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ensorManager\report_template\"/>
    </mc:Choice>
  </mc:AlternateContent>
  <xr:revisionPtr revIDLastSave="0" documentId="13_ncr:1_{0B972454-8537-43FC-B660-D5958B69177C}" xr6:coauthVersionLast="46" xr6:coauthVersionMax="46" xr10:uidLastSave="{00000000-0000-0000-0000-000000000000}"/>
  <bookViews>
    <workbookView xWindow="-120" yWindow="-120" windowWidth="29040" windowHeight="15840" tabRatio="808" xr2:uid="{C88833C2-A30C-4356-8FF2-473298530AD8}"/>
  </bookViews>
  <sheets>
    <sheet name="1.匯入_原始資料格式(基隆測站上)" sheetId="16" r:id="rId1"/>
    <sheet name="2.匯入_原始資料格式(基隆KM)" sheetId="18" r:id="rId2"/>
    <sheet name="3.系統計算_全區域(200+210)統計表" sheetId="19" r:id="rId3"/>
    <sheet name="7.全區域200型(1群)" sheetId="12" r:id="rId4"/>
    <sheet name="7.全區域210型(1群) " sheetId="20" r:id="rId5"/>
  </sheets>
  <externalReferences>
    <externalReference r:id="rId6"/>
  </externalReferences>
  <definedNames>
    <definedName name="_xlnm._FilterDatabase" localSheetId="0" hidden="1">'1.匯入_原始資料格式(基隆測站上)'!$A$2:$N$746</definedName>
    <definedName name="_xlnm._FilterDatabase" localSheetId="1" hidden="1">'2.匯入_原始資料格式(基隆KM)'!$A$2:$N$746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3" i="18" l="1"/>
  <c r="E753" i="18"/>
  <c r="F753" i="18"/>
  <c r="G753" i="18"/>
  <c r="H753" i="18"/>
  <c r="I753" i="18"/>
  <c r="J753" i="18"/>
  <c r="K753" i="18"/>
  <c r="L753" i="18"/>
  <c r="M753" i="18"/>
  <c r="N753" i="18"/>
  <c r="O753" i="18"/>
  <c r="P753" i="18"/>
  <c r="Q753" i="18"/>
  <c r="R753" i="18"/>
  <c r="S753" i="18"/>
  <c r="T753" i="18"/>
  <c r="U753" i="18"/>
  <c r="V753" i="18"/>
  <c r="W753" i="18"/>
  <c r="X753" i="18"/>
  <c r="Y753" i="18"/>
  <c r="Z753" i="18"/>
  <c r="AA753" i="18"/>
  <c r="AB753" i="18"/>
  <c r="C753" i="18"/>
  <c r="D752" i="18" a="1"/>
  <c r="D752" i="18" s="1"/>
  <c r="E752" i="18" a="1"/>
  <c r="E752" i="18" s="1"/>
  <c r="F752" i="18" a="1"/>
  <c r="F752" i="18" s="1"/>
  <c r="G752" i="18" a="1"/>
  <c r="G752" i="18" s="1"/>
  <c r="H752" i="18" a="1"/>
  <c r="H752" i="18" s="1"/>
  <c r="I752" i="18" a="1"/>
  <c r="I752" i="18" s="1"/>
  <c r="J752" i="18" a="1"/>
  <c r="J752" i="18" s="1"/>
  <c r="K752" i="18" a="1"/>
  <c r="K752" i="18" s="1"/>
  <c r="L752" i="18" a="1"/>
  <c r="L752" i="18" s="1"/>
  <c r="M752" i="18" a="1"/>
  <c r="M752" i="18" s="1"/>
  <c r="N752" i="18" a="1"/>
  <c r="N752" i="18" s="1"/>
  <c r="O752" i="18" a="1"/>
  <c r="O752" i="18" s="1"/>
  <c r="P752" i="18" a="1"/>
  <c r="P752" i="18" s="1"/>
  <c r="Q752" i="18" a="1"/>
  <c r="Q752" i="18" s="1"/>
  <c r="R752" i="18" a="1"/>
  <c r="R752" i="18" s="1"/>
  <c r="S752" i="18" a="1"/>
  <c r="S752" i="18" s="1"/>
  <c r="T752" i="18" a="1"/>
  <c r="T752" i="18" s="1"/>
  <c r="U752" i="18" a="1"/>
  <c r="U752" i="18" s="1"/>
  <c r="V752" i="18" a="1"/>
  <c r="V752" i="18" s="1"/>
  <c r="W752" i="18" a="1"/>
  <c r="W752" i="18" s="1"/>
  <c r="X752" i="18" a="1"/>
  <c r="X752" i="18" s="1"/>
  <c r="Y752" i="18" a="1"/>
  <c r="Y752" i="18" s="1"/>
  <c r="Z752" i="18" a="1"/>
  <c r="Z752" i="18" s="1"/>
  <c r="AA752" i="18" a="1"/>
  <c r="AA752" i="18" s="1"/>
  <c r="AB752" i="18" a="1"/>
  <c r="AB752" i="18" s="1"/>
  <c r="D751" i="18" a="1"/>
  <c r="D751" i="18" s="1"/>
  <c r="E751" i="18" a="1"/>
  <c r="E751" i="18" s="1"/>
  <c r="F751" i="18" a="1"/>
  <c r="F751" i="18" s="1"/>
  <c r="G751" i="18" a="1"/>
  <c r="G751" i="18" s="1"/>
  <c r="H751" i="18" a="1"/>
  <c r="H751" i="18" s="1"/>
  <c r="I751" i="18" a="1"/>
  <c r="I751" i="18" s="1"/>
  <c r="J751" i="18" a="1"/>
  <c r="J751" i="18" s="1"/>
  <c r="K751" i="18" a="1"/>
  <c r="K751" i="18" s="1"/>
  <c r="L751" i="18" a="1"/>
  <c r="L751" i="18" s="1"/>
  <c r="M751" i="18" a="1"/>
  <c r="M751" i="18" s="1"/>
  <c r="N751" i="18" a="1"/>
  <c r="N751" i="18" s="1"/>
  <c r="O751" i="18" a="1"/>
  <c r="O751" i="18" s="1"/>
  <c r="P751" i="18" a="1"/>
  <c r="P751" i="18" s="1"/>
  <c r="Q751" i="18" a="1"/>
  <c r="Q751" i="18" s="1"/>
  <c r="R751" i="18" a="1"/>
  <c r="R751" i="18" s="1"/>
  <c r="S751" i="18" a="1"/>
  <c r="S751" i="18" s="1"/>
  <c r="T751" i="18" a="1"/>
  <c r="T751" i="18" s="1"/>
  <c r="U751" i="18" a="1"/>
  <c r="U751" i="18" s="1"/>
  <c r="V751" i="18" a="1"/>
  <c r="V751" i="18" s="1"/>
  <c r="W751" i="18" a="1"/>
  <c r="W751" i="18" s="1"/>
  <c r="X751" i="18" a="1"/>
  <c r="X751" i="18" s="1"/>
  <c r="Y751" i="18" a="1"/>
  <c r="Y751" i="18" s="1"/>
  <c r="Z751" i="18" a="1"/>
  <c r="Z751" i="18" s="1"/>
  <c r="AA751" i="18" a="1"/>
  <c r="AA751" i="18" s="1"/>
  <c r="AB751" i="18" a="1"/>
  <c r="AB751" i="18" s="1"/>
  <c r="D750" i="18" a="1"/>
  <c r="D750" i="18" s="1"/>
  <c r="E750" i="18" a="1"/>
  <c r="E750" i="18" s="1"/>
  <c r="F750" i="18" a="1"/>
  <c r="F750" i="18" s="1"/>
  <c r="G750" i="18" a="1"/>
  <c r="G750" i="18" s="1"/>
  <c r="H750" i="18" a="1"/>
  <c r="H750" i="18" s="1"/>
  <c r="I750" i="18" a="1"/>
  <c r="I750" i="18" s="1"/>
  <c r="J750" i="18" a="1"/>
  <c r="J750" i="18" s="1"/>
  <c r="K750" i="18" a="1"/>
  <c r="K750" i="18" s="1"/>
  <c r="L750" i="18" a="1"/>
  <c r="L750" i="18" s="1"/>
  <c r="M750" i="18" a="1"/>
  <c r="M750" i="18" s="1"/>
  <c r="N750" i="18" a="1"/>
  <c r="N750" i="18" s="1"/>
  <c r="O750" i="18" a="1"/>
  <c r="O750" i="18" s="1"/>
  <c r="P750" i="18" a="1"/>
  <c r="P750" i="18" s="1"/>
  <c r="Q750" i="18" a="1"/>
  <c r="Q750" i="18" s="1"/>
  <c r="R750" i="18" a="1"/>
  <c r="R750" i="18" s="1"/>
  <c r="S750" i="18" a="1"/>
  <c r="S750" i="18" s="1"/>
  <c r="T750" i="18" a="1"/>
  <c r="T750" i="18" s="1"/>
  <c r="U750" i="18" a="1"/>
  <c r="U750" i="18" s="1"/>
  <c r="V750" i="18" a="1"/>
  <c r="V750" i="18" s="1"/>
  <c r="W750" i="18" a="1"/>
  <c r="W750" i="18" s="1"/>
  <c r="X750" i="18" a="1"/>
  <c r="X750" i="18" s="1"/>
  <c r="Y750" i="18" a="1"/>
  <c r="Y750" i="18" s="1"/>
  <c r="Z750" i="18" a="1"/>
  <c r="Z750" i="18" s="1"/>
  <c r="AA750" i="18" a="1"/>
  <c r="AA750" i="18" s="1"/>
  <c r="AB750" i="18" a="1"/>
  <c r="AB750" i="18" s="1"/>
  <c r="C752" i="18" a="1"/>
  <c r="C752" i="18" s="1"/>
  <c r="C751" i="18" a="1"/>
  <c r="C751" i="18" s="1"/>
  <c r="C750" i="18" a="1"/>
  <c r="C750" i="18" s="1"/>
  <c r="D749" i="18"/>
  <c r="E749" i="18"/>
  <c r="F749" i="18"/>
  <c r="G749" i="18"/>
  <c r="H749" i="18"/>
  <c r="I749" i="18"/>
  <c r="J749" i="18"/>
  <c r="K749" i="18"/>
  <c r="L749" i="18"/>
  <c r="M749" i="18"/>
  <c r="N749" i="18"/>
  <c r="O749" i="18"/>
  <c r="P749" i="18"/>
  <c r="Q749" i="18"/>
  <c r="R749" i="18"/>
  <c r="S749" i="18"/>
  <c r="T749" i="18"/>
  <c r="U749" i="18"/>
  <c r="V749" i="18"/>
  <c r="W749" i="18"/>
  <c r="X749" i="18"/>
  <c r="Y749" i="18"/>
  <c r="Z749" i="18"/>
  <c r="AA749" i="18"/>
  <c r="AB749" i="18"/>
  <c r="D748" i="18"/>
  <c r="E748" i="18"/>
  <c r="F748" i="18"/>
  <c r="G748" i="18"/>
  <c r="H748" i="18"/>
  <c r="I748" i="18"/>
  <c r="J748" i="18"/>
  <c r="K748" i="18"/>
  <c r="L748" i="18"/>
  <c r="M748" i="18"/>
  <c r="N748" i="18"/>
  <c r="O748" i="18"/>
  <c r="P748" i="18"/>
  <c r="Q748" i="18"/>
  <c r="R748" i="18"/>
  <c r="S748" i="18"/>
  <c r="T748" i="18"/>
  <c r="U748" i="18"/>
  <c r="V748" i="18"/>
  <c r="W748" i="18"/>
  <c r="X748" i="18"/>
  <c r="Y748" i="18"/>
  <c r="Z748" i="18"/>
  <c r="AA748" i="18"/>
  <c r="AB748" i="18"/>
  <c r="C749" i="18"/>
  <c r="C748" i="18"/>
  <c r="D747" i="18"/>
  <c r="E747" i="18"/>
  <c r="F747" i="18"/>
  <c r="G747" i="18"/>
  <c r="H747" i="18"/>
  <c r="I747" i="18"/>
  <c r="J747" i="18"/>
  <c r="K747" i="18"/>
  <c r="L747" i="18"/>
  <c r="M747" i="18"/>
  <c r="N747" i="18"/>
  <c r="O747" i="18"/>
  <c r="P747" i="18"/>
  <c r="Q747" i="18"/>
  <c r="R747" i="18"/>
  <c r="S747" i="18"/>
  <c r="T747" i="18"/>
  <c r="U747" i="18"/>
  <c r="V747" i="18"/>
  <c r="W747" i="18"/>
  <c r="X747" i="18"/>
  <c r="Y747" i="18"/>
  <c r="Z747" i="18"/>
  <c r="AA747" i="18"/>
  <c r="AB747" i="18"/>
  <c r="C747" i="18"/>
  <c r="D752" i="16" a="1"/>
  <c r="D752" i="16" s="1"/>
  <c r="E752" i="16" a="1"/>
  <c r="E752" i="16" s="1"/>
  <c r="F752" i="16" a="1"/>
  <c r="F752" i="16" s="1"/>
  <c r="G752" i="16" a="1"/>
  <c r="G752" i="16" s="1"/>
  <c r="H752" i="16" a="1"/>
  <c r="H752" i="16" s="1"/>
  <c r="I752" i="16" a="1"/>
  <c r="I752" i="16" s="1"/>
  <c r="J752" i="16" a="1"/>
  <c r="J752" i="16" s="1"/>
  <c r="K752" i="16" a="1"/>
  <c r="K752" i="16" s="1"/>
  <c r="L752" i="16" a="1"/>
  <c r="L752" i="16" s="1"/>
  <c r="M752" i="16" a="1"/>
  <c r="M752" i="16" s="1"/>
  <c r="N752" i="16" a="1"/>
  <c r="N752" i="16" s="1"/>
  <c r="D751" i="16" a="1"/>
  <c r="D751" i="16" s="1"/>
  <c r="E751" i="16" a="1"/>
  <c r="E751" i="16" s="1"/>
  <c r="F751" i="16" a="1"/>
  <c r="F751" i="16" s="1"/>
  <c r="G751" i="16" a="1"/>
  <c r="G751" i="16" s="1"/>
  <c r="H751" i="16" a="1"/>
  <c r="H751" i="16" s="1"/>
  <c r="I751" i="16" a="1"/>
  <c r="I751" i="16" s="1"/>
  <c r="J751" i="16" a="1"/>
  <c r="J751" i="16" s="1"/>
  <c r="K751" i="16" a="1"/>
  <c r="K751" i="16" s="1"/>
  <c r="L751" i="16" a="1"/>
  <c r="L751" i="16" s="1"/>
  <c r="M751" i="16" a="1"/>
  <c r="M751" i="16" s="1"/>
  <c r="N751" i="16" a="1"/>
  <c r="N751" i="16" s="1"/>
  <c r="C752" i="16" a="1"/>
  <c r="C752" i="16" s="1"/>
  <c r="C751" i="16" a="1"/>
  <c r="C751" i="16" s="1"/>
  <c r="D750" i="16" a="1"/>
  <c r="D750" i="16" s="1"/>
  <c r="E750" i="16" a="1"/>
  <c r="E750" i="16" s="1"/>
  <c r="F750" i="16" a="1"/>
  <c r="F750" i="16" s="1"/>
  <c r="G750" i="16" a="1"/>
  <c r="G750" i="16" s="1"/>
  <c r="H750" i="16" a="1"/>
  <c r="H750" i="16" s="1"/>
  <c r="I750" i="16" a="1"/>
  <c r="I750" i="16" s="1"/>
  <c r="J750" i="16" a="1"/>
  <c r="J750" i="16" s="1"/>
  <c r="K750" i="16" a="1"/>
  <c r="K750" i="16" s="1"/>
  <c r="L750" i="16" a="1"/>
  <c r="L750" i="16" s="1"/>
  <c r="M750" i="16" a="1"/>
  <c r="M750" i="16" s="1"/>
  <c r="N750" i="16" a="1"/>
  <c r="N750" i="16" s="1"/>
  <c r="C750" i="16" a="1"/>
  <c r="C750" i="16" s="1"/>
  <c r="F753" i="16"/>
  <c r="G753" i="16"/>
  <c r="H753" i="16"/>
  <c r="I753" i="16"/>
  <c r="J753" i="16"/>
  <c r="K753" i="16"/>
  <c r="L753" i="16"/>
  <c r="M753" i="16"/>
  <c r="N753" i="16"/>
  <c r="F749" i="16"/>
  <c r="G749" i="16"/>
  <c r="H749" i="16"/>
  <c r="I749" i="16"/>
  <c r="J749" i="16"/>
  <c r="K749" i="16"/>
  <c r="L749" i="16"/>
  <c r="M749" i="16"/>
  <c r="N749" i="16"/>
  <c r="F748" i="16"/>
  <c r="G748" i="16"/>
  <c r="H748" i="16"/>
  <c r="I748" i="16"/>
  <c r="J748" i="16"/>
  <c r="K748" i="16"/>
  <c r="L748" i="16"/>
  <c r="M748" i="16"/>
  <c r="N748" i="16"/>
  <c r="F747" i="16"/>
  <c r="G747" i="16"/>
  <c r="H747" i="16"/>
  <c r="I747" i="16"/>
  <c r="J747" i="16"/>
  <c r="K747" i="16"/>
  <c r="L747" i="16"/>
  <c r="M747" i="16"/>
  <c r="N747" i="16"/>
  <c r="B749" i="18"/>
  <c r="B748" i="18"/>
  <c r="B747" i="18"/>
  <c r="B749" i="16"/>
  <c r="B748" i="16"/>
  <c r="B747" i="16"/>
  <c r="D753" i="16"/>
  <c r="D747" i="16"/>
  <c r="D748" i="16"/>
  <c r="D749" i="16"/>
  <c r="C753" i="16"/>
  <c r="C747" i="16"/>
  <c r="C749" i="16"/>
  <c r="C748" i="16"/>
  <c r="E753" i="16" l="1"/>
  <c r="E747" i="16"/>
  <c r="E749" i="16"/>
  <c r="E74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<sst xmlns="http://schemas.openxmlformats.org/spreadsheetml/2006/main" count="162" uniqueCount="109">
  <si>
    <r>
      <rPr>
        <sz val="14"/>
        <color theme="1"/>
        <rFont val="標楷體"/>
        <family val="4"/>
        <charset val="136"/>
      </rPr>
      <t>群集</t>
    </r>
    <phoneticPr fontId="1" type="noConversion"/>
  </si>
  <si>
    <r>
      <rPr>
        <sz val="14"/>
        <color theme="1"/>
        <rFont val="標楷體"/>
        <family val="4"/>
        <charset val="136"/>
      </rPr>
      <t>測站</t>
    </r>
    <phoneticPr fontId="1" type="noConversion"/>
  </si>
  <si>
    <r>
      <rPr>
        <sz val="14"/>
        <color theme="1"/>
        <rFont val="標楷體"/>
        <family val="4"/>
        <charset val="136"/>
      </rPr>
      <t>測站對應的設備</t>
    </r>
    <phoneticPr fontId="1" type="noConversion"/>
  </si>
  <si>
    <r>
      <t>PM</t>
    </r>
    <r>
      <rPr>
        <vertAlign val="subscript"/>
        <sz val="14"/>
        <color theme="1"/>
        <rFont val="Times New Roman"/>
        <family val="1"/>
      </rPr>
      <t>2.5</t>
    </r>
    <r>
      <rPr>
        <sz val="14"/>
        <color theme="1"/>
        <rFont val="標楷體"/>
        <family val="4"/>
        <charset val="136"/>
      </rPr>
      <t>濃度</t>
    </r>
    <r>
      <rPr>
        <sz val="14"/>
        <color theme="1"/>
        <rFont val="Times New Roman"/>
        <family val="1"/>
      </rPr>
      <t xml:space="preserve"> (µg/m</t>
    </r>
    <r>
      <rPr>
        <vertAlign val="super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</si>
  <si>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最大值</t>
    </r>
    <phoneticPr fontId="1" type="noConversion"/>
  </si>
  <si>
    <r>
      <rPr>
        <sz val="14"/>
        <color theme="1"/>
        <rFont val="標楷體"/>
        <family val="4"/>
        <charset val="136"/>
      </rPr>
      <t>最小值</t>
    </r>
    <phoneticPr fontId="1" type="noConversion"/>
  </si>
  <si>
    <r>
      <rPr>
        <sz val="14"/>
        <color theme="1"/>
        <rFont val="標楷體"/>
        <family val="4"/>
        <charset val="136"/>
      </rPr>
      <t>中位數</t>
    </r>
    <phoneticPr fontId="1" type="noConversion"/>
  </si>
  <si>
    <r>
      <rPr>
        <sz val="14"/>
        <color theme="1"/>
        <rFont val="標楷體"/>
        <family val="4"/>
        <charset val="136"/>
      </rPr>
      <t>相關性</t>
    </r>
    <r>
      <rPr>
        <sz val="14"/>
        <color theme="1"/>
        <rFont val="Times New Roman"/>
        <family val="1"/>
      </rPr>
      <t>(R</t>
    </r>
    <r>
      <rPr>
        <vertAlign val="super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)</t>
    </r>
    <phoneticPr fontId="1" type="noConversion"/>
  </si>
  <si>
    <r>
      <rPr>
        <sz val="14"/>
        <color theme="1"/>
        <rFont val="標楷體"/>
        <family val="4"/>
        <charset val="136"/>
      </rPr>
      <t>相對器差</t>
    </r>
    <r>
      <rPr>
        <sz val="14"/>
        <color theme="1"/>
        <rFont val="Times New Roman"/>
        <family val="1"/>
      </rPr>
      <t>(Bias, %)</t>
    </r>
  </si>
  <si>
    <r>
      <rPr>
        <sz val="14"/>
        <color theme="1"/>
        <rFont val="標楷體"/>
        <family val="4"/>
        <charset val="136"/>
      </rPr>
      <t>數據結果</t>
    </r>
    <phoneticPr fontId="1" type="noConversion"/>
  </si>
  <si>
    <t>109年7月</t>
    <phoneticPr fontId="1" type="noConversion"/>
  </si>
  <si>
    <t>110年1月</t>
    <phoneticPr fontId="1" type="noConversion"/>
  </si>
  <si>
    <r>
      <t>109年8月</t>
    </r>
    <r>
      <rPr>
        <sz val="14"/>
        <color theme="1"/>
        <rFont val="新細明體"/>
        <family val="1"/>
        <charset val="136"/>
      </rPr>
      <t/>
    </r>
  </si>
  <si>
    <r>
      <t>109年9月</t>
    </r>
    <r>
      <rPr>
        <sz val="14"/>
        <color theme="1"/>
        <rFont val="新細明體"/>
        <family val="1"/>
        <charset val="136"/>
      </rPr>
      <t/>
    </r>
  </si>
  <si>
    <r>
      <t>109年10月</t>
    </r>
    <r>
      <rPr>
        <sz val="14"/>
        <color theme="1"/>
        <rFont val="新細明體"/>
        <family val="1"/>
        <charset val="136"/>
      </rPr>
      <t/>
    </r>
  </si>
  <si>
    <r>
      <t>109年11月</t>
    </r>
    <r>
      <rPr>
        <sz val="14"/>
        <color theme="1"/>
        <rFont val="新細明體"/>
        <family val="1"/>
        <charset val="136"/>
      </rPr>
      <t/>
    </r>
  </si>
  <si>
    <r>
      <t>109年12月</t>
    </r>
    <r>
      <rPr>
        <sz val="14"/>
        <color theme="1"/>
        <rFont val="新細明體"/>
        <family val="1"/>
        <charset val="136"/>
      </rPr>
      <t/>
    </r>
  </si>
  <si>
    <r>
      <t>110年2月</t>
    </r>
    <r>
      <rPr>
        <sz val="14"/>
        <color theme="1"/>
        <rFont val="新細明體"/>
        <family val="1"/>
        <charset val="136"/>
      </rPr>
      <t/>
    </r>
  </si>
  <si>
    <r>
      <t>110年3月</t>
    </r>
    <r>
      <rPr>
        <sz val="14"/>
        <color theme="1"/>
        <rFont val="新細明體"/>
        <family val="1"/>
        <charset val="136"/>
      </rPr>
      <t/>
    </r>
  </si>
  <si>
    <r>
      <t>110年4月</t>
    </r>
    <r>
      <rPr>
        <sz val="14"/>
        <color theme="1"/>
        <rFont val="新細明體"/>
        <family val="1"/>
        <charset val="136"/>
      </rPr>
      <t/>
    </r>
  </si>
  <si>
    <r>
      <t>110年5月</t>
    </r>
    <r>
      <rPr>
        <sz val="14"/>
        <color theme="1"/>
        <rFont val="新細明體"/>
        <family val="1"/>
        <charset val="136"/>
      </rPr>
      <t/>
    </r>
  </si>
  <si>
    <r>
      <t>110年6月</t>
    </r>
    <r>
      <rPr>
        <sz val="14"/>
        <color theme="1"/>
        <rFont val="新細明體"/>
        <family val="1"/>
        <charset val="136"/>
      </rPr>
      <t/>
    </r>
  </si>
  <si>
    <r>
      <t>110年7月</t>
    </r>
    <r>
      <rPr>
        <sz val="14"/>
        <color theme="1"/>
        <rFont val="新細明體"/>
        <family val="1"/>
        <charset val="136"/>
      </rPr>
      <t/>
    </r>
  </si>
  <si>
    <r>
      <t>110年8月</t>
    </r>
    <r>
      <rPr>
        <sz val="14"/>
        <color theme="1"/>
        <rFont val="新細明體"/>
        <family val="1"/>
        <charset val="136"/>
      </rPr>
      <t/>
    </r>
  </si>
  <si>
    <r>
      <t>110年9月</t>
    </r>
    <r>
      <rPr>
        <sz val="14"/>
        <color theme="1"/>
        <rFont val="新細明體"/>
        <family val="1"/>
        <charset val="136"/>
      </rPr>
      <t/>
    </r>
  </si>
  <si>
    <r>
      <t>110年10月</t>
    </r>
    <r>
      <rPr>
        <sz val="14"/>
        <color theme="1"/>
        <rFont val="新細明體"/>
        <family val="1"/>
        <charset val="136"/>
      </rPr>
      <t/>
    </r>
  </si>
  <si>
    <r>
      <t>110年11月</t>
    </r>
    <r>
      <rPr>
        <sz val="14"/>
        <color theme="1"/>
        <rFont val="新細明體"/>
        <family val="1"/>
        <charset val="136"/>
      </rPr>
      <t/>
    </r>
  </si>
  <si>
    <r>
      <t>110年12月</t>
    </r>
    <r>
      <rPr>
        <sz val="14"/>
        <color theme="1"/>
        <rFont val="新細明體"/>
        <family val="1"/>
        <charset val="136"/>
      </rPr>
      <t/>
    </r>
  </si>
  <si>
    <t>基隆測站</t>
    <phoneticPr fontId="1" type="noConversion"/>
  </si>
  <si>
    <t>TW020201C0506824</t>
    <phoneticPr fontId="1" type="noConversion"/>
  </si>
  <si>
    <t>TW020201C0506825</t>
    <phoneticPr fontId="1" type="noConversion"/>
  </si>
  <si>
    <t>基隆全部感測器</t>
    <phoneticPr fontId="1" type="noConversion"/>
  </si>
  <si>
    <t>DATE/TIME</t>
    <phoneticPr fontId="1" type="noConversion"/>
  </si>
  <si>
    <t>KL01</t>
    <phoneticPr fontId="1" type="noConversion"/>
  </si>
  <si>
    <t>MAX.CONC</t>
    <phoneticPr fontId="1" type="noConversion"/>
  </si>
  <si>
    <t>MIN.CONC</t>
    <phoneticPr fontId="1" type="noConversion"/>
  </si>
  <si>
    <t>MEDIAN.CONC</t>
    <phoneticPr fontId="1" type="noConversion"/>
  </si>
  <si>
    <t>MAX.BIAS</t>
    <phoneticPr fontId="1" type="noConversion"/>
  </si>
  <si>
    <t>MIN.BIAS</t>
    <phoneticPr fontId="1" type="noConversion"/>
  </si>
  <si>
    <t>MEDIAN.BIAS</t>
    <phoneticPr fontId="1" type="noConversion"/>
  </si>
  <si>
    <t>R2</t>
    <phoneticPr fontId="1" type="noConversion"/>
  </si>
  <si>
    <t>-</t>
    <phoneticPr fontId="1" type="noConversion"/>
  </si>
  <si>
    <t>基隆站</t>
    <phoneticPr fontId="1" type="noConversion"/>
  </si>
  <si>
    <t>測站上感測器200-1</t>
    <phoneticPr fontId="1" type="noConversion"/>
  </si>
  <si>
    <t>測站上感測器200-2</t>
    <phoneticPr fontId="1" type="noConversion"/>
  </si>
  <si>
    <t>測站上感測器200-3</t>
  </si>
  <si>
    <t>測站上感測器200-4</t>
  </si>
  <si>
    <t>測站上感測器200-5</t>
  </si>
  <si>
    <t>測站上感測器200-6</t>
  </si>
  <si>
    <t>測站上感測器210-1</t>
    <phoneticPr fontId="1" type="noConversion"/>
  </si>
  <si>
    <t>測站上感測器210-2</t>
    <phoneticPr fontId="1" type="noConversion"/>
  </si>
  <si>
    <t>測站上感測器210-3</t>
  </si>
  <si>
    <t>測站上感測器210-4</t>
  </si>
  <si>
    <t>測站上感測器210-5</t>
  </si>
  <si>
    <t>測站上感測器210-6</t>
  </si>
  <si>
    <t>全區域比對設備(SAQ-210)200台</t>
    <phoneticPr fontId="1" type="noConversion"/>
  </si>
  <si>
    <t>全區域比對設備(SAQ-200)100台</t>
    <phoneticPr fontId="1" type="noConversion"/>
  </si>
  <si>
    <t>測站1KM感測器200-1</t>
    <phoneticPr fontId="1" type="noConversion"/>
  </si>
  <si>
    <t>TW020101A0201230</t>
  </si>
  <si>
    <t>TW020101A0201234</t>
  </si>
  <si>
    <t>TW020101A0201258</t>
  </si>
  <si>
    <t>TW020101A0201260</t>
    <phoneticPr fontId="1" type="noConversion"/>
  </si>
  <si>
    <t>測站1KM感測器200-2</t>
    <phoneticPr fontId="1" type="noConversion"/>
  </si>
  <si>
    <t>測站1KM感測器200-3</t>
  </si>
  <si>
    <t>測站1KM感測器200-4</t>
  </si>
  <si>
    <t>TW020201A0506672</t>
  </si>
  <si>
    <t>TW020201A0506673</t>
  </si>
  <si>
    <t>TW020201A0506674</t>
  </si>
  <si>
    <t>TW020201A0506676</t>
  </si>
  <si>
    <t>TW020201A0506677</t>
  </si>
  <si>
    <t>TW020201A0506678</t>
  </si>
  <si>
    <t>TW020201A0506679</t>
  </si>
  <si>
    <t>TW020201A0506680</t>
  </si>
  <si>
    <t>TW020201A0506681</t>
  </si>
  <si>
    <t>TW020201A0506682</t>
  </si>
  <si>
    <t>TW020201A0506683</t>
  </si>
  <si>
    <t>TW020201A0506684</t>
  </si>
  <si>
    <t>TW020201A0506685</t>
  </si>
  <si>
    <t>TW020201A0506686</t>
  </si>
  <si>
    <t>TW020201A0506687</t>
  </si>
  <si>
    <t>TW020201A0506688</t>
  </si>
  <si>
    <t>TW020201A0506689</t>
  </si>
  <si>
    <t>TW020201A0506699</t>
  </si>
  <si>
    <t>TW020201A0506700</t>
  </si>
  <si>
    <t>TW020201A0506701</t>
  </si>
  <si>
    <t>TW020201D0506791</t>
  </si>
  <si>
    <t>TW020201D0506792</t>
  </si>
  <si>
    <t>測站1KM感測器210-1</t>
    <phoneticPr fontId="1" type="noConversion"/>
  </si>
  <si>
    <t>測站1KM感測器210-2</t>
    <phoneticPr fontId="1" type="noConversion"/>
  </si>
  <si>
    <t>測站1KM感測器210-3</t>
  </si>
  <si>
    <t>測站1KM感測器210-4</t>
  </si>
  <si>
    <t>測站1KM感測器210-5</t>
  </si>
  <si>
    <t>測站1KM感測器210-6</t>
  </si>
  <si>
    <t>測站1KM感測器210-7</t>
  </si>
  <si>
    <t>測站1KM感測器210-8</t>
  </si>
  <si>
    <t>測站1KM感測器210-9</t>
  </si>
  <si>
    <t>測站1KM感測器210-10</t>
  </si>
  <si>
    <t>測站1KM感測器210-11</t>
  </si>
  <si>
    <t>測站1KM感測器210-12</t>
  </si>
  <si>
    <t>測站1KM感測器210-13</t>
  </si>
  <si>
    <t>測站1KM感測器210-14</t>
  </si>
  <si>
    <t>測站1KM感測器210-15</t>
  </si>
  <si>
    <t>測站1KM感測器210-16</t>
  </si>
  <si>
    <t>測站1KM感測器210-17</t>
  </si>
  <si>
    <t>測站1KM感測器210-18</t>
  </si>
  <si>
    <t>測站1KM感測器210-19</t>
  </si>
  <si>
    <t>測站1KM感測器210-20</t>
  </si>
  <si>
    <t>測站1KM感測器210-21</t>
  </si>
  <si>
    <t>測站1KM感測器210-22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</si>
</sst>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sz val="14"/>
      <color theme="1"/>
      <name val="新細明體"/>
      <family val="1"/>
      <charset val="136"/>
    </font>
    <font>
      <sz val="14"/>
      <color theme="4"/>
      <name val="標楷體"/>
      <family val="4"/>
      <charset val="136"/>
    </font>
    <font>
      <sz val="12"/>
      <color theme="1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0"/>
      <color rgb="FF22222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right" vertical="center"/>
    </xf>
    <xf numFmtId="0" fontId="11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>
      <alignment vertical="center"/>
    </xf>
    <xf numFmtId="176" fontId="9" fillId="0" borderId="7" xfId="0" applyNumberFormat="1" applyFont="1" applyBorder="1" applyAlignment="1">
      <alignment horizontal="left" vertical="center"/>
    </xf>
    <xf numFmtId="0" fontId="9" fillId="0" borderId="0" xfId="0" applyFont="1">
      <alignment vertical="center"/>
    </xf>
    <xf numFmtId="0" fontId="12" fillId="2" borderId="0" xfId="0" applyFont="1" applyFill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12" fillId="4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xx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測站</a:t>
            </a: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_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全區域群集設備衰減分析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xx測站</c:v>
          </c:tx>
          <c:spPr>
            <a:solidFill>
              <a:schemeClr val="accent6">
                <a:lumMod val="20000"/>
                <a:lumOff val="80000"/>
                <a:alpha val="70000"/>
              </a:schemeClr>
            </a:solidFill>
            <a:ln>
              <a:noFill/>
            </a:ln>
            <a:effectLst/>
          </c:spPr>
          <c:cat>
            <c:numRef>
              <c:f>[1]周邊1km!$B$2:$B$14617</c:f>
              <c:numCache>
                <c:formatCode>General</c:formatCode>
                <c:ptCount val="14616"/>
                <c:pt idx="0">
                  <c:v>43466</c:v>
                </c:pt>
                <c:pt idx="1">
                  <c:v>43466.041666666664</c:v>
                </c:pt>
                <c:pt idx="2">
                  <c:v>43466.08333321759</c:v>
                </c:pt>
                <c:pt idx="3">
                  <c:v>43466.124999826388</c:v>
                </c:pt>
                <c:pt idx="4">
                  <c:v>43466.166666435187</c:v>
                </c:pt>
                <c:pt idx="5">
                  <c:v>43466.208333043978</c:v>
                </c:pt>
                <c:pt idx="6">
                  <c:v>43466.249999652777</c:v>
                </c:pt>
                <c:pt idx="7">
                  <c:v>43466.291666261575</c:v>
                </c:pt>
                <c:pt idx="8">
                  <c:v>43466.333332870374</c:v>
                </c:pt>
                <c:pt idx="9">
                  <c:v>43466.374999479165</c:v>
                </c:pt>
                <c:pt idx="10">
                  <c:v>43466.416666087964</c:v>
                </c:pt>
                <c:pt idx="11">
                  <c:v>43466.458332696762</c:v>
                </c:pt>
                <c:pt idx="12">
                  <c:v>43466.499999305554</c:v>
                </c:pt>
                <c:pt idx="13">
                  <c:v>43466.541665914352</c:v>
                </c:pt>
                <c:pt idx="14">
                  <c:v>43466.583332523151</c:v>
                </c:pt>
                <c:pt idx="15">
                  <c:v>43466.624999131942</c:v>
                </c:pt>
                <c:pt idx="16">
                  <c:v>43466.66666574074</c:v>
                </c:pt>
                <c:pt idx="17">
                  <c:v>43466.708332349539</c:v>
                </c:pt>
                <c:pt idx="18">
                  <c:v>43466.74999895833</c:v>
                </c:pt>
                <c:pt idx="19">
                  <c:v>43466.791665567129</c:v>
                </c:pt>
                <c:pt idx="20">
                  <c:v>43466.833332175927</c:v>
                </c:pt>
                <c:pt idx="21">
                  <c:v>43466.874998784719</c:v>
                </c:pt>
                <c:pt idx="22">
                  <c:v>43466.916665393517</c:v>
                </c:pt>
                <c:pt idx="23">
                  <c:v>43466.958332002316</c:v>
                </c:pt>
                <c:pt idx="24">
                  <c:v>43466.999998611114</c:v>
                </c:pt>
                <c:pt idx="25">
                  <c:v>43467.041665219906</c:v>
                </c:pt>
                <c:pt idx="26">
                  <c:v>43467.083331828704</c:v>
                </c:pt>
                <c:pt idx="27">
                  <c:v>43467.124998437503</c:v>
                </c:pt>
                <c:pt idx="28">
                  <c:v>43467.166665046294</c:v>
                </c:pt>
                <c:pt idx="29">
                  <c:v>43467.208331655092</c:v>
                </c:pt>
                <c:pt idx="30">
                  <c:v>43467.249998263891</c:v>
                </c:pt>
                <c:pt idx="31">
                  <c:v>43467.291664872682</c:v>
                </c:pt>
                <c:pt idx="32">
                  <c:v>43467.333331481481</c:v>
                </c:pt>
                <c:pt idx="33">
                  <c:v>43467.374998090279</c:v>
                </c:pt>
                <c:pt idx="34">
                  <c:v>43467.416664699071</c:v>
                </c:pt>
                <c:pt idx="35">
                  <c:v>43467.458331307869</c:v>
                </c:pt>
                <c:pt idx="36">
                  <c:v>43467.499997916668</c:v>
                </c:pt>
                <c:pt idx="37">
                  <c:v>43467.541664525466</c:v>
                </c:pt>
                <c:pt idx="38">
                  <c:v>43467.583331134258</c:v>
                </c:pt>
                <c:pt idx="39">
                  <c:v>43467.624997743056</c:v>
                </c:pt>
                <c:pt idx="40">
                  <c:v>43467.666664351855</c:v>
                </c:pt>
                <c:pt idx="41">
                  <c:v>43467.708330960646</c:v>
                </c:pt>
                <c:pt idx="42">
                  <c:v>43467.749997569445</c:v>
                </c:pt>
                <c:pt idx="43">
                  <c:v>43467.791664178243</c:v>
                </c:pt>
                <c:pt idx="44">
                  <c:v>43467.833330787034</c:v>
                </c:pt>
                <c:pt idx="45">
                  <c:v>43467.874997395833</c:v>
                </c:pt>
                <c:pt idx="46">
                  <c:v>43467.916664004631</c:v>
                </c:pt>
                <c:pt idx="47">
                  <c:v>43467.958330613423</c:v>
                </c:pt>
                <c:pt idx="48">
                  <c:v>43467.999997222221</c:v>
                </c:pt>
                <c:pt idx="49">
                  <c:v>43468.04166383102</c:v>
                </c:pt>
                <c:pt idx="50">
                  <c:v>43468.083330439818</c:v>
                </c:pt>
                <c:pt idx="51">
                  <c:v>43468.12499704861</c:v>
                </c:pt>
                <c:pt idx="52">
                  <c:v>43468.166663657408</c:v>
                </c:pt>
                <c:pt idx="53">
                  <c:v>43468.208330266207</c:v>
                </c:pt>
                <c:pt idx="54">
                  <c:v>43468.249996874998</c:v>
                </c:pt>
                <c:pt idx="55">
                  <c:v>43468.291663483797</c:v>
                </c:pt>
                <c:pt idx="56">
                  <c:v>43468.333330092595</c:v>
                </c:pt>
                <c:pt idx="57">
                  <c:v>43468.374996701386</c:v>
                </c:pt>
                <c:pt idx="58">
                  <c:v>43468.416663310185</c:v>
                </c:pt>
                <c:pt idx="59">
                  <c:v>43468.458329918984</c:v>
                </c:pt>
                <c:pt idx="60">
                  <c:v>43468.499996527775</c:v>
                </c:pt>
                <c:pt idx="61">
                  <c:v>43468.541663136573</c:v>
                </c:pt>
                <c:pt idx="62">
                  <c:v>43468.583329745372</c:v>
                </c:pt>
                <c:pt idx="63">
                  <c:v>43468.624996354163</c:v>
                </c:pt>
                <c:pt idx="64">
                  <c:v>43468.666662962962</c:v>
                </c:pt>
                <c:pt idx="65">
                  <c:v>43468.70832957176</c:v>
                </c:pt>
                <c:pt idx="66">
                  <c:v>43468.749996180559</c:v>
                </c:pt>
                <c:pt idx="67">
                  <c:v>43468.79166278935</c:v>
                </c:pt>
                <c:pt idx="68">
                  <c:v>43468.833329398149</c:v>
                </c:pt>
                <c:pt idx="69">
                  <c:v>43468.874996006947</c:v>
                </c:pt>
                <c:pt idx="70">
                  <c:v>43468.916662615738</c:v>
                </c:pt>
                <c:pt idx="71">
                  <c:v>43468.958329224537</c:v>
                </c:pt>
                <c:pt idx="72">
                  <c:v>43468.999995833336</c:v>
                </c:pt>
                <c:pt idx="73">
                  <c:v>43469.041662442127</c:v>
                </c:pt>
                <c:pt idx="74">
                  <c:v>43469.083329050925</c:v>
                </c:pt>
                <c:pt idx="75">
                  <c:v>43469.124995659724</c:v>
                </c:pt>
                <c:pt idx="76">
                  <c:v>43469.166662268515</c:v>
                </c:pt>
                <c:pt idx="77">
                  <c:v>43469.208328877314</c:v>
                </c:pt>
                <c:pt idx="78">
                  <c:v>43469.249995486112</c:v>
                </c:pt>
                <c:pt idx="79">
                  <c:v>43469.291662094911</c:v>
                </c:pt>
                <c:pt idx="80">
                  <c:v>43469.333328703702</c:v>
                </c:pt>
                <c:pt idx="81">
                  <c:v>43469.374995312501</c:v>
                </c:pt>
                <c:pt idx="82">
                  <c:v>43469.416661921299</c:v>
                </c:pt>
                <c:pt idx="83">
                  <c:v>43469.458328530091</c:v>
                </c:pt>
                <c:pt idx="84">
                  <c:v>43469.499995138889</c:v>
                </c:pt>
                <c:pt idx="85">
                  <c:v>43469.541661747688</c:v>
                </c:pt>
                <c:pt idx="86">
                  <c:v>43469.583328356479</c:v>
                </c:pt>
                <c:pt idx="87">
                  <c:v>43469.624994965277</c:v>
                </c:pt>
                <c:pt idx="88">
                  <c:v>43469.666661574076</c:v>
                </c:pt>
                <c:pt idx="89">
                  <c:v>43469.708328182867</c:v>
                </c:pt>
                <c:pt idx="90">
                  <c:v>43469.749994791666</c:v>
                </c:pt>
                <c:pt idx="91">
                  <c:v>43469.791661400464</c:v>
                </c:pt>
                <c:pt idx="92">
                  <c:v>43469.833328009256</c:v>
                </c:pt>
                <c:pt idx="93">
                  <c:v>43469.874994618054</c:v>
                </c:pt>
                <c:pt idx="94">
                  <c:v>43469.916661226853</c:v>
                </c:pt>
                <c:pt idx="95">
                  <c:v>43469.958327835651</c:v>
                </c:pt>
                <c:pt idx="96">
                  <c:v>43469.999994444443</c:v>
                </c:pt>
                <c:pt idx="97">
                  <c:v>43470.041661053241</c:v>
                </c:pt>
                <c:pt idx="98">
                  <c:v>43470.08332766204</c:v>
                </c:pt>
                <c:pt idx="99">
                  <c:v>43470.124994270831</c:v>
                </c:pt>
                <c:pt idx="100">
                  <c:v>43470.166666666664</c:v>
                </c:pt>
                <c:pt idx="101">
                  <c:v>43470.208333333336</c:v>
                </c:pt>
                <c:pt idx="102">
                  <c:v>43470.250000057873</c:v>
                </c:pt>
                <c:pt idx="103">
                  <c:v>43470.29166678241</c:v>
                </c:pt>
                <c:pt idx="104">
                  <c:v>43470.333333506947</c:v>
                </c:pt>
                <c:pt idx="105">
                  <c:v>43470.375000231485</c:v>
                </c:pt>
                <c:pt idx="106">
                  <c:v>43470.416666956022</c:v>
                </c:pt>
                <c:pt idx="107">
                  <c:v>43470.458333680559</c:v>
                </c:pt>
                <c:pt idx="108">
                  <c:v>43470.500000405096</c:v>
                </c:pt>
                <c:pt idx="109">
                  <c:v>43470.541667129626</c:v>
                </c:pt>
                <c:pt idx="110">
                  <c:v>43470.583333854163</c:v>
                </c:pt>
                <c:pt idx="111">
                  <c:v>43470.625000578701</c:v>
                </c:pt>
                <c:pt idx="112">
                  <c:v>43470.666667303238</c:v>
                </c:pt>
                <c:pt idx="113">
                  <c:v>43470.708334027775</c:v>
                </c:pt>
                <c:pt idx="114">
                  <c:v>43470.750000752312</c:v>
                </c:pt>
                <c:pt idx="115">
                  <c:v>43470.791667476849</c:v>
                </c:pt>
                <c:pt idx="116">
                  <c:v>43470.833334201387</c:v>
                </c:pt>
                <c:pt idx="117">
                  <c:v>43470.875000925924</c:v>
                </c:pt>
                <c:pt idx="118">
                  <c:v>43470.916667650461</c:v>
                </c:pt>
                <c:pt idx="119">
                  <c:v>43470.958334374998</c:v>
                </c:pt>
                <c:pt idx="120">
                  <c:v>43471.000001099535</c:v>
                </c:pt>
                <c:pt idx="121">
                  <c:v>43471.041667824073</c:v>
                </c:pt>
                <c:pt idx="122">
                  <c:v>43471.08333454861</c:v>
                </c:pt>
                <c:pt idx="123">
                  <c:v>43471.125001273147</c:v>
                </c:pt>
                <c:pt idx="124">
                  <c:v>43471.166667997684</c:v>
                </c:pt>
                <c:pt idx="125">
                  <c:v>43471.208334722221</c:v>
                </c:pt>
                <c:pt idx="126">
                  <c:v>43471.250001446759</c:v>
                </c:pt>
                <c:pt idx="127">
                  <c:v>43471.291668171296</c:v>
                </c:pt>
                <c:pt idx="128">
                  <c:v>43471.333334895833</c:v>
                </c:pt>
                <c:pt idx="129">
                  <c:v>43471.37500162037</c:v>
                </c:pt>
                <c:pt idx="130">
                  <c:v>43471.416668344908</c:v>
                </c:pt>
                <c:pt idx="131">
                  <c:v>43471.458335069445</c:v>
                </c:pt>
                <c:pt idx="132">
                  <c:v>43471.500001793982</c:v>
                </c:pt>
                <c:pt idx="133">
                  <c:v>43471.541668518519</c:v>
                </c:pt>
                <c:pt idx="134">
                  <c:v>43471.583335243056</c:v>
                </c:pt>
                <c:pt idx="135">
                  <c:v>43471.625001967594</c:v>
                </c:pt>
                <c:pt idx="136">
                  <c:v>43471.666668692131</c:v>
                </c:pt>
                <c:pt idx="137">
                  <c:v>43471.708335416668</c:v>
                </c:pt>
                <c:pt idx="138">
                  <c:v>43471.750002141205</c:v>
                </c:pt>
                <c:pt idx="139">
                  <c:v>43471.791668865742</c:v>
                </c:pt>
                <c:pt idx="140">
                  <c:v>43471.83333559028</c:v>
                </c:pt>
                <c:pt idx="141">
                  <c:v>43471.875002314817</c:v>
                </c:pt>
                <c:pt idx="142">
                  <c:v>43471.916669039354</c:v>
                </c:pt>
                <c:pt idx="143">
                  <c:v>43471.958335763891</c:v>
                </c:pt>
                <c:pt idx="144">
                  <c:v>43472.000002488428</c:v>
                </c:pt>
                <c:pt idx="145">
                  <c:v>43472.041669212966</c:v>
                </c:pt>
                <c:pt idx="146">
                  <c:v>43472.083335937503</c:v>
                </c:pt>
                <c:pt idx="147">
                  <c:v>43472.12500266204</c:v>
                </c:pt>
                <c:pt idx="148">
                  <c:v>43472.166669386577</c:v>
                </c:pt>
                <c:pt idx="149">
                  <c:v>43472.208336111114</c:v>
                </c:pt>
                <c:pt idx="150">
                  <c:v>43472.250002835652</c:v>
                </c:pt>
                <c:pt idx="151">
                  <c:v>43472.291669560182</c:v>
                </c:pt>
                <c:pt idx="152">
                  <c:v>43472.333336284719</c:v>
                </c:pt>
                <c:pt idx="153">
                  <c:v>43472.375003009256</c:v>
                </c:pt>
                <c:pt idx="154">
                  <c:v>43472.416669733793</c:v>
                </c:pt>
                <c:pt idx="155">
                  <c:v>43472.45833645833</c:v>
                </c:pt>
                <c:pt idx="156">
                  <c:v>43472.500003182868</c:v>
                </c:pt>
                <c:pt idx="157">
                  <c:v>43472.541669907405</c:v>
                </c:pt>
                <c:pt idx="158">
                  <c:v>43472.583336631942</c:v>
                </c:pt>
                <c:pt idx="159">
                  <c:v>43472.625003356479</c:v>
                </c:pt>
                <c:pt idx="160">
                  <c:v>43472.666670081016</c:v>
                </c:pt>
                <c:pt idx="161">
                  <c:v>43472.708336805554</c:v>
                </c:pt>
                <c:pt idx="162">
                  <c:v>43472.750003530091</c:v>
                </c:pt>
                <c:pt idx="163">
                  <c:v>43472.791670254628</c:v>
                </c:pt>
                <c:pt idx="164">
                  <c:v>43472.833336979165</c:v>
                </c:pt>
                <c:pt idx="165">
                  <c:v>43472.875003703703</c:v>
                </c:pt>
                <c:pt idx="166">
                  <c:v>43472.91667042824</c:v>
                </c:pt>
                <c:pt idx="167">
                  <c:v>43472.958337152777</c:v>
                </c:pt>
                <c:pt idx="168">
                  <c:v>43473.000003877314</c:v>
                </c:pt>
                <c:pt idx="169">
                  <c:v>43473.041670601851</c:v>
                </c:pt>
                <c:pt idx="170">
                  <c:v>43473.083337326389</c:v>
                </c:pt>
                <c:pt idx="171">
                  <c:v>43473.125004050926</c:v>
                </c:pt>
                <c:pt idx="172">
                  <c:v>43473.166670775463</c:v>
                </c:pt>
                <c:pt idx="173">
                  <c:v>43473.2083375</c:v>
                </c:pt>
                <c:pt idx="174">
                  <c:v>43473.250004224537</c:v>
                </c:pt>
                <c:pt idx="175">
                  <c:v>43473.291670949075</c:v>
                </c:pt>
                <c:pt idx="176">
                  <c:v>43473.333337673612</c:v>
                </c:pt>
                <c:pt idx="177">
                  <c:v>43473.375004398149</c:v>
                </c:pt>
                <c:pt idx="178">
                  <c:v>43473.416671122686</c:v>
                </c:pt>
                <c:pt idx="179">
                  <c:v>43473.458337847223</c:v>
                </c:pt>
                <c:pt idx="180">
                  <c:v>43473.500004571761</c:v>
                </c:pt>
                <c:pt idx="181">
                  <c:v>43473.541671296298</c:v>
                </c:pt>
                <c:pt idx="182">
                  <c:v>43473.583338020835</c:v>
                </c:pt>
                <c:pt idx="183">
                  <c:v>43473.625004745372</c:v>
                </c:pt>
                <c:pt idx="184">
                  <c:v>43473.666671469909</c:v>
                </c:pt>
                <c:pt idx="185">
                  <c:v>43473.708338194447</c:v>
                </c:pt>
                <c:pt idx="186">
                  <c:v>43473.750004918984</c:v>
                </c:pt>
                <c:pt idx="187">
                  <c:v>43473.791671643521</c:v>
                </c:pt>
                <c:pt idx="188">
                  <c:v>43473.833338368058</c:v>
                </c:pt>
                <c:pt idx="189">
                  <c:v>43473.875005092596</c:v>
                </c:pt>
                <c:pt idx="190">
                  <c:v>43473.916671817133</c:v>
                </c:pt>
                <c:pt idx="191">
                  <c:v>43473.95833854167</c:v>
                </c:pt>
                <c:pt idx="192">
                  <c:v>43474.000005266207</c:v>
                </c:pt>
                <c:pt idx="193">
                  <c:v>43474.041671990744</c:v>
                </c:pt>
                <c:pt idx="194">
                  <c:v>43474.083338715274</c:v>
                </c:pt>
                <c:pt idx="195">
                  <c:v>43474.125005439812</c:v>
                </c:pt>
                <c:pt idx="196">
                  <c:v>43474.166672164349</c:v>
                </c:pt>
                <c:pt idx="197">
                  <c:v>43474.208338888886</c:v>
                </c:pt>
                <c:pt idx="198">
                  <c:v>43474.250005613423</c:v>
                </c:pt>
                <c:pt idx="199">
                  <c:v>43474.29167233796</c:v>
                </c:pt>
                <c:pt idx="200">
                  <c:v>43474.333339062498</c:v>
                </c:pt>
                <c:pt idx="201">
                  <c:v>43474.375005787035</c:v>
                </c:pt>
                <c:pt idx="202">
                  <c:v>43474.416672511572</c:v>
                </c:pt>
                <c:pt idx="203">
                  <c:v>43474.458339236109</c:v>
                </c:pt>
                <c:pt idx="204">
                  <c:v>43474.500005960646</c:v>
                </c:pt>
                <c:pt idx="205">
                  <c:v>43474.541672685184</c:v>
                </c:pt>
                <c:pt idx="206">
                  <c:v>43474.583339409721</c:v>
                </c:pt>
                <c:pt idx="207">
                  <c:v>43474.625006134258</c:v>
                </c:pt>
                <c:pt idx="208">
                  <c:v>43474.666672858795</c:v>
                </c:pt>
                <c:pt idx="209">
                  <c:v>43474.708339583332</c:v>
                </c:pt>
                <c:pt idx="210">
                  <c:v>43474.75000630787</c:v>
                </c:pt>
                <c:pt idx="211">
                  <c:v>43474.791673032407</c:v>
                </c:pt>
                <c:pt idx="212">
                  <c:v>43474.833339756944</c:v>
                </c:pt>
                <c:pt idx="213">
                  <c:v>43474.875006481481</c:v>
                </c:pt>
                <c:pt idx="214">
                  <c:v>43474.916673206018</c:v>
                </c:pt>
                <c:pt idx="215">
                  <c:v>43474.958339930556</c:v>
                </c:pt>
                <c:pt idx="216">
                  <c:v>43475.000006655093</c:v>
                </c:pt>
                <c:pt idx="217">
                  <c:v>43475.04167337963</c:v>
                </c:pt>
                <c:pt idx="218">
                  <c:v>43475.083340104167</c:v>
                </c:pt>
                <c:pt idx="219">
                  <c:v>43475.125006828704</c:v>
                </c:pt>
                <c:pt idx="220">
                  <c:v>43475.166673553242</c:v>
                </c:pt>
                <c:pt idx="221">
                  <c:v>43475.208340277779</c:v>
                </c:pt>
                <c:pt idx="222">
                  <c:v>43475.250007002316</c:v>
                </c:pt>
                <c:pt idx="223">
                  <c:v>43475.291673726853</c:v>
                </c:pt>
                <c:pt idx="224">
                  <c:v>43475.333340451391</c:v>
                </c:pt>
                <c:pt idx="225">
                  <c:v>43475.375007175928</c:v>
                </c:pt>
                <c:pt idx="226">
                  <c:v>43475.416673900465</c:v>
                </c:pt>
                <c:pt idx="227">
                  <c:v>43475.458340625002</c:v>
                </c:pt>
                <c:pt idx="228">
                  <c:v>43475.500007349539</c:v>
                </c:pt>
                <c:pt idx="229">
                  <c:v>43475.541674074077</c:v>
                </c:pt>
                <c:pt idx="230">
                  <c:v>43475.583340798614</c:v>
                </c:pt>
                <c:pt idx="231">
                  <c:v>43475.625007523151</c:v>
                </c:pt>
                <c:pt idx="232">
                  <c:v>43475.666674247688</c:v>
                </c:pt>
                <c:pt idx="233">
                  <c:v>43475.708340972225</c:v>
                </c:pt>
                <c:pt idx="234">
                  <c:v>43475.750007696763</c:v>
                </c:pt>
                <c:pt idx="235">
                  <c:v>43475.7916744213</c:v>
                </c:pt>
                <c:pt idx="236">
                  <c:v>43475.83334114583</c:v>
                </c:pt>
                <c:pt idx="237">
                  <c:v>43475.875007870367</c:v>
                </c:pt>
                <c:pt idx="238">
                  <c:v>43475.916674594904</c:v>
                </c:pt>
                <c:pt idx="239">
                  <c:v>43475.958341319441</c:v>
                </c:pt>
                <c:pt idx="240">
                  <c:v>43476.000008043979</c:v>
                </c:pt>
                <c:pt idx="241">
                  <c:v>43476.041674768516</c:v>
                </c:pt>
                <c:pt idx="242">
                  <c:v>43476.083341493053</c:v>
                </c:pt>
                <c:pt idx="243">
                  <c:v>43476.12500821759</c:v>
                </c:pt>
                <c:pt idx="244">
                  <c:v>43476.166674942127</c:v>
                </c:pt>
                <c:pt idx="245">
                  <c:v>43476.208341666665</c:v>
                </c:pt>
                <c:pt idx="246">
                  <c:v>43476.250008391202</c:v>
                </c:pt>
                <c:pt idx="247">
                  <c:v>43476.291675115739</c:v>
                </c:pt>
                <c:pt idx="248">
                  <c:v>43476.333341840276</c:v>
                </c:pt>
                <c:pt idx="249">
                  <c:v>43476.375008564813</c:v>
                </c:pt>
                <c:pt idx="250">
                  <c:v>43476.416675289351</c:v>
                </c:pt>
                <c:pt idx="251">
                  <c:v>43476.458342013888</c:v>
                </c:pt>
                <c:pt idx="252">
                  <c:v>43476.500008738425</c:v>
                </c:pt>
                <c:pt idx="253">
                  <c:v>43476.541675462962</c:v>
                </c:pt>
                <c:pt idx="254">
                  <c:v>43476.5833421875</c:v>
                </c:pt>
                <c:pt idx="255">
                  <c:v>43476.625008912037</c:v>
                </c:pt>
                <c:pt idx="256">
                  <c:v>43476.666675636574</c:v>
                </c:pt>
                <c:pt idx="257">
                  <c:v>43476.708342361111</c:v>
                </c:pt>
                <c:pt idx="258">
                  <c:v>43476.750009085648</c:v>
                </c:pt>
                <c:pt idx="259">
                  <c:v>43476.791675810186</c:v>
                </c:pt>
                <c:pt idx="260">
                  <c:v>43476.833342534723</c:v>
                </c:pt>
                <c:pt idx="261">
                  <c:v>43476.87500925926</c:v>
                </c:pt>
                <c:pt idx="262">
                  <c:v>43476.916675983797</c:v>
                </c:pt>
                <c:pt idx="263">
                  <c:v>43476.958342708334</c:v>
                </c:pt>
                <c:pt idx="264">
                  <c:v>43477.000009432872</c:v>
                </c:pt>
                <c:pt idx="265">
                  <c:v>43477.041676157409</c:v>
                </c:pt>
                <c:pt idx="266">
                  <c:v>43477.083342881946</c:v>
                </c:pt>
                <c:pt idx="267">
                  <c:v>43477.125009606483</c:v>
                </c:pt>
                <c:pt idx="268">
                  <c:v>43477.16667633102</c:v>
                </c:pt>
                <c:pt idx="269">
                  <c:v>43477.208343055558</c:v>
                </c:pt>
                <c:pt idx="270">
                  <c:v>43477.250009780095</c:v>
                </c:pt>
                <c:pt idx="271">
                  <c:v>43477.291676504632</c:v>
                </c:pt>
                <c:pt idx="272">
                  <c:v>43477.333343229169</c:v>
                </c:pt>
                <c:pt idx="273">
                  <c:v>43477.375009953706</c:v>
                </c:pt>
                <c:pt idx="274">
                  <c:v>43477.416676678244</c:v>
                </c:pt>
                <c:pt idx="275">
                  <c:v>43477.458343402781</c:v>
                </c:pt>
                <c:pt idx="276">
                  <c:v>43477.500010127318</c:v>
                </c:pt>
                <c:pt idx="277">
                  <c:v>43477.541676851855</c:v>
                </c:pt>
                <c:pt idx="278">
                  <c:v>43477.583343576393</c:v>
                </c:pt>
                <c:pt idx="279">
                  <c:v>43477.625010300922</c:v>
                </c:pt>
                <c:pt idx="280">
                  <c:v>43477.66667702546</c:v>
                </c:pt>
                <c:pt idx="281">
                  <c:v>43477.708343749997</c:v>
                </c:pt>
                <c:pt idx="282">
                  <c:v>43477.750010474534</c:v>
                </c:pt>
                <c:pt idx="283">
                  <c:v>43477.791677199071</c:v>
                </c:pt>
                <c:pt idx="284">
                  <c:v>43477.833343923608</c:v>
                </c:pt>
                <c:pt idx="285">
                  <c:v>43477.875010648146</c:v>
                </c:pt>
                <c:pt idx="286">
                  <c:v>43477.916677372683</c:v>
                </c:pt>
                <c:pt idx="287">
                  <c:v>43477.95834409722</c:v>
                </c:pt>
                <c:pt idx="288">
                  <c:v>43478.000010821757</c:v>
                </c:pt>
                <c:pt idx="289">
                  <c:v>43478.041677546295</c:v>
                </c:pt>
                <c:pt idx="290">
                  <c:v>43478.083344270832</c:v>
                </c:pt>
                <c:pt idx="291">
                  <c:v>43478.125010995369</c:v>
                </c:pt>
                <c:pt idx="292">
                  <c:v>43478.166677719906</c:v>
                </c:pt>
                <c:pt idx="293">
                  <c:v>43478.208344444443</c:v>
                </c:pt>
                <c:pt idx="294">
                  <c:v>43478.250011168981</c:v>
                </c:pt>
                <c:pt idx="295">
                  <c:v>43478.291677893518</c:v>
                </c:pt>
                <c:pt idx="296">
                  <c:v>43478.333344618055</c:v>
                </c:pt>
                <c:pt idx="297">
                  <c:v>43478.375011342592</c:v>
                </c:pt>
                <c:pt idx="298">
                  <c:v>43478.416678067129</c:v>
                </c:pt>
                <c:pt idx="299">
                  <c:v>43478.458344791667</c:v>
                </c:pt>
                <c:pt idx="300">
                  <c:v>43478.500011516204</c:v>
                </c:pt>
                <c:pt idx="301">
                  <c:v>43478.541678240741</c:v>
                </c:pt>
                <c:pt idx="302">
                  <c:v>43478.583344965278</c:v>
                </c:pt>
                <c:pt idx="303">
                  <c:v>43478.625011689815</c:v>
                </c:pt>
                <c:pt idx="304">
                  <c:v>43478.666678414353</c:v>
                </c:pt>
                <c:pt idx="305">
                  <c:v>43478.70834513889</c:v>
                </c:pt>
                <c:pt idx="306">
                  <c:v>43478.750011863427</c:v>
                </c:pt>
                <c:pt idx="307">
                  <c:v>43478.791678587964</c:v>
                </c:pt>
                <c:pt idx="308">
                  <c:v>43478.833345312501</c:v>
                </c:pt>
                <c:pt idx="309">
                  <c:v>43478.875012037039</c:v>
                </c:pt>
                <c:pt idx="310">
                  <c:v>43478.916678761576</c:v>
                </c:pt>
                <c:pt idx="311">
                  <c:v>43478.958345486113</c:v>
                </c:pt>
                <c:pt idx="312">
                  <c:v>43479.00001221065</c:v>
                </c:pt>
                <c:pt idx="313">
                  <c:v>43479.041678935188</c:v>
                </c:pt>
                <c:pt idx="314">
                  <c:v>43479.083345659725</c:v>
                </c:pt>
                <c:pt idx="315">
                  <c:v>43479.125012384262</c:v>
                </c:pt>
                <c:pt idx="316">
                  <c:v>43479.166679108799</c:v>
                </c:pt>
                <c:pt idx="317">
                  <c:v>43479.208345833336</c:v>
                </c:pt>
                <c:pt idx="318">
                  <c:v>43479.250012557874</c:v>
                </c:pt>
                <c:pt idx="319">
                  <c:v>43479.291679282411</c:v>
                </c:pt>
                <c:pt idx="320">
                  <c:v>43479.333346006948</c:v>
                </c:pt>
                <c:pt idx="321">
                  <c:v>43479.375012731478</c:v>
                </c:pt>
                <c:pt idx="322">
                  <c:v>43479.416679456015</c:v>
                </c:pt>
                <c:pt idx="323">
                  <c:v>43479.458346180552</c:v>
                </c:pt>
                <c:pt idx="324">
                  <c:v>43479.50001290509</c:v>
                </c:pt>
                <c:pt idx="325">
                  <c:v>43479.541679629627</c:v>
                </c:pt>
                <c:pt idx="326">
                  <c:v>43479.583346354164</c:v>
                </c:pt>
                <c:pt idx="327">
                  <c:v>43479.625013078701</c:v>
                </c:pt>
                <c:pt idx="328">
                  <c:v>43479.666679803238</c:v>
                </c:pt>
                <c:pt idx="329">
                  <c:v>43479.708346527776</c:v>
                </c:pt>
                <c:pt idx="330">
                  <c:v>43479.750013252313</c:v>
                </c:pt>
                <c:pt idx="331">
                  <c:v>43479.79167997685</c:v>
                </c:pt>
                <c:pt idx="332">
                  <c:v>43479.833346701387</c:v>
                </c:pt>
                <c:pt idx="333">
                  <c:v>43479.875013425924</c:v>
                </c:pt>
                <c:pt idx="334">
                  <c:v>43479.916680150462</c:v>
                </c:pt>
                <c:pt idx="335">
                  <c:v>43479.958346874999</c:v>
                </c:pt>
                <c:pt idx="336">
                  <c:v>43480.000013599536</c:v>
                </c:pt>
                <c:pt idx="337">
                  <c:v>43480.041680324073</c:v>
                </c:pt>
                <c:pt idx="338">
                  <c:v>43480.08334704861</c:v>
                </c:pt>
                <c:pt idx="339">
                  <c:v>43480.125013773148</c:v>
                </c:pt>
                <c:pt idx="340">
                  <c:v>43480.166680497685</c:v>
                </c:pt>
                <c:pt idx="341">
                  <c:v>43480.208347222222</c:v>
                </c:pt>
                <c:pt idx="342">
                  <c:v>43480.250013946759</c:v>
                </c:pt>
                <c:pt idx="343">
                  <c:v>43480.291680671296</c:v>
                </c:pt>
                <c:pt idx="344">
                  <c:v>43480.333347395834</c:v>
                </c:pt>
                <c:pt idx="345">
                  <c:v>43480.375014120371</c:v>
                </c:pt>
                <c:pt idx="346">
                  <c:v>43480.416680844908</c:v>
                </c:pt>
                <c:pt idx="347">
                  <c:v>43480.458347569445</c:v>
                </c:pt>
                <c:pt idx="348">
                  <c:v>43480.500014293983</c:v>
                </c:pt>
                <c:pt idx="349">
                  <c:v>43480.54168101852</c:v>
                </c:pt>
                <c:pt idx="350">
                  <c:v>43480.583347743057</c:v>
                </c:pt>
                <c:pt idx="351">
                  <c:v>43480.625014467594</c:v>
                </c:pt>
                <c:pt idx="352">
                  <c:v>43480.666681192131</c:v>
                </c:pt>
                <c:pt idx="353">
                  <c:v>43480.708347916669</c:v>
                </c:pt>
                <c:pt idx="354">
                  <c:v>43480.750014641206</c:v>
                </c:pt>
                <c:pt idx="355">
                  <c:v>43480.791681365743</c:v>
                </c:pt>
                <c:pt idx="356">
                  <c:v>43480.83334809028</c:v>
                </c:pt>
                <c:pt idx="357">
                  <c:v>43480.875014814817</c:v>
                </c:pt>
                <c:pt idx="358">
                  <c:v>43480.916681539355</c:v>
                </c:pt>
                <c:pt idx="359">
                  <c:v>43480.958348263892</c:v>
                </c:pt>
                <c:pt idx="360">
                  <c:v>43481.000014988429</c:v>
                </c:pt>
                <c:pt idx="361">
                  <c:v>43481.041681712966</c:v>
                </c:pt>
                <c:pt idx="362">
                  <c:v>43481.083348437503</c:v>
                </c:pt>
                <c:pt idx="363">
                  <c:v>43481.125015162041</c:v>
                </c:pt>
                <c:pt idx="364">
                  <c:v>43481.166681886571</c:v>
                </c:pt>
                <c:pt idx="365">
                  <c:v>43481.208348611108</c:v>
                </c:pt>
                <c:pt idx="366">
                  <c:v>43481.250015335645</c:v>
                </c:pt>
                <c:pt idx="367">
                  <c:v>43481.291682060182</c:v>
                </c:pt>
                <c:pt idx="368">
                  <c:v>43481.333348784719</c:v>
                </c:pt>
                <c:pt idx="369">
                  <c:v>43481.375015509257</c:v>
                </c:pt>
                <c:pt idx="370">
                  <c:v>43481.416682233794</c:v>
                </c:pt>
                <c:pt idx="371">
                  <c:v>43481.458348958331</c:v>
                </c:pt>
                <c:pt idx="372">
                  <c:v>43481.500015682868</c:v>
                </c:pt>
                <c:pt idx="373">
                  <c:v>43481.541682407405</c:v>
                </c:pt>
                <c:pt idx="374">
                  <c:v>43481.583349131943</c:v>
                </c:pt>
                <c:pt idx="375">
                  <c:v>43481.62501585648</c:v>
                </c:pt>
                <c:pt idx="376">
                  <c:v>43481.666682581017</c:v>
                </c:pt>
                <c:pt idx="377">
                  <c:v>43481.708349305554</c:v>
                </c:pt>
                <c:pt idx="378">
                  <c:v>43481.750016030092</c:v>
                </c:pt>
                <c:pt idx="379">
                  <c:v>43481.791682754629</c:v>
                </c:pt>
                <c:pt idx="380">
                  <c:v>43481.833349479166</c:v>
                </c:pt>
                <c:pt idx="381">
                  <c:v>43481.875016203703</c:v>
                </c:pt>
                <c:pt idx="382">
                  <c:v>43481.91668292824</c:v>
                </c:pt>
                <c:pt idx="383">
                  <c:v>43481.958349652778</c:v>
                </c:pt>
                <c:pt idx="384">
                  <c:v>43482.000016377315</c:v>
                </c:pt>
                <c:pt idx="385">
                  <c:v>43482.041683101852</c:v>
                </c:pt>
                <c:pt idx="386">
                  <c:v>43482.083349826389</c:v>
                </c:pt>
                <c:pt idx="387">
                  <c:v>43482.125016550926</c:v>
                </c:pt>
                <c:pt idx="388">
                  <c:v>43482.166683275464</c:v>
                </c:pt>
                <c:pt idx="389">
                  <c:v>43482.208350000001</c:v>
                </c:pt>
                <c:pt idx="390">
                  <c:v>43482.250016724538</c:v>
                </c:pt>
                <c:pt idx="391">
                  <c:v>43482.291683449075</c:v>
                </c:pt>
                <c:pt idx="392">
                  <c:v>43482.333350173612</c:v>
                </c:pt>
                <c:pt idx="393">
                  <c:v>43482.37501689815</c:v>
                </c:pt>
                <c:pt idx="394">
                  <c:v>43482.416683622687</c:v>
                </c:pt>
                <c:pt idx="395">
                  <c:v>43482.458350347224</c:v>
                </c:pt>
                <c:pt idx="396">
                  <c:v>43482.500017071761</c:v>
                </c:pt>
                <c:pt idx="397">
                  <c:v>43482.541683796298</c:v>
                </c:pt>
                <c:pt idx="398">
                  <c:v>43482.583350520836</c:v>
                </c:pt>
                <c:pt idx="399">
                  <c:v>43482.625017245373</c:v>
                </c:pt>
                <c:pt idx="400">
                  <c:v>43482.66668396991</c:v>
                </c:pt>
                <c:pt idx="401">
                  <c:v>43482.708350694447</c:v>
                </c:pt>
                <c:pt idx="402">
                  <c:v>43482.750017418984</c:v>
                </c:pt>
                <c:pt idx="403">
                  <c:v>43482.791684143522</c:v>
                </c:pt>
                <c:pt idx="404">
                  <c:v>43482.833350868059</c:v>
                </c:pt>
                <c:pt idx="405">
                  <c:v>43482.875017592596</c:v>
                </c:pt>
                <c:pt idx="406">
                  <c:v>43482.916684317126</c:v>
                </c:pt>
                <c:pt idx="407">
                  <c:v>43482.958351041663</c:v>
                </c:pt>
                <c:pt idx="408">
                  <c:v>43483.0000177662</c:v>
                </c:pt>
                <c:pt idx="409">
                  <c:v>43483.041684490738</c:v>
                </c:pt>
                <c:pt idx="410">
                  <c:v>43483.083351215275</c:v>
                </c:pt>
                <c:pt idx="411">
                  <c:v>43483.125017939812</c:v>
                </c:pt>
                <c:pt idx="412">
                  <c:v>43483.166684664349</c:v>
                </c:pt>
                <c:pt idx="413">
                  <c:v>43483.208351388887</c:v>
                </c:pt>
                <c:pt idx="414">
                  <c:v>43483.250018113424</c:v>
                </c:pt>
                <c:pt idx="415">
                  <c:v>43483.291684837961</c:v>
                </c:pt>
                <c:pt idx="416">
                  <c:v>43483.333351562498</c:v>
                </c:pt>
                <c:pt idx="417">
                  <c:v>43483.375018287035</c:v>
                </c:pt>
                <c:pt idx="418">
                  <c:v>43483.416685011573</c:v>
                </c:pt>
                <c:pt idx="419">
                  <c:v>43483.45835173611</c:v>
                </c:pt>
                <c:pt idx="420">
                  <c:v>43483.500018460647</c:v>
                </c:pt>
                <c:pt idx="421">
                  <c:v>43483.541685185184</c:v>
                </c:pt>
                <c:pt idx="422">
                  <c:v>43483.583351909721</c:v>
                </c:pt>
                <c:pt idx="423">
                  <c:v>43483.625018634259</c:v>
                </c:pt>
                <c:pt idx="424">
                  <c:v>43483.666685358796</c:v>
                </c:pt>
                <c:pt idx="425">
                  <c:v>43483.708352083333</c:v>
                </c:pt>
                <c:pt idx="426">
                  <c:v>43483.75001880787</c:v>
                </c:pt>
                <c:pt idx="427">
                  <c:v>43483.791685532407</c:v>
                </c:pt>
                <c:pt idx="428">
                  <c:v>43483.833352256945</c:v>
                </c:pt>
                <c:pt idx="429">
                  <c:v>43483.875018981482</c:v>
                </c:pt>
                <c:pt idx="430">
                  <c:v>43483.916685706019</c:v>
                </c:pt>
                <c:pt idx="431">
                  <c:v>43483.958352430556</c:v>
                </c:pt>
                <c:pt idx="432">
                  <c:v>43484.000019155093</c:v>
                </c:pt>
                <c:pt idx="433">
                  <c:v>43484.041685879631</c:v>
                </c:pt>
                <c:pt idx="434">
                  <c:v>43484.083352604168</c:v>
                </c:pt>
                <c:pt idx="435">
                  <c:v>43484.125019328705</c:v>
                </c:pt>
                <c:pt idx="436">
                  <c:v>43484.166686053242</c:v>
                </c:pt>
                <c:pt idx="437">
                  <c:v>43484.20835277778</c:v>
                </c:pt>
                <c:pt idx="438">
                  <c:v>43484.250019502317</c:v>
                </c:pt>
                <c:pt idx="439">
                  <c:v>43484.291686226854</c:v>
                </c:pt>
                <c:pt idx="440">
                  <c:v>43484.333352951391</c:v>
                </c:pt>
                <c:pt idx="441">
                  <c:v>43484.375019675928</c:v>
                </c:pt>
                <c:pt idx="442">
                  <c:v>43484.416686400466</c:v>
                </c:pt>
                <c:pt idx="443">
                  <c:v>43484.458353125003</c:v>
                </c:pt>
                <c:pt idx="444">
                  <c:v>43484.50001984954</c:v>
                </c:pt>
                <c:pt idx="445">
                  <c:v>43484.541686574077</c:v>
                </c:pt>
                <c:pt idx="446">
                  <c:v>43484.583353298614</c:v>
                </c:pt>
                <c:pt idx="447">
                  <c:v>43484.625020023152</c:v>
                </c:pt>
                <c:pt idx="448">
                  <c:v>43484.666686747689</c:v>
                </c:pt>
                <c:pt idx="449">
                  <c:v>43484.708353472219</c:v>
                </c:pt>
                <c:pt idx="450">
                  <c:v>43484.750020196756</c:v>
                </c:pt>
                <c:pt idx="451">
                  <c:v>43484.791686921293</c:v>
                </c:pt>
                <c:pt idx="452">
                  <c:v>43484.83335364583</c:v>
                </c:pt>
                <c:pt idx="453">
                  <c:v>43484.875020370368</c:v>
                </c:pt>
                <c:pt idx="454">
                  <c:v>43484.916687094905</c:v>
                </c:pt>
                <c:pt idx="455">
                  <c:v>43484.958353819442</c:v>
                </c:pt>
                <c:pt idx="456">
                  <c:v>43485.000020543979</c:v>
                </c:pt>
                <c:pt idx="457">
                  <c:v>43485.041687268516</c:v>
                </c:pt>
                <c:pt idx="458">
                  <c:v>43485.083353993054</c:v>
                </c:pt>
                <c:pt idx="459">
                  <c:v>43485.125020717591</c:v>
                </c:pt>
                <c:pt idx="460">
                  <c:v>43485.166687442128</c:v>
                </c:pt>
                <c:pt idx="461">
                  <c:v>43485.208354166665</c:v>
                </c:pt>
                <c:pt idx="462">
                  <c:v>43485.250020891202</c:v>
                </c:pt>
                <c:pt idx="463">
                  <c:v>43485.29168761574</c:v>
                </c:pt>
                <c:pt idx="464">
                  <c:v>43485.333354340277</c:v>
                </c:pt>
                <c:pt idx="465">
                  <c:v>43485.375021064814</c:v>
                </c:pt>
                <c:pt idx="466">
                  <c:v>43485.416687789351</c:v>
                </c:pt>
                <c:pt idx="467">
                  <c:v>43485.458354513888</c:v>
                </c:pt>
                <c:pt idx="468">
                  <c:v>43485.500021238426</c:v>
                </c:pt>
                <c:pt idx="469">
                  <c:v>43485.541687962963</c:v>
                </c:pt>
                <c:pt idx="470">
                  <c:v>43485.5833546875</c:v>
                </c:pt>
                <c:pt idx="471">
                  <c:v>43485.625021412037</c:v>
                </c:pt>
                <c:pt idx="472">
                  <c:v>43485.666688136575</c:v>
                </c:pt>
                <c:pt idx="473">
                  <c:v>43485.708354861112</c:v>
                </c:pt>
                <c:pt idx="474">
                  <c:v>43485.750021585649</c:v>
                </c:pt>
                <c:pt idx="475">
                  <c:v>43485.791688310186</c:v>
                </c:pt>
                <c:pt idx="476">
                  <c:v>43485.833355034723</c:v>
                </c:pt>
                <c:pt idx="477">
                  <c:v>43485.875021759261</c:v>
                </c:pt>
                <c:pt idx="478">
                  <c:v>43485.916688483798</c:v>
                </c:pt>
                <c:pt idx="479">
                  <c:v>43485.958355208335</c:v>
                </c:pt>
                <c:pt idx="480">
                  <c:v>43486.000021932872</c:v>
                </c:pt>
                <c:pt idx="481">
                  <c:v>43486.041688657409</c:v>
                </c:pt>
                <c:pt idx="482">
                  <c:v>43486.083355381947</c:v>
                </c:pt>
                <c:pt idx="483">
                  <c:v>43486.125022106484</c:v>
                </c:pt>
                <c:pt idx="484">
                  <c:v>43486.166688831021</c:v>
                </c:pt>
                <c:pt idx="485">
                  <c:v>43486.208355555558</c:v>
                </c:pt>
                <c:pt idx="486">
                  <c:v>43486.250022280095</c:v>
                </c:pt>
                <c:pt idx="487">
                  <c:v>43486.291689004633</c:v>
                </c:pt>
                <c:pt idx="488">
                  <c:v>43486.33335572917</c:v>
                </c:pt>
                <c:pt idx="489">
                  <c:v>43486.375022453707</c:v>
                </c:pt>
                <c:pt idx="490">
                  <c:v>43486.416689178244</c:v>
                </c:pt>
                <c:pt idx="491">
                  <c:v>43486.458355902774</c:v>
                </c:pt>
                <c:pt idx="492">
                  <c:v>43486.500022627311</c:v>
                </c:pt>
                <c:pt idx="493">
                  <c:v>43486.541689351849</c:v>
                </c:pt>
                <c:pt idx="494">
                  <c:v>43486.583356076386</c:v>
                </c:pt>
                <c:pt idx="495">
                  <c:v>43486.625022800923</c:v>
                </c:pt>
                <c:pt idx="496">
                  <c:v>43486.66668952546</c:v>
                </c:pt>
                <c:pt idx="497">
                  <c:v>43486.708356249997</c:v>
                </c:pt>
                <c:pt idx="498">
                  <c:v>43486.750022974535</c:v>
                </c:pt>
                <c:pt idx="499">
                  <c:v>43486.791689699072</c:v>
                </c:pt>
                <c:pt idx="500">
                  <c:v>43486.833356423609</c:v>
                </c:pt>
                <c:pt idx="501">
                  <c:v>43486.875023148146</c:v>
                </c:pt>
                <c:pt idx="502">
                  <c:v>43486.916689872683</c:v>
                </c:pt>
                <c:pt idx="503">
                  <c:v>43486.958356597221</c:v>
                </c:pt>
                <c:pt idx="504">
                  <c:v>43487.000023321758</c:v>
                </c:pt>
                <c:pt idx="505">
                  <c:v>43487.041690046295</c:v>
                </c:pt>
                <c:pt idx="506">
                  <c:v>43487.083356770832</c:v>
                </c:pt>
                <c:pt idx="507">
                  <c:v>43487.12502349537</c:v>
                </c:pt>
                <c:pt idx="508">
                  <c:v>43487.166690219907</c:v>
                </c:pt>
                <c:pt idx="509">
                  <c:v>43487.208356944444</c:v>
                </c:pt>
                <c:pt idx="510">
                  <c:v>43487.250023668981</c:v>
                </c:pt>
                <c:pt idx="511">
                  <c:v>43487.291690393518</c:v>
                </c:pt>
                <c:pt idx="512">
                  <c:v>43487.333357118056</c:v>
                </c:pt>
                <c:pt idx="513">
                  <c:v>43487.375023842593</c:v>
                </c:pt>
                <c:pt idx="514">
                  <c:v>43487.41669056713</c:v>
                </c:pt>
                <c:pt idx="515">
                  <c:v>43487.458357291667</c:v>
                </c:pt>
                <c:pt idx="516">
                  <c:v>43487.500024016204</c:v>
                </c:pt>
                <c:pt idx="517">
                  <c:v>43487.541690740742</c:v>
                </c:pt>
                <c:pt idx="518">
                  <c:v>43487.583357465279</c:v>
                </c:pt>
                <c:pt idx="519">
                  <c:v>43487.625024189816</c:v>
                </c:pt>
                <c:pt idx="520">
                  <c:v>43487.666690914353</c:v>
                </c:pt>
                <c:pt idx="521">
                  <c:v>43487.70835763889</c:v>
                </c:pt>
                <c:pt idx="522">
                  <c:v>43487.750024363428</c:v>
                </c:pt>
                <c:pt idx="523">
                  <c:v>43487.791691087965</c:v>
                </c:pt>
                <c:pt idx="524">
                  <c:v>43487.833357812502</c:v>
                </c:pt>
                <c:pt idx="525">
                  <c:v>43487.875024537039</c:v>
                </c:pt>
                <c:pt idx="526">
                  <c:v>43487.916691261576</c:v>
                </c:pt>
                <c:pt idx="527">
                  <c:v>43487.958357986114</c:v>
                </c:pt>
                <c:pt idx="528">
                  <c:v>43488.000024710651</c:v>
                </c:pt>
                <c:pt idx="529">
                  <c:v>43488.041691435188</c:v>
                </c:pt>
                <c:pt idx="530">
                  <c:v>43488.083358159725</c:v>
                </c:pt>
                <c:pt idx="531">
                  <c:v>43488.125024884263</c:v>
                </c:pt>
                <c:pt idx="532">
                  <c:v>43488.1666916088</c:v>
                </c:pt>
                <c:pt idx="533">
                  <c:v>43488.208358333337</c:v>
                </c:pt>
                <c:pt idx="534">
                  <c:v>43488.250025057867</c:v>
                </c:pt>
                <c:pt idx="535">
                  <c:v>43488.291691782404</c:v>
                </c:pt>
                <c:pt idx="536">
                  <c:v>43488.333358506941</c:v>
                </c:pt>
                <c:pt idx="537">
                  <c:v>43488.375025231479</c:v>
                </c:pt>
                <c:pt idx="538">
                  <c:v>43488.416691956016</c:v>
                </c:pt>
                <c:pt idx="539">
                  <c:v>43488.458358680553</c:v>
                </c:pt>
                <c:pt idx="540">
                  <c:v>43488.50002540509</c:v>
                </c:pt>
                <c:pt idx="541">
                  <c:v>43488.541692129627</c:v>
                </c:pt>
                <c:pt idx="542">
                  <c:v>43488.583358854165</c:v>
                </c:pt>
                <c:pt idx="543">
                  <c:v>43488.625025578702</c:v>
                </c:pt>
                <c:pt idx="544">
                  <c:v>43488.666692303239</c:v>
                </c:pt>
                <c:pt idx="545">
                  <c:v>43488.708359027776</c:v>
                </c:pt>
                <c:pt idx="546">
                  <c:v>43488.750025752313</c:v>
                </c:pt>
                <c:pt idx="547">
                  <c:v>43488.791692476851</c:v>
                </c:pt>
                <c:pt idx="548">
                  <c:v>43488.833359201388</c:v>
                </c:pt>
                <c:pt idx="549">
                  <c:v>43488.875025925925</c:v>
                </c:pt>
                <c:pt idx="550">
                  <c:v>43488.916692650462</c:v>
                </c:pt>
                <c:pt idx="551">
                  <c:v>43488.958359374999</c:v>
                </c:pt>
                <c:pt idx="552">
                  <c:v>43489.000026099537</c:v>
                </c:pt>
                <c:pt idx="553">
                  <c:v>43489.041692824074</c:v>
                </c:pt>
                <c:pt idx="554">
                  <c:v>43489.083359548611</c:v>
                </c:pt>
                <c:pt idx="555">
                  <c:v>43489.125026273148</c:v>
                </c:pt>
                <c:pt idx="556">
                  <c:v>43489.166692997685</c:v>
                </c:pt>
                <c:pt idx="557">
                  <c:v>43489.208359722223</c:v>
                </c:pt>
                <c:pt idx="558">
                  <c:v>43489.25002644676</c:v>
                </c:pt>
                <c:pt idx="559">
                  <c:v>43489.291693171297</c:v>
                </c:pt>
                <c:pt idx="560">
                  <c:v>43489.333359895834</c:v>
                </c:pt>
                <c:pt idx="561">
                  <c:v>43489.375026620372</c:v>
                </c:pt>
                <c:pt idx="562">
                  <c:v>43489.416693344909</c:v>
                </c:pt>
                <c:pt idx="563">
                  <c:v>43489.458360069446</c:v>
                </c:pt>
                <c:pt idx="564">
                  <c:v>43489.500026793983</c:v>
                </c:pt>
                <c:pt idx="565">
                  <c:v>43489.54169351852</c:v>
                </c:pt>
                <c:pt idx="566">
                  <c:v>43489.583360243058</c:v>
                </c:pt>
                <c:pt idx="567">
                  <c:v>43489.625026967595</c:v>
                </c:pt>
                <c:pt idx="568">
                  <c:v>43489.666693692132</c:v>
                </c:pt>
                <c:pt idx="569">
                  <c:v>43489.708360416669</c:v>
                </c:pt>
                <c:pt idx="570">
                  <c:v>43489.750027141206</c:v>
                </c:pt>
                <c:pt idx="571">
                  <c:v>43489.791693865744</c:v>
                </c:pt>
                <c:pt idx="572">
                  <c:v>43489.833360590281</c:v>
                </c:pt>
                <c:pt idx="573">
                  <c:v>43489.875027314818</c:v>
                </c:pt>
                <c:pt idx="574">
                  <c:v>43489.916694039355</c:v>
                </c:pt>
                <c:pt idx="575">
                  <c:v>43489.958360763892</c:v>
                </c:pt>
                <c:pt idx="576">
                  <c:v>43490.000027488422</c:v>
                </c:pt>
                <c:pt idx="577">
                  <c:v>43490.04169421296</c:v>
                </c:pt>
                <c:pt idx="578">
                  <c:v>43490.083360937497</c:v>
                </c:pt>
                <c:pt idx="579">
                  <c:v>43490.125027662034</c:v>
                </c:pt>
                <c:pt idx="580">
                  <c:v>43490.166694386571</c:v>
                </c:pt>
                <c:pt idx="581">
                  <c:v>43490.208361111108</c:v>
                </c:pt>
                <c:pt idx="582">
                  <c:v>43490.250027835646</c:v>
                </c:pt>
                <c:pt idx="583">
                  <c:v>43490.291694560183</c:v>
                </c:pt>
                <c:pt idx="584">
                  <c:v>43490.33336128472</c:v>
                </c:pt>
                <c:pt idx="585">
                  <c:v>43490.375028009257</c:v>
                </c:pt>
                <c:pt idx="586">
                  <c:v>43490.416694733794</c:v>
                </c:pt>
                <c:pt idx="587">
                  <c:v>43490.458361458332</c:v>
                </c:pt>
                <c:pt idx="588">
                  <c:v>43490.500028182869</c:v>
                </c:pt>
                <c:pt idx="589">
                  <c:v>43490.541694907406</c:v>
                </c:pt>
                <c:pt idx="590">
                  <c:v>43490.583361631943</c:v>
                </c:pt>
                <c:pt idx="591">
                  <c:v>43490.62502835648</c:v>
                </c:pt>
                <c:pt idx="592">
                  <c:v>43490.666695081018</c:v>
                </c:pt>
                <c:pt idx="593">
                  <c:v>43490.708361805555</c:v>
                </c:pt>
                <c:pt idx="594">
                  <c:v>43490.750028530092</c:v>
                </c:pt>
                <c:pt idx="595">
                  <c:v>43490.791695254629</c:v>
                </c:pt>
                <c:pt idx="596">
                  <c:v>43490.833361979167</c:v>
                </c:pt>
                <c:pt idx="597">
                  <c:v>43490.875028703704</c:v>
                </c:pt>
                <c:pt idx="598">
                  <c:v>43490.916695428241</c:v>
                </c:pt>
                <c:pt idx="599">
                  <c:v>43490.958362152778</c:v>
                </c:pt>
                <c:pt idx="600">
                  <c:v>43491.000028877315</c:v>
                </c:pt>
                <c:pt idx="601">
                  <c:v>43491.041695601853</c:v>
                </c:pt>
                <c:pt idx="602">
                  <c:v>43491.08336232639</c:v>
                </c:pt>
                <c:pt idx="603">
                  <c:v>43491.125029050927</c:v>
                </c:pt>
                <c:pt idx="604">
                  <c:v>43491.166695775464</c:v>
                </c:pt>
                <c:pt idx="605">
                  <c:v>43491.208362500001</c:v>
                </c:pt>
                <c:pt idx="606">
                  <c:v>43491.250029224539</c:v>
                </c:pt>
                <c:pt idx="607">
                  <c:v>43491.291695949076</c:v>
                </c:pt>
                <c:pt idx="608">
                  <c:v>43491.333362673613</c:v>
                </c:pt>
                <c:pt idx="609">
                  <c:v>43491.37502939815</c:v>
                </c:pt>
                <c:pt idx="610">
                  <c:v>43491.416696122687</c:v>
                </c:pt>
                <c:pt idx="611">
                  <c:v>43491.458362847225</c:v>
                </c:pt>
                <c:pt idx="612">
                  <c:v>43491.500029571762</c:v>
                </c:pt>
                <c:pt idx="613">
                  <c:v>43491.541696296299</c:v>
                </c:pt>
                <c:pt idx="614">
                  <c:v>43491.583363020836</c:v>
                </c:pt>
                <c:pt idx="615">
                  <c:v>43491.625029745373</c:v>
                </c:pt>
                <c:pt idx="616">
                  <c:v>43491.666696469911</c:v>
                </c:pt>
                <c:pt idx="617">
                  <c:v>43491.708363194448</c:v>
                </c:pt>
                <c:pt idx="618">
                  <c:v>43491.750029918985</c:v>
                </c:pt>
                <c:pt idx="619">
                  <c:v>43491.791696643515</c:v>
                </c:pt>
                <c:pt idx="620">
                  <c:v>43491.833363368052</c:v>
                </c:pt>
                <c:pt idx="621">
                  <c:v>43491.875030092589</c:v>
                </c:pt>
                <c:pt idx="622">
                  <c:v>43491.916696817127</c:v>
                </c:pt>
                <c:pt idx="623">
                  <c:v>43491.958363541664</c:v>
                </c:pt>
                <c:pt idx="624">
                  <c:v>43492.000030266201</c:v>
                </c:pt>
                <c:pt idx="625">
                  <c:v>43492.041696990738</c:v>
                </c:pt>
                <c:pt idx="626">
                  <c:v>43492.083363715275</c:v>
                </c:pt>
                <c:pt idx="627">
                  <c:v>43492.125030439813</c:v>
                </c:pt>
                <c:pt idx="628">
                  <c:v>43492.16669716435</c:v>
                </c:pt>
                <c:pt idx="629">
                  <c:v>43492.208363888887</c:v>
                </c:pt>
                <c:pt idx="630">
                  <c:v>43492.250030613424</c:v>
                </c:pt>
                <c:pt idx="631">
                  <c:v>43492.291697337962</c:v>
                </c:pt>
                <c:pt idx="632">
                  <c:v>43492.333364062499</c:v>
                </c:pt>
                <c:pt idx="633">
                  <c:v>43492.375030787036</c:v>
                </c:pt>
                <c:pt idx="634">
                  <c:v>43492.416697511573</c:v>
                </c:pt>
                <c:pt idx="635">
                  <c:v>43492.45836423611</c:v>
                </c:pt>
                <c:pt idx="636">
                  <c:v>43492.500030960648</c:v>
                </c:pt>
                <c:pt idx="637">
                  <c:v>43492.541697685185</c:v>
                </c:pt>
                <c:pt idx="638">
                  <c:v>43492.583364409722</c:v>
                </c:pt>
                <c:pt idx="639">
                  <c:v>43492.625031134259</c:v>
                </c:pt>
                <c:pt idx="640">
                  <c:v>43492.666697858796</c:v>
                </c:pt>
                <c:pt idx="641">
                  <c:v>43492.708364583334</c:v>
                </c:pt>
                <c:pt idx="642">
                  <c:v>43492.750031307871</c:v>
                </c:pt>
                <c:pt idx="643">
                  <c:v>43492.791698032408</c:v>
                </c:pt>
                <c:pt idx="644">
                  <c:v>43492.833364756945</c:v>
                </c:pt>
                <c:pt idx="645">
                  <c:v>43492.875031481482</c:v>
                </c:pt>
                <c:pt idx="646">
                  <c:v>43492.91669820602</c:v>
                </c:pt>
                <c:pt idx="647">
                  <c:v>43492.958364930557</c:v>
                </c:pt>
                <c:pt idx="648">
                  <c:v>43493.000031655094</c:v>
                </c:pt>
                <c:pt idx="649">
                  <c:v>43493.041698379631</c:v>
                </c:pt>
                <c:pt idx="650">
                  <c:v>43493.083365104168</c:v>
                </c:pt>
                <c:pt idx="651">
                  <c:v>43493.125031828706</c:v>
                </c:pt>
                <c:pt idx="652">
                  <c:v>43493.166698553243</c:v>
                </c:pt>
                <c:pt idx="653">
                  <c:v>43493.20836527778</c:v>
                </c:pt>
                <c:pt idx="654">
                  <c:v>43493.250032002317</c:v>
                </c:pt>
                <c:pt idx="655">
                  <c:v>43493.291698726855</c:v>
                </c:pt>
                <c:pt idx="656">
                  <c:v>43493.333365451392</c:v>
                </c:pt>
                <c:pt idx="657">
                  <c:v>43493.375032175929</c:v>
                </c:pt>
                <c:pt idx="658">
                  <c:v>43493.416698900466</c:v>
                </c:pt>
                <c:pt idx="659">
                  <c:v>43493.458365625003</c:v>
                </c:pt>
                <c:pt idx="660">
                  <c:v>43493.500032349541</c:v>
                </c:pt>
                <c:pt idx="661">
                  <c:v>43493.54169907407</c:v>
                </c:pt>
                <c:pt idx="662">
                  <c:v>43493.583365798608</c:v>
                </c:pt>
                <c:pt idx="663">
                  <c:v>43493.625032523145</c:v>
                </c:pt>
                <c:pt idx="664">
                  <c:v>43493.666699247682</c:v>
                </c:pt>
                <c:pt idx="665">
                  <c:v>43493.708365972219</c:v>
                </c:pt>
                <c:pt idx="666">
                  <c:v>43493.750032696757</c:v>
                </c:pt>
                <c:pt idx="667">
                  <c:v>43493.791699421294</c:v>
                </c:pt>
                <c:pt idx="668">
                  <c:v>43493.833366145831</c:v>
                </c:pt>
                <c:pt idx="669">
                  <c:v>43493.875032870368</c:v>
                </c:pt>
                <c:pt idx="670">
                  <c:v>43493.916699594905</c:v>
                </c:pt>
                <c:pt idx="671">
                  <c:v>43493.958366319443</c:v>
                </c:pt>
                <c:pt idx="672">
                  <c:v>43494.00003304398</c:v>
                </c:pt>
                <c:pt idx="673">
                  <c:v>43494.041699768517</c:v>
                </c:pt>
                <c:pt idx="674">
                  <c:v>43494.083366493054</c:v>
                </c:pt>
                <c:pt idx="675">
                  <c:v>43494.125033217591</c:v>
                </c:pt>
                <c:pt idx="676">
                  <c:v>43494.166699942129</c:v>
                </c:pt>
                <c:pt idx="677">
                  <c:v>43494.208366666666</c:v>
                </c:pt>
                <c:pt idx="678">
                  <c:v>43494.250033391203</c:v>
                </c:pt>
                <c:pt idx="679">
                  <c:v>43494.29170011574</c:v>
                </c:pt>
                <c:pt idx="680">
                  <c:v>43494.333366840277</c:v>
                </c:pt>
                <c:pt idx="681">
                  <c:v>43494.375033564815</c:v>
                </c:pt>
                <c:pt idx="682">
                  <c:v>43494.416700289352</c:v>
                </c:pt>
                <c:pt idx="683">
                  <c:v>43494.458367013889</c:v>
                </c:pt>
                <c:pt idx="684">
                  <c:v>43494.500033738426</c:v>
                </c:pt>
                <c:pt idx="685">
                  <c:v>43494.541700462963</c:v>
                </c:pt>
                <c:pt idx="686">
                  <c:v>43494.583367187501</c:v>
                </c:pt>
                <c:pt idx="687">
                  <c:v>43494.625033912038</c:v>
                </c:pt>
                <c:pt idx="688">
                  <c:v>43494.666700636575</c:v>
                </c:pt>
                <c:pt idx="689">
                  <c:v>43494.708367361112</c:v>
                </c:pt>
                <c:pt idx="690">
                  <c:v>43494.75003408565</c:v>
                </c:pt>
                <c:pt idx="691">
                  <c:v>43494.791700810187</c:v>
                </c:pt>
                <c:pt idx="692">
                  <c:v>43494.833367534724</c:v>
                </c:pt>
                <c:pt idx="693">
                  <c:v>43494.875034259261</c:v>
                </c:pt>
                <c:pt idx="694">
                  <c:v>43494.916700983798</c:v>
                </c:pt>
                <c:pt idx="695">
                  <c:v>43494.958367708336</c:v>
                </c:pt>
                <c:pt idx="696">
                  <c:v>43495.000034432873</c:v>
                </c:pt>
                <c:pt idx="697">
                  <c:v>43495.04170115741</c:v>
                </c:pt>
                <c:pt idx="698">
                  <c:v>43495.083367881947</c:v>
                </c:pt>
                <c:pt idx="699">
                  <c:v>43495.125034606484</c:v>
                </c:pt>
                <c:pt idx="700">
                  <c:v>43495.166701331022</c:v>
                </c:pt>
                <c:pt idx="701">
                  <c:v>43495.208368055559</c:v>
                </c:pt>
                <c:pt idx="702">
                  <c:v>43495.250034780096</c:v>
                </c:pt>
                <c:pt idx="703">
                  <c:v>43495.291701504633</c:v>
                </c:pt>
                <c:pt idx="704">
                  <c:v>43495.333368229163</c:v>
                </c:pt>
                <c:pt idx="705">
                  <c:v>43495.3750349537</c:v>
                </c:pt>
                <c:pt idx="706">
                  <c:v>43495.416701678238</c:v>
                </c:pt>
                <c:pt idx="707">
                  <c:v>43495.458368402775</c:v>
                </c:pt>
                <c:pt idx="708">
                  <c:v>43495.500035127312</c:v>
                </c:pt>
                <c:pt idx="709">
                  <c:v>43495.541701851849</c:v>
                </c:pt>
                <c:pt idx="710">
                  <c:v>43495.583368576386</c:v>
                </c:pt>
                <c:pt idx="711">
                  <c:v>43495.625035300924</c:v>
                </c:pt>
                <c:pt idx="712">
                  <c:v>43495.666702025461</c:v>
                </c:pt>
                <c:pt idx="713">
                  <c:v>43495.708368749998</c:v>
                </c:pt>
                <c:pt idx="714">
                  <c:v>43495.750035474535</c:v>
                </c:pt>
                <c:pt idx="715">
                  <c:v>43495.791702199072</c:v>
                </c:pt>
                <c:pt idx="716">
                  <c:v>43495.83336892361</c:v>
                </c:pt>
                <c:pt idx="717">
                  <c:v>43495.875035648147</c:v>
                </c:pt>
                <c:pt idx="718">
                  <c:v>43495.916702372684</c:v>
                </c:pt>
                <c:pt idx="719">
                  <c:v>43495.958369097221</c:v>
                </c:pt>
                <c:pt idx="720">
                  <c:v>43496.000035821759</c:v>
                </c:pt>
                <c:pt idx="721">
                  <c:v>43496.041702546296</c:v>
                </c:pt>
                <c:pt idx="722">
                  <c:v>43496.083369270833</c:v>
                </c:pt>
                <c:pt idx="723">
                  <c:v>43496.12503599537</c:v>
                </c:pt>
                <c:pt idx="724">
                  <c:v>43496.166702719907</c:v>
                </c:pt>
                <c:pt idx="725">
                  <c:v>43496.208369444445</c:v>
                </c:pt>
                <c:pt idx="726">
                  <c:v>43496.250036168982</c:v>
                </c:pt>
                <c:pt idx="727">
                  <c:v>43496.291702893519</c:v>
                </c:pt>
                <c:pt idx="728">
                  <c:v>43496.333369618056</c:v>
                </c:pt>
                <c:pt idx="729">
                  <c:v>43496.375036342593</c:v>
                </c:pt>
                <c:pt idx="730">
                  <c:v>43496.416703067131</c:v>
                </c:pt>
                <c:pt idx="731">
                  <c:v>43496.458369791668</c:v>
                </c:pt>
                <c:pt idx="732">
                  <c:v>43496.500036516205</c:v>
                </c:pt>
                <c:pt idx="733">
                  <c:v>43496.541703240742</c:v>
                </c:pt>
                <c:pt idx="734">
                  <c:v>43496.583369965279</c:v>
                </c:pt>
                <c:pt idx="735">
                  <c:v>43496.625036689817</c:v>
                </c:pt>
                <c:pt idx="736">
                  <c:v>43496.666703414354</c:v>
                </c:pt>
                <c:pt idx="737">
                  <c:v>43496.708370138891</c:v>
                </c:pt>
                <c:pt idx="738">
                  <c:v>43496.750036863428</c:v>
                </c:pt>
                <c:pt idx="739">
                  <c:v>43496.791703587965</c:v>
                </c:pt>
                <c:pt idx="740">
                  <c:v>43496.833370312503</c:v>
                </c:pt>
                <c:pt idx="741">
                  <c:v>43496.87503703704</c:v>
                </c:pt>
                <c:pt idx="742">
                  <c:v>43496.916703761577</c:v>
                </c:pt>
                <c:pt idx="743">
                  <c:v>43496.958370486114</c:v>
                </c:pt>
                <c:pt idx="744">
                  <c:v>43497</c:v>
                </c:pt>
                <c:pt idx="745">
                  <c:v>43497.041666666664</c:v>
                </c:pt>
                <c:pt idx="746">
                  <c:v>43497.08333321759</c:v>
                </c:pt>
                <c:pt idx="747">
                  <c:v>43497.124999826388</c:v>
                </c:pt>
                <c:pt idx="748">
                  <c:v>43497.166666435187</c:v>
                </c:pt>
                <c:pt idx="749">
                  <c:v>43497.208333043978</c:v>
                </c:pt>
                <c:pt idx="750">
                  <c:v>43497.249999652777</c:v>
                </c:pt>
                <c:pt idx="751">
                  <c:v>43497.291666261575</c:v>
                </c:pt>
                <c:pt idx="752">
                  <c:v>43497.333332870374</c:v>
                </c:pt>
                <c:pt idx="753">
                  <c:v>43497.374999479165</c:v>
                </c:pt>
                <c:pt idx="754">
                  <c:v>43497.416666087964</c:v>
                </c:pt>
                <c:pt idx="755">
                  <c:v>43497.458332696762</c:v>
                </c:pt>
                <c:pt idx="756">
                  <c:v>43497.499999305554</c:v>
                </c:pt>
                <c:pt idx="757">
                  <c:v>43497.541665914352</c:v>
                </c:pt>
                <c:pt idx="758">
                  <c:v>43497.583332523151</c:v>
                </c:pt>
                <c:pt idx="759">
                  <c:v>43497.624999131942</c:v>
                </c:pt>
                <c:pt idx="760">
                  <c:v>43497.66666574074</c:v>
                </c:pt>
                <c:pt idx="761">
                  <c:v>43497.708332349539</c:v>
                </c:pt>
                <c:pt idx="762">
                  <c:v>43497.74999895833</c:v>
                </c:pt>
                <c:pt idx="763">
                  <c:v>43497.791665567129</c:v>
                </c:pt>
                <c:pt idx="764">
                  <c:v>43497.833332175927</c:v>
                </c:pt>
                <c:pt idx="765">
                  <c:v>43497.874998784719</c:v>
                </c:pt>
                <c:pt idx="766">
                  <c:v>43497.916665393517</c:v>
                </c:pt>
                <c:pt idx="767">
                  <c:v>43497.958332002316</c:v>
                </c:pt>
                <c:pt idx="768">
                  <c:v>43497.999998611114</c:v>
                </c:pt>
                <c:pt idx="769">
                  <c:v>43498.041665219906</c:v>
                </c:pt>
                <c:pt idx="770">
                  <c:v>43498.083331828704</c:v>
                </c:pt>
                <c:pt idx="771">
                  <c:v>43498.124998437503</c:v>
                </c:pt>
                <c:pt idx="772">
                  <c:v>43498.166665046294</c:v>
                </c:pt>
                <c:pt idx="773">
                  <c:v>43498.208331655092</c:v>
                </c:pt>
                <c:pt idx="774">
                  <c:v>43498.249998263891</c:v>
                </c:pt>
                <c:pt idx="775">
                  <c:v>43498.291664872682</c:v>
                </c:pt>
                <c:pt idx="776">
                  <c:v>43498.333331481481</c:v>
                </c:pt>
                <c:pt idx="777">
                  <c:v>43498.374998090279</c:v>
                </c:pt>
                <c:pt idx="778">
                  <c:v>43498.416664699071</c:v>
                </c:pt>
                <c:pt idx="779">
                  <c:v>43498.458331307869</c:v>
                </c:pt>
                <c:pt idx="780">
                  <c:v>43498.499997916668</c:v>
                </c:pt>
                <c:pt idx="781">
                  <c:v>43498.541664525466</c:v>
                </c:pt>
                <c:pt idx="782">
                  <c:v>43498.583331134258</c:v>
                </c:pt>
                <c:pt idx="783">
                  <c:v>43498.624997743056</c:v>
                </c:pt>
                <c:pt idx="784">
                  <c:v>43498.666664351855</c:v>
                </c:pt>
                <c:pt idx="785">
                  <c:v>43498.708330960646</c:v>
                </c:pt>
                <c:pt idx="786">
                  <c:v>43498.749997569445</c:v>
                </c:pt>
                <c:pt idx="787">
                  <c:v>43498.791664178243</c:v>
                </c:pt>
                <c:pt idx="788">
                  <c:v>43498.833330787034</c:v>
                </c:pt>
                <c:pt idx="789">
                  <c:v>43498.874997395833</c:v>
                </c:pt>
                <c:pt idx="790">
                  <c:v>43498.916664004631</c:v>
                </c:pt>
                <c:pt idx="791">
                  <c:v>43498.958330613423</c:v>
                </c:pt>
                <c:pt idx="792">
                  <c:v>43498.999997222221</c:v>
                </c:pt>
                <c:pt idx="793">
                  <c:v>43499.04166383102</c:v>
                </c:pt>
                <c:pt idx="794">
                  <c:v>43499.083330439818</c:v>
                </c:pt>
                <c:pt idx="795">
                  <c:v>43499.12499704861</c:v>
                </c:pt>
                <c:pt idx="796">
                  <c:v>43499.166663657408</c:v>
                </c:pt>
                <c:pt idx="797">
                  <c:v>43499.208330266207</c:v>
                </c:pt>
                <c:pt idx="798">
                  <c:v>43499.249996874998</c:v>
                </c:pt>
                <c:pt idx="799">
                  <c:v>43499.291663483797</c:v>
                </c:pt>
                <c:pt idx="800">
                  <c:v>43499.333330092595</c:v>
                </c:pt>
                <c:pt idx="801">
                  <c:v>43499.374996701386</c:v>
                </c:pt>
                <c:pt idx="802">
                  <c:v>43499.416663310185</c:v>
                </c:pt>
                <c:pt idx="803">
                  <c:v>43499.458329918984</c:v>
                </c:pt>
                <c:pt idx="804">
                  <c:v>43499.499996527775</c:v>
                </c:pt>
                <c:pt idx="805">
                  <c:v>43499.541663136573</c:v>
                </c:pt>
                <c:pt idx="806">
                  <c:v>43499.583329745372</c:v>
                </c:pt>
                <c:pt idx="807">
                  <c:v>43499.624996354163</c:v>
                </c:pt>
                <c:pt idx="808">
                  <c:v>43499.666662962962</c:v>
                </c:pt>
                <c:pt idx="809">
                  <c:v>43499.70832957176</c:v>
                </c:pt>
                <c:pt idx="810">
                  <c:v>43499.749996180559</c:v>
                </c:pt>
                <c:pt idx="811">
                  <c:v>43499.79166278935</c:v>
                </c:pt>
                <c:pt idx="812">
                  <c:v>43499.833329398149</c:v>
                </c:pt>
                <c:pt idx="813">
                  <c:v>43499.874996006947</c:v>
                </c:pt>
                <c:pt idx="814">
                  <c:v>43499.916662615738</c:v>
                </c:pt>
                <c:pt idx="815">
                  <c:v>43499.958329224537</c:v>
                </c:pt>
                <c:pt idx="816">
                  <c:v>43499.999995833336</c:v>
                </c:pt>
                <c:pt idx="817">
                  <c:v>43500.041662442127</c:v>
                </c:pt>
                <c:pt idx="818">
                  <c:v>43500.083329050925</c:v>
                </c:pt>
                <c:pt idx="819">
                  <c:v>43500.124995659724</c:v>
                </c:pt>
                <c:pt idx="820">
                  <c:v>43500.166662268515</c:v>
                </c:pt>
                <c:pt idx="821">
                  <c:v>43500.208328877314</c:v>
                </c:pt>
                <c:pt idx="822">
                  <c:v>43500.249995486112</c:v>
                </c:pt>
                <c:pt idx="823">
                  <c:v>43500.291662094911</c:v>
                </c:pt>
                <c:pt idx="824">
                  <c:v>43500.333328703702</c:v>
                </c:pt>
                <c:pt idx="825">
                  <c:v>43500.374995312501</c:v>
                </c:pt>
                <c:pt idx="826">
                  <c:v>43500.416661921299</c:v>
                </c:pt>
                <c:pt idx="827">
                  <c:v>43500.458328530091</c:v>
                </c:pt>
                <c:pt idx="828">
                  <c:v>43500.499995138889</c:v>
                </c:pt>
                <c:pt idx="829">
                  <c:v>43500.541661747688</c:v>
                </c:pt>
                <c:pt idx="830">
                  <c:v>43500.583328356479</c:v>
                </c:pt>
                <c:pt idx="831">
                  <c:v>43500.624994965277</c:v>
                </c:pt>
                <c:pt idx="832">
                  <c:v>43500.666661574076</c:v>
                </c:pt>
                <c:pt idx="833">
                  <c:v>43500.708328182867</c:v>
                </c:pt>
                <c:pt idx="834">
                  <c:v>43500.749994791666</c:v>
                </c:pt>
                <c:pt idx="835">
                  <c:v>43500.791661400464</c:v>
                </c:pt>
                <c:pt idx="836">
                  <c:v>43500.833328009256</c:v>
                </c:pt>
                <c:pt idx="837">
                  <c:v>43500.874994618054</c:v>
                </c:pt>
                <c:pt idx="838">
                  <c:v>43500.916661226853</c:v>
                </c:pt>
                <c:pt idx="839">
                  <c:v>43500.958327835651</c:v>
                </c:pt>
                <c:pt idx="840">
                  <c:v>43500.999994444443</c:v>
                </c:pt>
                <c:pt idx="841">
                  <c:v>43501.041661053241</c:v>
                </c:pt>
                <c:pt idx="842">
                  <c:v>43501.08332766204</c:v>
                </c:pt>
                <c:pt idx="843">
                  <c:v>43501.124994270831</c:v>
                </c:pt>
                <c:pt idx="844">
                  <c:v>43501.166666666664</c:v>
                </c:pt>
                <c:pt idx="845">
                  <c:v>43501.208333333336</c:v>
                </c:pt>
                <c:pt idx="846">
                  <c:v>43501.250000057873</c:v>
                </c:pt>
                <c:pt idx="847">
                  <c:v>43501.29166678241</c:v>
                </c:pt>
                <c:pt idx="848">
                  <c:v>43501.333333506947</c:v>
                </c:pt>
                <c:pt idx="849">
                  <c:v>43501.375000231485</c:v>
                </c:pt>
                <c:pt idx="850">
                  <c:v>43501.416666956022</c:v>
                </c:pt>
                <c:pt idx="851">
                  <c:v>43501.458333680559</c:v>
                </c:pt>
                <c:pt idx="852">
                  <c:v>43501.500000405096</c:v>
                </c:pt>
                <c:pt idx="853">
                  <c:v>43501.541667129626</c:v>
                </c:pt>
                <c:pt idx="854">
                  <c:v>43501.583333854163</c:v>
                </c:pt>
                <c:pt idx="855">
                  <c:v>43501.625000578701</c:v>
                </c:pt>
                <c:pt idx="856">
                  <c:v>43501.666667303238</c:v>
                </c:pt>
                <c:pt idx="857">
                  <c:v>43501.708334027775</c:v>
                </c:pt>
                <c:pt idx="858">
                  <c:v>43501.750000752312</c:v>
                </c:pt>
                <c:pt idx="859">
                  <c:v>43501.791667476849</c:v>
                </c:pt>
                <c:pt idx="860">
                  <c:v>43501.833334201387</c:v>
                </c:pt>
                <c:pt idx="861">
                  <c:v>43501.875000925924</c:v>
                </c:pt>
                <c:pt idx="862">
                  <c:v>43501.916667650461</c:v>
                </c:pt>
                <c:pt idx="863">
                  <c:v>43501.958334374998</c:v>
                </c:pt>
                <c:pt idx="864">
                  <c:v>43502.000001099535</c:v>
                </c:pt>
                <c:pt idx="865">
                  <c:v>43502.041667824073</c:v>
                </c:pt>
                <c:pt idx="866">
                  <c:v>43502.08333454861</c:v>
                </c:pt>
                <c:pt idx="867">
                  <c:v>43502.125001273147</c:v>
                </c:pt>
                <c:pt idx="868">
                  <c:v>43502.166667997684</c:v>
                </c:pt>
                <c:pt idx="869">
                  <c:v>43502.208334722221</c:v>
                </c:pt>
                <c:pt idx="870">
                  <c:v>43502.250001446759</c:v>
                </c:pt>
                <c:pt idx="871">
                  <c:v>43502.291668171296</c:v>
                </c:pt>
                <c:pt idx="872">
                  <c:v>43502.333334895833</c:v>
                </c:pt>
                <c:pt idx="873">
                  <c:v>43502.37500162037</c:v>
                </c:pt>
                <c:pt idx="874">
                  <c:v>43502.416668344908</c:v>
                </c:pt>
                <c:pt idx="875">
                  <c:v>43502.458335069445</c:v>
                </c:pt>
                <c:pt idx="876">
                  <c:v>43502.500001793982</c:v>
                </c:pt>
                <c:pt idx="877">
                  <c:v>43502.541668518519</c:v>
                </c:pt>
                <c:pt idx="878">
                  <c:v>43502.583335243056</c:v>
                </c:pt>
                <c:pt idx="879">
                  <c:v>43502.625001967594</c:v>
                </c:pt>
                <c:pt idx="880">
                  <c:v>43502.666668692131</c:v>
                </c:pt>
                <c:pt idx="881">
                  <c:v>43502.708335416668</c:v>
                </c:pt>
                <c:pt idx="882">
                  <c:v>43502.750002141205</c:v>
                </c:pt>
                <c:pt idx="883">
                  <c:v>43502.791668865742</c:v>
                </c:pt>
                <c:pt idx="884">
                  <c:v>43502.83333559028</c:v>
                </c:pt>
                <c:pt idx="885">
                  <c:v>43502.875002314817</c:v>
                </c:pt>
                <c:pt idx="886">
                  <c:v>43502.916669039354</c:v>
                </c:pt>
                <c:pt idx="887">
                  <c:v>43502.958335763891</c:v>
                </c:pt>
                <c:pt idx="888">
                  <c:v>43503.000002488428</c:v>
                </c:pt>
                <c:pt idx="889">
                  <c:v>43503.041669212966</c:v>
                </c:pt>
                <c:pt idx="890">
                  <c:v>43503.083335937503</c:v>
                </c:pt>
                <c:pt idx="891">
                  <c:v>43503.12500266204</c:v>
                </c:pt>
                <c:pt idx="892">
                  <c:v>43503.166669386577</c:v>
                </c:pt>
                <c:pt idx="893">
                  <c:v>43503.208336111114</c:v>
                </c:pt>
                <c:pt idx="894">
                  <c:v>43503.250002835652</c:v>
                </c:pt>
                <c:pt idx="895">
                  <c:v>43503.291669560182</c:v>
                </c:pt>
                <c:pt idx="896">
                  <c:v>43503.333336284719</c:v>
                </c:pt>
                <c:pt idx="897">
                  <c:v>43503.375003009256</c:v>
                </c:pt>
                <c:pt idx="898">
                  <c:v>43503.416669733793</c:v>
                </c:pt>
                <c:pt idx="899">
                  <c:v>43503.45833645833</c:v>
                </c:pt>
                <c:pt idx="900">
                  <c:v>43503.500003182868</c:v>
                </c:pt>
                <c:pt idx="901">
                  <c:v>43503.541669907405</c:v>
                </c:pt>
                <c:pt idx="902">
                  <c:v>43503.583336631942</c:v>
                </c:pt>
                <c:pt idx="903">
                  <c:v>43503.625003356479</c:v>
                </c:pt>
                <c:pt idx="904">
                  <c:v>43503.666670081016</c:v>
                </c:pt>
                <c:pt idx="905">
                  <c:v>43503.708336805554</c:v>
                </c:pt>
                <c:pt idx="906">
                  <c:v>43503.750003530091</c:v>
                </c:pt>
                <c:pt idx="907">
                  <c:v>43503.791670254628</c:v>
                </c:pt>
                <c:pt idx="908">
                  <c:v>43503.833336979165</c:v>
                </c:pt>
                <c:pt idx="909">
                  <c:v>43503.875003703703</c:v>
                </c:pt>
                <c:pt idx="910">
                  <c:v>43503.91667042824</c:v>
                </c:pt>
                <c:pt idx="911">
                  <c:v>43503.958337152777</c:v>
                </c:pt>
                <c:pt idx="912">
                  <c:v>43504.000003877314</c:v>
                </c:pt>
                <c:pt idx="913">
                  <c:v>43504.041670601851</c:v>
                </c:pt>
                <c:pt idx="914">
                  <c:v>43504.083337326389</c:v>
                </c:pt>
                <c:pt idx="915">
                  <c:v>43504.125004050926</c:v>
                </c:pt>
                <c:pt idx="916">
                  <c:v>43504.166670775463</c:v>
                </c:pt>
                <c:pt idx="917">
                  <c:v>43504.2083375</c:v>
                </c:pt>
                <c:pt idx="918">
                  <c:v>43504.250004224537</c:v>
                </c:pt>
                <c:pt idx="919">
                  <c:v>43504.291670949075</c:v>
                </c:pt>
                <c:pt idx="920">
                  <c:v>43504.333337673612</c:v>
                </c:pt>
                <c:pt idx="921">
                  <c:v>43504.375004398149</c:v>
                </c:pt>
                <c:pt idx="922">
                  <c:v>43504.416671122686</c:v>
                </c:pt>
                <c:pt idx="923">
                  <c:v>43504.458337847223</c:v>
                </c:pt>
                <c:pt idx="924">
                  <c:v>43504.500004571761</c:v>
                </c:pt>
                <c:pt idx="925">
                  <c:v>43504.541671296298</c:v>
                </c:pt>
                <c:pt idx="926">
                  <c:v>43504.583338020835</c:v>
                </c:pt>
                <c:pt idx="927">
                  <c:v>43504.625004745372</c:v>
                </c:pt>
                <c:pt idx="928">
                  <c:v>43504.666671469909</c:v>
                </c:pt>
                <c:pt idx="929">
                  <c:v>43504.708338194447</c:v>
                </c:pt>
                <c:pt idx="930">
                  <c:v>43504.750004918984</c:v>
                </c:pt>
                <c:pt idx="931">
                  <c:v>43504.791671643521</c:v>
                </c:pt>
                <c:pt idx="932">
                  <c:v>43504.833338368058</c:v>
                </c:pt>
                <c:pt idx="933">
                  <c:v>43504.875005092596</c:v>
                </c:pt>
                <c:pt idx="934">
                  <c:v>43504.916671817133</c:v>
                </c:pt>
                <c:pt idx="935">
                  <c:v>43504.95833854167</c:v>
                </c:pt>
                <c:pt idx="936">
                  <c:v>43505.000005266207</c:v>
                </c:pt>
                <c:pt idx="937">
                  <c:v>43505.041671990744</c:v>
                </c:pt>
                <c:pt idx="938">
                  <c:v>43505.083338715274</c:v>
                </c:pt>
                <c:pt idx="939">
                  <c:v>43505.125005439812</c:v>
                </c:pt>
                <c:pt idx="940">
                  <c:v>43505.166672164349</c:v>
                </c:pt>
                <c:pt idx="941">
                  <c:v>43505.208338888886</c:v>
                </c:pt>
                <c:pt idx="942">
                  <c:v>43505.250005613423</c:v>
                </c:pt>
                <c:pt idx="943">
                  <c:v>43505.29167233796</c:v>
                </c:pt>
                <c:pt idx="944">
                  <c:v>43505.333339062498</c:v>
                </c:pt>
                <c:pt idx="945">
                  <c:v>43505.375005787035</c:v>
                </c:pt>
                <c:pt idx="946">
                  <c:v>43505.416672511572</c:v>
                </c:pt>
                <c:pt idx="947">
                  <c:v>43505.458339236109</c:v>
                </c:pt>
                <c:pt idx="948">
                  <c:v>43505.500005960646</c:v>
                </c:pt>
                <c:pt idx="949">
                  <c:v>43505.541672685184</c:v>
                </c:pt>
                <c:pt idx="950">
                  <c:v>43505.583339409721</c:v>
                </c:pt>
                <c:pt idx="951">
                  <c:v>43505.625006134258</c:v>
                </c:pt>
                <c:pt idx="952">
                  <c:v>43505.666672858795</c:v>
                </c:pt>
                <c:pt idx="953">
                  <c:v>43505.708339583332</c:v>
                </c:pt>
                <c:pt idx="954">
                  <c:v>43505.75000630787</c:v>
                </c:pt>
                <c:pt idx="955">
                  <c:v>43505.791673032407</c:v>
                </c:pt>
                <c:pt idx="956">
                  <c:v>43505.833339756944</c:v>
                </c:pt>
                <c:pt idx="957">
                  <c:v>43505.875006481481</c:v>
                </c:pt>
                <c:pt idx="958">
                  <c:v>43505.916673206018</c:v>
                </c:pt>
                <c:pt idx="959">
                  <c:v>43505.958339930556</c:v>
                </c:pt>
                <c:pt idx="960">
                  <c:v>43506.000006655093</c:v>
                </c:pt>
                <c:pt idx="961">
                  <c:v>43506.04167337963</c:v>
                </c:pt>
                <c:pt idx="962">
                  <c:v>43506.083340104167</c:v>
                </c:pt>
                <c:pt idx="963">
                  <c:v>43506.125006828704</c:v>
                </c:pt>
                <c:pt idx="964">
                  <c:v>43506.166673553242</c:v>
                </c:pt>
                <c:pt idx="965">
                  <c:v>43506.208340277779</c:v>
                </c:pt>
                <c:pt idx="966">
                  <c:v>43506.250007002316</c:v>
                </c:pt>
                <c:pt idx="967">
                  <c:v>43506.291673726853</c:v>
                </c:pt>
                <c:pt idx="968">
                  <c:v>43506.333340451391</c:v>
                </c:pt>
                <c:pt idx="969">
                  <c:v>43506.375007175928</c:v>
                </c:pt>
                <c:pt idx="970">
                  <c:v>43506.416673900465</c:v>
                </c:pt>
                <c:pt idx="971">
                  <c:v>43506.458340625002</c:v>
                </c:pt>
                <c:pt idx="972">
                  <c:v>43506.500007349539</c:v>
                </c:pt>
                <c:pt idx="973">
                  <c:v>43506.541674074077</c:v>
                </c:pt>
                <c:pt idx="974">
                  <c:v>43506.583340798614</c:v>
                </c:pt>
                <c:pt idx="975">
                  <c:v>43506.625007523151</c:v>
                </c:pt>
                <c:pt idx="976">
                  <c:v>43506.666674247688</c:v>
                </c:pt>
                <c:pt idx="977">
                  <c:v>43506.708340972225</c:v>
                </c:pt>
                <c:pt idx="978">
                  <c:v>43506.750007696763</c:v>
                </c:pt>
                <c:pt idx="979">
                  <c:v>43506.7916744213</c:v>
                </c:pt>
                <c:pt idx="980">
                  <c:v>43506.83334114583</c:v>
                </c:pt>
                <c:pt idx="981">
                  <c:v>43506.875007870367</c:v>
                </c:pt>
                <c:pt idx="982">
                  <c:v>43506.916674594904</c:v>
                </c:pt>
                <c:pt idx="983">
                  <c:v>43506.958341319441</c:v>
                </c:pt>
                <c:pt idx="984">
                  <c:v>43507.000008043979</c:v>
                </c:pt>
                <c:pt idx="985">
                  <c:v>43507.041674768516</c:v>
                </c:pt>
                <c:pt idx="986">
                  <c:v>43507.083341493053</c:v>
                </c:pt>
                <c:pt idx="987">
                  <c:v>43507.12500821759</c:v>
                </c:pt>
                <c:pt idx="988">
                  <c:v>43507.166674942127</c:v>
                </c:pt>
                <c:pt idx="989">
                  <c:v>43507.208341666665</c:v>
                </c:pt>
                <c:pt idx="990">
                  <c:v>43507.250008391202</c:v>
                </c:pt>
                <c:pt idx="991">
                  <c:v>43507.291675115739</c:v>
                </c:pt>
                <c:pt idx="992">
                  <c:v>43507.333341840276</c:v>
                </c:pt>
                <c:pt idx="993">
                  <c:v>43507.375008564813</c:v>
                </c:pt>
                <c:pt idx="994">
                  <c:v>43507.416675289351</c:v>
                </c:pt>
                <c:pt idx="995">
                  <c:v>43507.458342013888</c:v>
                </c:pt>
                <c:pt idx="996">
                  <c:v>43507.500008738425</c:v>
                </c:pt>
                <c:pt idx="997">
                  <c:v>43507.541675462962</c:v>
                </c:pt>
                <c:pt idx="998">
                  <c:v>43507.5833421875</c:v>
                </c:pt>
                <c:pt idx="999">
                  <c:v>43507.625008912037</c:v>
                </c:pt>
                <c:pt idx="1000">
                  <c:v>43507.666675636574</c:v>
                </c:pt>
                <c:pt idx="1001">
                  <c:v>43507.708342361111</c:v>
                </c:pt>
                <c:pt idx="1002">
                  <c:v>43507.750009085648</c:v>
                </c:pt>
                <c:pt idx="1003">
                  <c:v>43507.791675810186</c:v>
                </c:pt>
                <c:pt idx="1004">
                  <c:v>43507.833342534723</c:v>
                </c:pt>
                <c:pt idx="1005">
                  <c:v>43507.87500925926</c:v>
                </c:pt>
                <c:pt idx="1006">
                  <c:v>43507.916675983797</c:v>
                </c:pt>
                <c:pt idx="1007">
                  <c:v>43507.958342708334</c:v>
                </c:pt>
                <c:pt idx="1008">
                  <c:v>43508.000009432872</c:v>
                </c:pt>
                <c:pt idx="1009">
                  <c:v>43508.041676157409</c:v>
                </c:pt>
                <c:pt idx="1010">
                  <c:v>43508.083342881946</c:v>
                </c:pt>
                <c:pt idx="1011">
                  <c:v>43508.125009606483</c:v>
                </c:pt>
                <c:pt idx="1012">
                  <c:v>43508.16667633102</c:v>
                </c:pt>
                <c:pt idx="1013">
                  <c:v>43508.208343055558</c:v>
                </c:pt>
                <c:pt idx="1014">
                  <c:v>43508.250009780095</c:v>
                </c:pt>
                <c:pt idx="1015">
                  <c:v>43508.291676504632</c:v>
                </c:pt>
                <c:pt idx="1016">
                  <c:v>43508.333343229169</c:v>
                </c:pt>
                <c:pt idx="1017">
                  <c:v>43508.375009953706</c:v>
                </c:pt>
                <c:pt idx="1018">
                  <c:v>43508.416676678244</c:v>
                </c:pt>
                <c:pt idx="1019">
                  <c:v>43508.458343402781</c:v>
                </c:pt>
                <c:pt idx="1020">
                  <c:v>43508.500010127318</c:v>
                </c:pt>
                <c:pt idx="1021">
                  <c:v>43508.541676851855</c:v>
                </c:pt>
                <c:pt idx="1022">
                  <c:v>43508.583343576393</c:v>
                </c:pt>
                <c:pt idx="1023">
                  <c:v>43508.625010300922</c:v>
                </c:pt>
                <c:pt idx="1024">
                  <c:v>43508.66667702546</c:v>
                </c:pt>
                <c:pt idx="1025">
                  <c:v>43508.708343749997</c:v>
                </c:pt>
                <c:pt idx="1026">
                  <c:v>43508.750010474534</c:v>
                </c:pt>
                <c:pt idx="1027">
                  <c:v>43508.791677199071</c:v>
                </c:pt>
                <c:pt idx="1028">
                  <c:v>43508.833343923608</c:v>
                </c:pt>
                <c:pt idx="1029">
                  <c:v>43508.875010648146</c:v>
                </c:pt>
                <c:pt idx="1030">
                  <c:v>43508.916677372683</c:v>
                </c:pt>
                <c:pt idx="1031">
                  <c:v>43508.95834409722</c:v>
                </c:pt>
                <c:pt idx="1032">
                  <c:v>43509.000010821757</c:v>
                </c:pt>
                <c:pt idx="1033">
                  <c:v>43509.041677546295</c:v>
                </c:pt>
                <c:pt idx="1034">
                  <c:v>43509.083344270832</c:v>
                </c:pt>
                <c:pt idx="1035">
                  <c:v>43509.125010995369</c:v>
                </c:pt>
                <c:pt idx="1036">
                  <c:v>43509.166677719906</c:v>
                </c:pt>
                <c:pt idx="1037">
                  <c:v>43509.208344444443</c:v>
                </c:pt>
                <c:pt idx="1038">
                  <c:v>43509.250011168981</c:v>
                </c:pt>
                <c:pt idx="1039">
                  <c:v>43509.291677893518</c:v>
                </c:pt>
                <c:pt idx="1040">
                  <c:v>43509.333344618055</c:v>
                </c:pt>
                <c:pt idx="1041">
                  <c:v>43509.375011342592</c:v>
                </c:pt>
                <c:pt idx="1042">
                  <c:v>43509.416678067129</c:v>
                </c:pt>
                <c:pt idx="1043">
                  <c:v>43509.458344791667</c:v>
                </c:pt>
                <c:pt idx="1044">
                  <c:v>43509.500011516204</c:v>
                </c:pt>
                <c:pt idx="1045">
                  <c:v>43509.541678240741</c:v>
                </c:pt>
                <c:pt idx="1046">
                  <c:v>43509.583344965278</c:v>
                </c:pt>
                <c:pt idx="1047">
                  <c:v>43509.625011689815</c:v>
                </c:pt>
                <c:pt idx="1048">
                  <c:v>43509.666678414353</c:v>
                </c:pt>
                <c:pt idx="1049">
                  <c:v>43509.70834513889</c:v>
                </c:pt>
                <c:pt idx="1050">
                  <c:v>43509.750011863427</c:v>
                </c:pt>
                <c:pt idx="1051">
                  <c:v>43509.791678587964</c:v>
                </c:pt>
                <c:pt idx="1052">
                  <c:v>43509.833345312501</c:v>
                </c:pt>
                <c:pt idx="1053">
                  <c:v>43509.875012037039</c:v>
                </c:pt>
                <c:pt idx="1054">
                  <c:v>43509.916678761576</c:v>
                </c:pt>
                <c:pt idx="1055">
                  <c:v>43509.958345486113</c:v>
                </c:pt>
                <c:pt idx="1056">
                  <c:v>43510.00001221065</c:v>
                </c:pt>
                <c:pt idx="1057">
                  <c:v>43510.041678935188</c:v>
                </c:pt>
                <c:pt idx="1058">
                  <c:v>43510.083345659725</c:v>
                </c:pt>
                <c:pt idx="1059">
                  <c:v>43510.125012384262</c:v>
                </c:pt>
                <c:pt idx="1060">
                  <c:v>43510.166679108799</c:v>
                </c:pt>
                <c:pt idx="1061">
                  <c:v>43510.208345833336</c:v>
                </c:pt>
                <c:pt idx="1062">
                  <c:v>43510.250012557874</c:v>
                </c:pt>
                <c:pt idx="1063">
                  <c:v>43510.291679282411</c:v>
                </c:pt>
                <c:pt idx="1064">
                  <c:v>43510.333346006948</c:v>
                </c:pt>
                <c:pt idx="1065">
                  <c:v>43510.375012731478</c:v>
                </c:pt>
                <c:pt idx="1066">
                  <c:v>43510.416679456015</c:v>
                </c:pt>
                <c:pt idx="1067">
                  <c:v>43510.458346180552</c:v>
                </c:pt>
                <c:pt idx="1068">
                  <c:v>43510.50001290509</c:v>
                </c:pt>
                <c:pt idx="1069">
                  <c:v>43510.541679629627</c:v>
                </c:pt>
                <c:pt idx="1070">
                  <c:v>43510.583346354164</c:v>
                </c:pt>
                <c:pt idx="1071">
                  <c:v>43510.625013078701</c:v>
                </c:pt>
                <c:pt idx="1072">
                  <c:v>43510.666679803238</c:v>
                </c:pt>
                <c:pt idx="1073">
                  <c:v>43510.708346527776</c:v>
                </c:pt>
                <c:pt idx="1074">
                  <c:v>43510.750013252313</c:v>
                </c:pt>
                <c:pt idx="1075">
                  <c:v>43510.79167997685</c:v>
                </c:pt>
                <c:pt idx="1076">
                  <c:v>43510.833346701387</c:v>
                </c:pt>
                <c:pt idx="1077">
                  <c:v>43510.875013425924</c:v>
                </c:pt>
                <c:pt idx="1078">
                  <c:v>43510.916680150462</c:v>
                </c:pt>
                <c:pt idx="1079">
                  <c:v>43510.958346874999</c:v>
                </c:pt>
                <c:pt idx="1080">
                  <c:v>43511.000013599536</c:v>
                </c:pt>
                <c:pt idx="1081">
                  <c:v>43511.041680324073</c:v>
                </c:pt>
                <c:pt idx="1082">
                  <c:v>43511.08334704861</c:v>
                </c:pt>
                <c:pt idx="1083">
                  <c:v>43511.125013773148</c:v>
                </c:pt>
                <c:pt idx="1084">
                  <c:v>43511.166680497685</c:v>
                </c:pt>
                <c:pt idx="1085">
                  <c:v>43511.208347222222</c:v>
                </c:pt>
                <c:pt idx="1086">
                  <c:v>43511.250013946759</c:v>
                </c:pt>
                <c:pt idx="1087">
                  <c:v>43511.291680671296</c:v>
                </c:pt>
                <c:pt idx="1088">
                  <c:v>43511.333347395834</c:v>
                </c:pt>
                <c:pt idx="1089">
                  <c:v>43511.375014120371</c:v>
                </c:pt>
                <c:pt idx="1090">
                  <c:v>43511.416680844908</c:v>
                </c:pt>
                <c:pt idx="1091">
                  <c:v>43511.458347569445</c:v>
                </c:pt>
                <c:pt idx="1092">
                  <c:v>43511.500014293983</c:v>
                </c:pt>
                <c:pt idx="1093">
                  <c:v>43511.54168101852</c:v>
                </c:pt>
                <c:pt idx="1094">
                  <c:v>43511.583347743057</c:v>
                </c:pt>
                <c:pt idx="1095">
                  <c:v>43511.625014467594</c:v>
                </c:pt>
                <c:pt idx="1096">
                  <c:v>43511.666681192131</c:v>
                </c:pt>
                <c:pt idx="1097">
                  <c:v>43511.708347916669</c:v>
                </c:pt>
                <c:pt idx="1098">
                  <c:v>43511.750014641206</c:v>
                </c:pt>
                <c:pt idx="1099">
                  <c:v>43511.791681365743</c:v>
                </c:pt>
                <c:pt idx="1100">
                  <c:v>43511.83334809028</c:v>
                </c:pt>
                <c:pt idx="1101">
                  <c:v>43511.875014814817</c:v>
                </c:pt>
                <c:pt idx="1102">
                  <c:v>43511.916681539355</c:v>
                </c:pt>
                <c:pt idx="1103">
                  <c:v>43511.958348263892</c:v>
                </c:pt>
                <c:pt idx="1104">
                  <c:v>43512.000014988429</c:v>
                </c:pt>
                <c:pt idx="1105">
                  <c:v>43512.041681712966</c:v>
                </c:pt>
                <c:pt idx="1106">
                  <c:v>43512.083348437503</c:v>
                </c:pt>
                <c:pt idx="1107">
                  <c:v>43512.125015162041</c:v>
                </c:pt>
                <c:pt idx="1108">
                  <c:v>43512.166681886571</c:v>
                </c:pt>
                <c:pt idx="1109">
                  <c:v>43512.208348611108</c:v>
                </c:pt>
                <c:pt idx="1110">
                  <c:v>43512.250015335645</c:v>
                </c:pt>
                <c:pt idx="1111">
                  <c:v>43512.291682060182</c:v>
                </c:pt>
                <c:pt idx="1112">
                  <c:v>43512.333348784719</c:v>
                </c:pt>
                <c:pt idx="1113">
                  <c:v>43512.375015509257</c:v>
                </c:pt>
                <c:pt idx="1114">
                  <c:v>43512.416682233794</c:v>
                </c:pt>
                <c:pt idx="1115">
                  <c:v>43512.458348958331</c:v>
                </c:pt>
                <c:pt idx="1116">
                  <c:v>43512.500015682868</c:v>
                </c:pt>
                <c:pt idx="1117">
                  <c:v>43512.541682407405</c:v>
                </c:pt>
                <c:pt idx="1118">
                  <c:v>43512.583349131943</c:v>
                </c:pt>
                <c:pt idx="1119">
                  <c:v>43512.62501585648</c:v>
                </c:pt>
                <c:pt idx="1120">
                  <c:v>43512.666682581017</c:v>
                </c:pt>
                <c:pt idx="1121">
                  <c:v>43512.708349305554</c:v>
                </c:pt>
                <c:pt idx="1122">
                  <c:v>43512.750016030092</c:v>
                </c:pt>
                <c:pt idx="1123">
                  <c:v>43512.791682754629</c:v>
                </c:pt>
                <c:pt idx="1124">
                  <c:v>43512.833349479166</c:v>
                </c:pt>
                <c:pt idx="1125">
                  <c:v>43512.875016203703</c:v>
                </c:pt>
                <c:pt idx="1126">
                  <c:v>43512.91668292824</c:v>
                </c:pt>
                <c:pt idx="1127">
                  <c:v>43512.958349652778</c:v>
                </c:pt>
                <c:pt idx="1128">
                  <c:v>43513.000016377315</c:v>
                </c:pt>
                <c:pt idx="1129">
                  <c:v>43513.041683101852</c:v>
                </c:pt>
                <c:pt idx="1130">
                  <c:v>43513.083349826389</c:v>
                </c:pt>
                <c:pt idx="1131">
                  <c:v>43513.125016550926</c:v>
                </c:pt>
                <c:pt idx="1132">
                  <c:v>43513.166683275464</c:v>
                </c:pt>
                <c:pt idx="1133">
                  <c:v>43513.208350000001</c:v>
                </c:pt>
                <c:pt idx="1134">
                  <c:v>43513.250016724538</c:v>
                </c:pt>
                <c:pt idx="1135">
                  <c:v>43513.291683449075</c:v>
                </c:pt>
                <c:pt idx="1136">
                  <c:v>43513.333350173612</c:v>
                </c:pt>
                <c:pt idx="1137">
                  <c:v>43513.37501689815</c:v>
                </c:pt>
                <c:pt idx="1138">
                  <c:v>43513.416683622687</c:v>
                </c:pt>
                <c:pt idx="1139">
                  <c:v>43513.458350347224</c:v>
                </c:pt>
                <c:pt idx="1140">
                  <c:v>43513.500017071761</c:v>
                </c:pt>
                <c:pt idx="1141">
                  <c:v>43513.541683796298</c:v>
                </c:pt>
                <c:pt idx="1142">
                  <c:v>43513.583350520836</c:v>
                </c:pt>
                <c:pt idx="1143">
                  <c:v>43513.625017245373</c:v>
                </c:pt>
                <c:pt idx="1144">
                  <c:v>43513.66668396991</c:v>
                </c:pt>
                <c:pt idx="1145">
                  <c:v>43513.708350694447</c:v>
                </c:pt>
                <c:pt idx="1146">
                  <c:v>43513.750017418984</c:v>
                </c:pt>
                <c:pt idx="1147">
                  <c:v>43513.791684143522</c:v>
                </c:pt>
                <c:pt idx="1148">
                  <c:v>43513.833350868059</c:v>
                </c:pt>
                <c:pt idx="1149">
                  <c:v>43513.875017592596</c:v>
                </c:pt>
                <c:pt idx="1150">
                  <c:v>43513.916684317126</c:v>
                </c:pt>
                <c:pt idx="1151">
                  <c:v>43513.958351041663</c:v>
                </c:pt>
                <c:pt idx="1152">
                  <c:v>43514.0000177662</c:v>
                </c:pt>
                <c:pt idx="1153">
                  <c:v>43514.041684490738</c:v>
                </c:pt>
                <c:pt idx="1154">
                  <c:v>43514.083351215275</c:v>
                </c:pt>
                <c:pt idx="1155">
                  <c:v>43514.125017939812</c:v>
                </c:pt>
                <c:pt idx="1156">
                  <c:v>43514.166684664349</c:v>
                </c:pt>
                <c:pt idx="1157">
                  <c:v>43514.208351388887</c:v>
                </c:pt>
                <c:pt idx="1158">
                  <c:v>43514.250018113424</c:v>
                </c:pt>
                <c:pt idx="1159">
                  <c:v>43514.291684837961</c:v>
                </c:pt>
                <c:pt idx="1160">
                  <c:v>43514.333351562498</c:v>
                </c:pt>
                <c:pt idx="1161">
                  <c:v>43514.375018287035</c:v>
                </c:pt>
                <c:pt idx="1162">
                  <c:v>43514.416685011573</c:v>
                </c:pt>
                <c:pt idx="1163">
                  <c:v>43514.45835173611</c:v>
                </c:pt>
                <c:pt idx="1164">
                  <c:v>43514.500018460647</c:v>
                </c:pt>
                <c:pt idx="1165">
                  <c:v>43514.541685185184</c:v>
                </c:pt>
                <c:pt idx="1166">
                  <c:v>43514.583351909721</c:v>
                </c:pt>
                <c:pt idx="1167">
                  <c:v>43514.625018634259</c:v>
                </c:pt>
                <c:pt idx="1168">
                  <c:v>43514.666685358796</c:v>
                </c:pt>
                <c:pt idx="1169">
                  <c:v>43514.708352083333</c:v>
                </c:pt>
                <c:pt idx="1170">
                  <c:v>43514.75001880787</c:v>
                </c:pt>
                <c:pt idx="1171">
                  <c:v>43514.791685532407</c:v>
                </c:pt>
                <c:pt idx="1172">
                  <c:v>43514.833352256945</c:v>
                </c:pt>
                <c:pt idx="1173">
                  <c:v>43514.875018981482</c:v>
                </c:pt>
                <c:pt idx="1174">
                  <c:v>43514.916685706019</c:v>
                </c:pt>
                <c:pt idx="1175">
                  <c:v>43514.958352430556</c:v>
                </c:pt>
                <c:pt idx="1176">
                  <c:v>43515.000019155093</c:v>
                </c:pt>
                <c:pt idx="1177">
                  <c:v>43515.041685879631</c:v>
                </c:pt>
                <c:pt idx="1178">
                  <c:v>43515.083352604168</c:v>
                </c:pt>
                <c:pt idx="1179">
                  <c:v>43515.125019328705</c:v>
                </c:pt>
                <c:pt idx="1180">
                  <c:v>43515.166686053242</c:v>
                </c:pt>
                <c:pt idx="1181">
                  <c:v>43515.20835277778</c:v>
                </c:pt>
                <c:pt idx="1182">
                  <c:v>43515.250019502317</c:v>
                </c:pt>
                <c:pt idx="1183">
                  <c:v>43515.291686226854</c:v>
                </c:pt>
                <c:pt idx="1184">
                  <c:v>43515.333352951391</c:v>
                </c:pt>
                <c:pt idx="1185">
                  <c:v>43515.375019675928</c:v>
                </c:pt>
                <c:pt idx="1186">
                  <c:v>43515.416686400466</c:v>
                </c:pt>
                <c:pt idx="1187">
                  <c:v>43515.458353125003</c:v>
                </c:pt>
                <c:pt idx="1188">
                  <c:v>43515.50001984954</c:v>
                </c:pt>
                <c:pt idx="1189">
                  <c:v>43515.541686574077</c:v>
                </c:pt>
                <c:pt idx="1190">
                  <c:v>43515.583353298614</c:v>
                </c:pt>
                <c:pt idx="1191">
                  <c:v>43515.625020023152</c:v>
                </c:pt>
                <c:pt idx="1192">
                  <c:v>43515.666686747689</c:v>
                </c:pt>
                <c:pt idx="1193">
                  <c:v>43515.708353472219</c:v>
                </c:pt>
                <c:pt idx="1194">
                  <c:v>43515.750020196756</c:v>
                </c:pt>
                <c:pt idx="1195">
                  <c:v>43515.791686921293</c:v>
                </c:pt>
                <c:pt idx="1196">
                  <c:v>43515.83335364583</c:v>
                </c:pt>
                <c:pt idx="1197">
                  <c:v>43515.875020370368</c:v>
                </c:pt>
                <c:pt idx="1198">
                  <c:v>43515.916687094905</c:v>
                </c:pt>
                <c:pt idx="1199">
                  <c:v>43515.958353819442</c:v>
                </c:pt>
                <c:pt idx="1200">
                  <c:v>43516.000020543979</c:v>
                </c:pt>
                <c:pt idx="1201">
                  <c:v>43516.041687268516</c:v>
                </c:pt>
                <c:pt idx="1202">
                  <c:v>43516.083353993054</c:v>
                </c:pt>
                <c:pt idx="1203">
                  <c:v>43516.125020717591</c:v>
                </c:pt>
                <c:pt idx="1204">
                  <c:v>43516.166687442128</c:v>
                </c:pt>
                <c:pt idx="1205">
                  <c:v>43516.208354166665</c:v>
                </c:pt>
                <c:pt idx="1206">
                  <c:v>43516.250020891202</c:v>
                </c:pt>
                <c:pt idx="1207">
                  <c:v>43516.29168761574</c:v>
                </c:pt>
                <c:pt idx="1208">
                  <c:v>43516.333354340277</c:v>
                </c:pt>
                <c:pt idx="1209">
                  <c:v>43516.375021064814</c:v>
                </c:pt>
                <c:pt idx="1210">
                  <c:v>43516.416687789351</c:v>
                </c:pt>
                <c:pt idx="1211">
                  <c:v>43516.458354513888</c:v>
                </c:pt>
                <c:pt idx="1212">
                  <c:v>43516.500021238426</c:v>
                </c:pt>
                <c:pt idx="1213">
                  <c:v>43516.541687962963</c:v>
                </c:pt>
                <c:pt idx="1214">
                  <c:v>43516.5833546875</c:v>
                </c:pt>
                <c:pt idx="1215">
                  <c:v>43516.625021412037</c:v>
                </c:pt>
                <c:pt idx="1216">
                  <c:v>43516.666688136575</c:v>
                </c:pt>
                <c:pt idx="1217">
                  <c:v>43516.708354861112</c:v>
                </c:pt>
                <c:pt idx="1218">
                  <c:v>43516.750021585649</c:v>
                </c:pt>
                <c:pt idx="1219">
                  <c:v>43516.791688310186</c:v>
                </c:pt>
                <c:pt idx="1220">
                  <c:v>43516.833355034723</c:v>
                </c:pt>
                <c:pt idx="1221">
                  <c:v>43516.875021759261</c:v>
                </c:pt>
                <c:pt idx="1222">
                  <c:v>43516.916688483798</c:v>
                </c:pt>
                <c:pt idx="1223">
                  <c:v>43516.958355208335</c:v>
                </c:pt>
                <c:pt idx="1224">
                  <c:v>43517.000021932872</c:v>
                </c:pt>
                <c:pt idx="1225">
                  <c:v>43517.041688657409</c:v>
                </c:pt>
                <c:pt idx="1226">
                  <c:v>43517.083355381947</c:v>
                </c:pt>
                <c:pt idx="1227">
                  <c:v>43517.125022106484</c:v>
                </c:pt>
                <c:pt idx="1228">
                  <c:v>43517.166688831021</c:v>
                </c:pt>
                <c:pt idx="1229">
                  <c:v>43517.208355555558</c:v>
                </c:pt>
                <c:pt idx="1230">
                  <c:v>43517.250022280095</c:v>
                </c:pt>
                <c:pt idx="1231">
                  <c:v>43517.291689004633</c:v>
                </c:pt>
                <c:pt idx="1232">
                  <c:v>43517.33335572917</c:v>
                </c:pt>
                <c:pt idx="1233">
                  <c:v>43517.375022453707</c:v>
                </c:pt>
                <c:pt idx="1234">
                  <c:v>43517.416689178244</c:v>
                </c:pt>
                <c:pt idx="1235">
                  <c:v>43517.458355902774</c:v>
                </c:pt>
                <c:pt idx="1236">
                  <c:v>43517.500022627311</c:v>
                </c:pt>
                <c:pt idx="1237">
                  <c:v>43517.541689351849</c:v>
                </c:pt>
                <c:pt idx="1238">
                  <c:v>43517.583356076386</c:v>
                </c:pt>
                <c:pt idx="1239">
                  <c:v>43517.625022800923</c:v>
                </c:pt>
                <c:pt idx="1240">
                  <c:v>43517.66668952546</c:v>
                </c:pt>
                <c:pt idx="1241">
                  <c:v>43517.708356249997</c:v>
                </c:pt>
                <c:pt idx="1242">
                  <c:v>43517.750022974535</c:v>
                </c:pt>
                <c:pt idx="1243">
                  <c:v>43517.791689699072</c:v>
                </c:pt>
                <c:pt idx="1244">
                  <c:v>43517.833356423609</c:v>
                </c:pt>
                <c:pt idx="1245">
                  <c:v>43517.875023148146</c:v>
                </c:pt>
                <c:pt idx="1246">
                  <c:v>43517.916689872683</c:v>
                </c:pt>
                <c:pt idx="1247">
                  <c:v>43517.958356597221</c:v>
                </c:pt>
                <c:pt idx="1248">
                  <c:v>43518.000023321758</c:v>
                </c:pt>
                <c:pt idx="1249">
                  <c:v>43518.041690046295</c:v>
                </c:pt>
                <c:pt idx="1250">
                  <c:v>43518.083356770832</c:v>
                </c:pt>
                <c:pt idx="1251">
                  <c:v>43518.12502349537</c:v>
                </c:pt>
                <c:pt idx="1252">
                  <c:v>43518.166690219907</c:v>
                </c:pt>
                <c:pt idx="1253">
                  <c:v>43518.208356944444</c:v>
                </c:pt>
                <c:pt idx="1254">
                  <c:v>43518.250023668981</c:v>
                </c:pt>
                <c:pt idx="1255">
                  <c:v>43518.291690393518</c:v>
                </c:pt>
                <c:pt idx="1256">
                  <c:v>43518.333357118056</c:v>
                </c:pt>
                <c:pt idx="1257">
                  <c:v>43518.375023842593</c:v>
                </c:pt>
                <c:pt idx="1258">
                  <c:v>43518.41669056713</c:v>
                </c:pt>
                <c:pt idx="1259">
                  <c:v>43518.458357291667</c:v>
                </c:pt>
                <c:pt idx="1260">
                  <c:v>43518.500024016204</c:v>
                </c:pt>
                <c:pt idx="1261">
                  <c:v>43518.541690740742</c:v>
                </c:pt>
                <c:pt idx="1262">
                  <c:v>43518.583357465279</c:v>
                </c:pt>
                <c:pt idx="1263">
                  <c:v>43518.625024189816</c:v>
                </c:pt>
                <c:pt idx="1264">
                  <c:v>43518.666690914353</c:v>
                </c:pt>
                <c:pt idx="1265">
                  <c:v>43518.70835763889</c:v>
                </c:pt>
                <c:pt idx="1266">
                  <c:v>43518.750024363428</c:v>
                </c:pt>
                <c:pt idx="1267">
                  <c:v>43518.791691087965</c:v>
                </c:pt>
                <c:pt idx="1268">
                  <c:v>43518.833357812502</c:v>
                </c:pt>
                <c:pt idx="1269">
                  <c:v>43518.875024537039</c:v>
                </c:pt>
                <c:pt idx="1270">
                  <c:v>43518.916691261576</c:v>
                </c:pt>
                <c:pt idx="1271">
                  <c:v>43518.958357986114</c:v>
                </c:pt>
                <c:pt idx="1272">
                  <c:v>43519.000024710651</c:v>
                </c:pt>
                <c:pt idx="1273">
                  <c:v>43519.041691435188</c:v>
                </c:pt>
                <c:pt idx="1274">
                  <c:v>43519.083358159725</c:v>
                </c:pt>
                <c:pt idx="1275">
                  <c:v>43519.125024884263</c:v>
                </c:pt>
                <c:pt idx="1276">
                  <c:v>43519.1666916088</c:v>
                </c:pt>
                <c:pt idx="1277">
                  <c:v>43519.208358333337</c:v>
                </c:pt>
                <c:pt idx="1278">
                  <c:v>43519.250025057867</c:v>
                </c:pt>
                <c:pt idx="1279">
                  <c:v>43519.291691782404</c:v>
                </c:pt>
                <c:pt idx="1280">
                  <c:v>43519.333358506941</c:v>
                </c:pt>
                <c:pt idx="1281">
                  <c:v>43519.375025231479</c:v>
                </c:pt>
                <c:pt idx="1282">
                  <c:v>43519.416691956016</c:v>
                </c:pt>
                <c:pt idx="1283">
                  <c:v>43519.458358680553</c:v>
                </c:pt>
                <c:pt idx="1284">
                  <c:v>43519.50002540509</c:v>
                </c:pt>
                <c:pt idx="1285">
                  <c:v>43519.541692129627</c:v>
                </c:pt>
                <c:pt idx="1286">
                  <c:v>43519.583358854165</c:v>
                </c:pt>
                <c:pt idx="1287">
                  <c:v>43519.625025578702</c:v>
                </c:pt>
                <c:pt idx="1288">
                  <c:v>43519.666692303239</c:v>
                </c:pt>
                <c:pt idx="1289">
                  <c:v>43519.708359027776</c:v>
                </c:pt>
                <c:pt idx="1290">
                  <c:v>43519.750025752313</c:v>
                </c:pt>
                <c:pt idx="1291">
                  <c:v>43519.791692476851</c:v>
                </c:pt>
                <c:pt idx="1292">
                  <c:v>43519.833359201388</c:v>
                </c:pt>
                <c:pt idx="1293">
                  <c:v>43519.875025925925</c:v>
                </c:pt>
                <c:pt idx="1294">
                  <c:v>43519.916692650462</c:v>
                </c:pt>
                <c:pt idx="1295">
                  <c:v>43519.958359374999</c:v>
                </c:pt>
                <c:pt idx="1296">
                  <c:v>43520.000026099537</c:v>
                </c:pt>
                <c:pt idx="1297">
                  <c:v>43520.041692824074</c:v>
                </c:pt>
                <c:pt idx="1298">
                  <c:v>43520.083359548611</c:v>
                </c:pt>
                <c:pt idx="1299">
                  <c:v>43520.125026273148</c:v>
                </c:pt>
                <c:pt idx="1300">
                  <c:v>43520.166692997685</c:v>
                </c:pt>
                <c:pt idx="1301">
                  <c:v>43520.208359722223</c:v>
                </c:pt>
                <c:pt idx="1302">
                  <c:v>43520.25002644676</c:v>
                </c:pt>
                <c:pt idx="1303">
                  <c:v>43520.291693171297</c:v>
                </c:pt>
                <c:pt idx="1304">
                  <c:v>43520.333359895834</c:v>
                </c:pt>
                <c:pt idx="1305">
                  <c:v>43520.375026620372</c:v>
                </c:pt>
                <c:pt idx="1306">
                  <c:v>43520.416693344909</c:v>
                </c:pt>
                <c:pt idx="1307">
                  <c:v>43520.458360069446</c:v>
                </c:pt>
                <c:pt idx="1308">
                  <c:v>43520.500026793983</c:v>
                </c:pt>
                <c:pt idx="1309">
                  <c:v>43520.54169351852</c:v>
                </c:pt>
                <c:pt idx="1310">
                  <c:v>43520.583360243058</c:v>
                </c:pt>
                <c:pt idx="1311">
                  <c:v>43520.625026967595</c:v>
                </c:pt>
                <c:pt idx="1312">
                  <c:v>43520.666693692132</c:v>
                </c:pt>
                <c:pt idx="1313">
                  <c:v>43520.708360416669</c:v>
                </c:pt>
                <c:pt idx="1314">
                  <c:v>43520.750027141206</c:v>
                </c:pt>
                <c:pt idx="1315">
                  <c:v>43520.791693865744</c:v>
                </c:pt>
                <c:pt idx="1316">
                  <c:v>43520.833360590281</c:v>
                </c:pt>
                <c:pt idx="1317">
                  <c:v>43520.875027314818</c:v>
                </c:pt>
                <c:pt idx="1318">
                  <c:v>43520.916694039355</c:v>
                </c:pt>
                <c:pt idx="1319">
                  <c:v>43520.958360763892</c:v>
                </c:pt>
                <c:pt idx="1320">
                  <c:v>43521.000027488422</c:v>
                </c:pt>
                <c:pt idx="1321">
                  <c:v>43521.04169421296</c:v>
                </c:pt>
                <c:pt idx="1322">
                  <c:v>43521.083360937497</c:v>
                </c:pt>
                <c:pt idx="1323">
                  <c:v>43521.125027662034</c:v>
                </c:pt>
                <c:pt idx="1324">
                  <c:v>43521.166694386571</c:v>
                </c:pt>
                <c:pt idx="1325">
                  <c:v>43521.208361111108</c:v>
                </c:pt>
                <c:pt idx="1326">
                  <c:v>43521.250027835646</c:v>
                </c:pt>
                <c:pt idx="1327">
                  <c:v>43521.291694560183</c:v>
                </c:pt>
                <c:pt idx="1328">
                  <c:v>43521.33336128472</c:v>
                </c:pt>
                <c:pt idx="1329">
                  <c:v>43521.375028009257</c:v>
                </c:pt>
                <c:pt idx="1330">
                  <c:v>43521.416694733794</c:v>
                </c:pt>
                <c:pt idx="1331">
                  <c:v>43521.458361458332</c:v>
                </c:pt>
                <c:pt idx="1332">
                  <c:v>43521.500028182869</c:v>
                </c:pt>
                <c:pt idx="1333">
                  <c:v>43521.541694907406</c:v>
                </c:pt>
                <c:pt idx="1334">
                  <c:v>43521.583361631943</c:v>
                </c:pt>
                <c:pt idx="1335">
                  <c:v>43521.62502835648</c:v>
                </c:pt>
                <c:pt idx="1336">
                  <c:v>43521.666695081018</c:v>
                </c:pt>
                <c:pt idx="1337">
                  <c:v>43521.708361805555</c:v>
                </c:pt>
                <c:pt idx="1338">
                  <c:v>43521.750028530092</c:v>
                </c:pt>
                <c:pt idx="1339">
                  <c:v>43521.791695254629</c:v>
                </c:pt>
                <c:pt idx="1340">
                  <c:v>43521.833361979167</c:v>
                </c:pt>
                <c:pt idx="1341">
                  <c:v>43521.875028703704</c:v>
                </c:pt>
                <c:pt idx="1342">
                  <c:v>43521.916695428241</c:v>
                </c:pt>
                <c:pt idx="1343">
                  <c:v>43521.958362152778</c:v>
                </c:pt>
                <c:pt idx="1344">
                  <c:v>43522.000028877315</c:v>
                </c:pt>
                <c:pt idx="1345">
                  <c:v>43522.041695601853</c:v>
                </c:pt>
                <c:pt idx="1346">
                  <c:v>43522.08336232639</c:v>
                </c:pt>
                <c:pt idx="1347">
                  <c:v>43522.125029050927</c:v>
                </c:pt>
                <c:pt idx="1348">
                  <c:v>43522.166695775464</c:v>
                </c:pt>
                <c:pt idx="1349">
                  <c:v>43522.208362500001</c:v>
                </c:pt>
                <c:pt idx="1350">
                  <c:v>43522.250029224539</c:v>
                </c:pt>
                <c:pt idx="1351">
                  <c:v>43522.291695949076</c:v>
                </c:pt>
                <c:pt idx="1352">
                  <c:v>43522.333362673613</c:v>
                </c:pt>
                <c:pt idx="1353">
                  <c:v>43522.37502939815</c:v>
                </c:pt>
                <c:pt idx="1354">
                  <c:v>43522.416696122687</c:v>
                </c:pt>
                <c:pt idx="1355">
                  <c:v>43522.458362847225</c:v>
                </c:pt>
                <c:pt idx="1356">
                  <c:v>43522.500029571762</c:v>
                </c:pt>
                <c:pt idx="1357">
                  <c:v>43522.541696296299</c:v>
                </c:pt>
                <c:pt idx="1358">
                  <c:v>43522.583363020836</c:v>
                </c:pt>
                <c:pt idx="1359">
                  <c:v>43522.625029745373</c:v>
                </c:pt>
                <c:pt idx="1360">
                  <c:v>43522.666696469911</c:v>
                </c:pt>
                <c:pt idx="1361">
                  <c:v>43522.708363194448</c:v>
                </c:pt>
                <c:pt idx="1362">
                  <c:v>43522.750029918985</c:v>
                </c:pt>
                <c:pt idx="1363">
                  <c:v>43522.791696643515</c:v>
                </c:pt>
                <c:pt idx="1364">
                  <c:v>43522.833363368052</c:v>
                </c:pt>
                <c:pt idx="1365">
                  <c:v>43522.875030092589</c:v>
                </c:pt>
                <c:pt idx="1366">
                  <c:v>43522.916696817127</c:v>
                </c:pt>
                <c:pt idx="1367">
                  <c:v>43522.958363541664</c:v>
                </c:pt>
                <c:pt idx="1368">
                  <c:v>43523.000030266201</c:v>
                </c:pt>
                <c:pt idx="1369">
                  <c:v>43523.041696990738</c:v>
                </c:pt>
                <c:pt idx="1370">
                  <c:v>43523.083363715275</c:v>
                </c:pt>
                <c:pt idx="1371">
                  <c:v>43523.125030439813</c:v>
                </c:pt>
                <c:pt idx="1372">
                  <c:v>43523.16669716435</c:v>
                </c:pt>
                <c:pt idx="1373">
                  <c:v>43523.208363888887</c:v>
                </c:pt>
                <c:pt idx="1374">
                  <c:v>43523.250030613424</c:v>
                </c:pt>
                <c:pt idx="1375">
                  <c:v>43523.291697337962</c:v>
                </c:pt>
                <c:pt idx="1376">
                  <c:v>43523.333364062499</c:v>
                </c:pt>
                <c:pt idx="1377">
                  <c:v>43523.375030787036</c:v>
                </c:pt>
                <c:pt idx="1378">
                  <c:v>43523.416697511573</c:v>
                </c:pt>
                <c:pt idx="1379">
                  <c:v>43523.45836423611</c:v>
                </c:pt>
                <c:pt idx="1380">
                  <c:v>43523.500030960648</c:v>
                </c:pt>
                <c:pt idx="1381">
                  <c:v>43523.541697685185</c:v>
                </c:pt>
                <c:pt idx="1382">
                  <c:v>43523.583364409722</c:v>
                </c:pt>
                <c:pt idx="1383">
                  <c:v>43523.625031134259</c:v>
                </c:pt>
                <c:pt idx="1384">
                  <c:v>43523.666697858796</c:v>
                </c:pt>
                <c:pt idx="1385">
                  <c:v>43523.708364583334</c:v>
                </c:pt>
                <c:pt idx="1386">
                  <c:v>43523.750031307871</c:v>
                </c:pt>
                <c:pt idx="1387">
                  <c:v>43523.791698032408</c:v>
                </c:pt>
                <c:pt idx="1388">
                  <c:v>43523.833364756945</c:v>
                </c:pt>
                <c:pt idx="1389">
                  <c:v>43523.875031481482</c:v>
                </c:pt>
                <c:pt idx="1390">
                  <c:v>43523.91669820602</c:v>
                </c:pt>
                <c:pt idx="1391">
                  <c:v>43523.958364930557</c:v>
                </c:pt>
                <c:pt idx="1392">
                  <c:v>43524.000031655094</c:v>
                </c:pt>
                <c:pt idx="1393">
                  <c:v>43524.041698379631</c:v>
                </c:pt>
                <c:pt idx="1394">
                  <c:v>43524.083365104168</c:v>
                </c:pt>
                <c:pt idx="1395">
                  <c:v>43524.125031828706</c:v>
                </c:pt>
                <c:pt idx="1396">
                  <c:v>43524.166698553243</c:v>
                </c:pt>
                <c:pt idx="1397">
                  <c:v>43524.20836527778</c:v>
                </c:pt>
                <c:pt idx="1398">
                  <c:v>43524.250032002317</c:v>
                </c:pt>
                <c:pt idx="1399">
                  <c:v>43524.291698726855</c:v>
                </c:pt>
                <c:pt idx="1400">
                  <c:v>43524.333365451392</c:v>
                </c:pt>
                <c:pt idx="1401">
                  <c:v>43524.375032175929</c:v>
                </c:pt>
                <c:pt idx="1402">
                  <c:v>43524.416698900466</c:v>
                </c:pt>
                <c:pt idx="1403">
                  <c:v>43524.458365625003</c:v>
                </c:pt>
                <c:pt idx="1404">
                  <c:v>43524.500032349541</c:v>
                </c:pt>
                <c:pt idx="1405">
                  <c:v>43524.54169907407</c:v>
                </c:pt>
                <c:pt idx="1406">
                  <c:v>43524.583365798608</c:v>
                </c:pt>
                <c:pt idx="1407">
                  <c:v>43524.625032523145</c:v>
                </c:pt>
                <c:pt idx="1408">
                  <c:v>43524.666699247682</c:v>
                </c:pt>
                <c:pt idx="1409">
                  <c:v>43524.708365972219</c:v>
                </c:pt>
                <c:pt idx="1410">
                  <c:v>43524.750032696757</c:v>
                </c:pt>
                <c:pt idx="1411">
                  <c:v>43524.791699421294</c:v>
                </c:pt>
                <c:pt idx="1412">
                  <c:v>43524.833366145831</c:v>
                </c:pt>
                <c:pt idx="1413">
                  <c:v>43524.875032870368</c:v>
                </c:pt>
                <c:pt idx="1414">
                  <c:v>43524.916699594905</c:v>
                </c:pt>
                <c:pt idx="1415">
                  <c:v>43524.958366319443</c:v>
                </c:pt>
                <c:pt idx="1416">
                  <c:v>43525</c:v>
                </c:pt>
                <c:pt idx="1417">
                  <c:v>43525.041666608799</c:v>
                </c:pt>
                <c:pt idx="1418">
                  <c:v>43525.083333159724</c:v>
                </c:pt>
                <c:pt idx="1419">
                  <c:v>43525.124999768515</c:v>
                </c:pt>
                <c:pt idx="1420">
                  <c:v>43525.166666435187</c:v>
                </c:pt>
                <c:pt idx="1421">
                  <c:v>43525.208332986113</c:v>
                </c:pt>
                <c:pt idx="1422">
                  <c:v>43525.249999594904</c:v>
                </c:pt>
                <c:pt idx="1423">
                  <c:v>43525.291666261575</c:v>
                </c:pt>
                <c:pt idx="1424">
                  <c:v>43525.333332870374</c:v>
                </c:pt>
                <c:pt idx="1425">
                  <c:v>43525.374999421299</c:v>
                </c:pt>
                <c:pt idx="1426">
                  <c:v>43525.416666087964</c:v>
                </c:pt>
                <c:pt idx="1427">
                  <c:v>43525.458332696762</c:v>
                </c:pt>
                <c:pt idx="1428">
                  <c:v>43525.499999247688</c:v>
                </c:pt>
                <c:pt idx="1429">
                  <c:v>43525.541665914352</c:v>
                </c:pt>
                <c:pt idx="1430">
                  <c:v>43525.583332523151</c:v>
                </c:pt>
                <c:pt idx="1431">
                  <c:v>43525.624999074076</c:v>
                </c:pt>
                <c:pt idx="1432">
                  <c:v>43525.666665682867</c:v>
                </c:pt>
                <c:pt idx="1433">
                  <c:v>43525.708332349539</c:v>
                </c:pt>
                <c:pt idx="1434">
                  <c:v>43525.749998900465</c:v>
                </c:pt>
                <c:pt idx="1435">
                  <c:v>43525.791665509256</c:v>
                </c:pt>
                <c:pt idx="1436">
                  <c:v>43525.833332175927</c:v>
                </c:pt>
                <c:pt idx="1437">
                  <c:v>43525.874998726853</c:v>
                </c:pt>
                <c:pt idx="1438">
                  <c:v>43525.916665335651</c:v>
                </c:pt>
                <c:pt idx="1439">
                  <c:v>43525.958332002316</c:v>
                </c:pt>
                <c:pt idx="1440">
                  <c:v>43526.999998611114</c:v>
                </c:pt>
                <c:pt idx="1441">
                  <c:v>43526.04166516204</c:v>
                </c:pt>
                <c:pt idx="1442">
                  <c:v>43526.083331828704</c:v>
                </c:pt>
                <c:pt idx="1443">
                  <c:v>43526.124998437503</c:v>
                </c:pt>
                <c:pt idx="1444">
                  <c:v>43526.166664988428</c:v>
                </c:pt>
                <c:pt idx="1445">
                  <c:v>43526.20833159722</c:v>
                </c:pt>
                <c:pt idx="1446">
                  <c:v>43526.249998263891</c:v>
                </c:pt>
                <c:pt idx="1447">
                  <c:v>43526.291664814817</c:v>
                </c:pt>
                <c:pt idx="1448">
                  <c:v>43526.333331423608</c:v>
                </c:pt>
                <c:pt idx="1449">
                  <c:v>43526.374998090279</c:v>
                </c:pt>
                <c:pt idx="1450">
                  <c:v>43526.416664641205</c:v>
                </c:pt>
                <c:pt idx="1451">
                  <c:v>43526.458331250004</c:v>
                </c:pt>
                <c:pt idx="1452">
                  <c:v>43526.499997916668</c:v>
                </c:pt>
                <c:pt idx="1453">
                  <c:v>43526.541664525466</c:v>
                </c:pt>
                <c:pt idx="1454">
                  <c:v>43526.583331076392</c:v>
                </c:pt>
                <c:pt idx="1455">
                  <c:v>43526.624997743056</c:v>
                </c:pt>
                <c:pt idx="1456">
                  <c:v>43526.666664351855</c:v>
                </c:pt>
                <c:pt idx="1457">
                  <c:v>43526.70833090278</c:v>
                </c:pt>
                <c:pt idx="1458">
                  <c:v>43526.749997569445</c:v>
                </c:pt>
                <c:pt idx="1459">
                  <c:v>43526.791664178243</c:v>
                </c:pt>
                <c:pt idx="1460">
                  <c:v>43526.833330729169</c:v>
                </c:pt>
                <c:pt idx="1461">
                  <c:v>43526.87499733796</c:v>
                </c:pt>
                <c:pt idx="1462">
                  <c:v>43526.916664004631</c:v>
                </c:pt>
                <c:pt idx="1463">
                  <c:v>43526.958330555557</c:v>
                </c:pt>
                <c:pt idx="1464">
                  <c:v>43527.999997164348</c:v>
                </c:pt>
                <c:pt idx="1465">
                  <c:v>43527.04166383102</c:v>
                </c:pt>
                <c:pt idx="1466">
                  <c:v>43527.083330439818</c:v>
                </c:pt>
                <c:pt idx="1467">
                  <c:v>43527.124996990744</c:v>
                </c:pt>
                <c:pt idx="1468">
                  <c:v>43527.166663657408</c:v>
                </c:pt>
                <c:pt idx="1469">
                  <c:v>43527.208330266207</c:v>
                </c:pt>
                <c:pt idx="1470">
                  <c:v>43527.249996817132</c:v>
                </c:pt>
                <c:pt idx="1471">
                  <c:v>43527.291663483797</c:v>
                </c:pt>
                <c:pt idx="1472">
                  <c:v>43527.333330092595</c:v>
                </c:pt>
                <c:pt idx="1473">
                  <c:v>43527.374996643521</c:v>
                </c:pt>
                <c:pt idx="1474">
                  <c:v>43527.416663252312</c:v>
                </c:pt>
                <c:pt idx="1475">
                  <c:v>43527.458329918984</c:v>
                </c:pt>
                <c:pt idx="1476">
                  <c:v>43527.499996469909</c:v>
                </c:pt>
                <c:pt idx="1477">
                  <c:v>43527.5416630787</c:v>
                </c:pt>
                <c:pt idx="1478">
                  <c:v>43527.583329745372</c:v>
                </c:pt>
                <c:pt idx="1479">
                  <c:v>43527.624996296297</c:v>
                </c:pt>
                <c:pt idx="1480">
                  <c:v>43527.666662905096</c:v>
                </c:pt>
                <c:pt idx="1481">
                  <c:v>43527.70832957176</c:v>
                </c:pt>
                <c:pt idx="1482">
                  <c:v>43527.749996180559</c:v>
                </c:pt>
                <c:pt idx="1483">
                  <c:v>43527.791662731484</c:v>
                </c:pt>
                <c:pt idx="1484">
                  <c:v>43527.833329398149</c:v>
                </c:pt>
                <c:pt idx="1485">
                  <c:v>43527.874996006947</c:v>
                </c:pt>
                <c:pt idx="1486">
                  <c:v>43527.916662557873</c:v>
                </c:pt>
                <c:pt idx="1487">
                  <c:v>43527.958329166664</c:v>
                </c:pt>
                <c:pt idx="1488">
                  <c:v>43528.999995833336</c:v>
                </c:pt>
                <c:pt idx="1489">
                  <c:v>43528.041662384261</c:v>
                </c:pt>
                <c:pt idx="1490">
                  <c:v>43528.083328993052</c:v>
                </c:pt>
                <c:pt idx="1491">
                  <c:v>43528.124995659724</c:v>
                </c:pt>
                <c:pt idx="1492">
                  <c:v>43528.16666221065</c:v>
                </c:pt>
                <c:pt idx="1493">
                  <c:v>43528.208328819448</c:v>
                </c:pt>
                <c:pt idx="1494">
                  <c:v>43528.249995486112</c:v>
                </c:pt>
                <c:pt idx="1495">
                  <c:v>43528.291662094911</c:v>
                </c:pt>
                <c:pt idx="1496">
                  <c:v>43528.333328645836</c:v>
                </c:pt>
                <c:pt idx="1497">
                  <c:v>43528.374995312501</c:v>
                </c:pt>
                <c:pt idx="1498">
                  <c:v>43528.416661921299</c:v>
                </c:pt>
                <c:pt idx="1499">
                  <c:v>43528.458328472225</c:v>
                </c:pt>
                <c:pt idx="1500">
                  <c:v>43528.499995138889</c:v>
                </c:pt>
                <c:pt idx="1501">
                  <c:v>43528.541661747688</c:v>
                </c:pt>
                <c:pt idx="1502">
                  <c:v>43528.583328298613</c:v>
                </c:pt>
                <c:pt idx="1503">
                  <c:v>43528.624994907404</c:v>
                </c:pt>
                <c:pt idx="1504">
                  <c:v>43528.666661574076</c:v>
                </c:pt>
                <c:pt idx="1505">
                  <c:v>43528.708328125002</c:v>
                </c:pt>
                <c:pt idx="1506">
                  <c:v>43528.749994733793</c:v>
                </c:pt>
                <c:pt idx="1507">
                  <c:v>43528.791661400464</c:v>
                </c:pt>
                <c:pt idx="1508">
                  <c:v>43528.83332795139</c:v>
                </c:pt>
                <c:pt idx="1509">
                  <c:v>43528.874994560188</c:v>
                </c:pt>
                <c:pt idx="1510">
                  <c:v>43528.916661226853</c:v>
                </c:pt>
                <c:pt idx="1511">
                  <c:v>43528.958327835651</c:v>
                </c:pt>
                <c:pt idx="1512">
                  <c:v>43529.999994386577</c:v>
                </c:pt>
                <c:pt idx="1513">
                  <c:v>43529.041661053241</c:v>
                </c:pt>
                <c:pt idx="1514">
                  <c:v>43529.08332766204</c:v>
                </c:pt>
                <c:pt idx="1515">
                  <c:v>43529.124994212965</c:v>
                </c:pt>
                <c:pt idx="1516">
                  <c:v>43529.166666608799</c:v>
                </c:pt>
                <c:pt idx="1517">
                  <c:v>43529.208333333336</c:v>
                </c:pt>
                <c:pt idx="1518">
                  <c:v>43529.250000057873</c:v>
                </c:pt>
                <c:pt idx="1519">
                  <c:v>43529.29166678241</c:v>
                </c:pt>
                <c:pt idx="1520">
                  <c:v>43529.333333506947</c:v>
                </c:pt>
                <c:pt idx="1521">
                  <c:v>43529.375000231485</c:v>
                </c:pt>
                <c:pt idx="1522">
                  <c:v>43529.416666956022</c:v>
                </c:pt>
                <c:pt idx="1523">
                  <c:v>43529.458333680559</c:v>
                </c:pt>
                <c:pt idx="1524">
                  <c:v>43529.500000405096</c:v>
                </c:pt>
                <c:pt idx="1525">
                  <c:v>43529.54166707176</c:v>
                </c:pt>
                <c:pt idx="1526">
                  <c:v>43529.583333796298</c:v>
                </c:pt>
                <c:pt idx="1527">
                  <c:v>43529.625000520835</c:v>
                </c:pt>
                <c:pt idx="1528">
                  <c:v>43529.666667245372</c:v>
                </c:pt>
                <c:pt idx="1529">
                  <c:v>43529.708333969909</c:v>
                </c:pt>
                <c:pt idx="1530">
                  <c:v>43529.750000694446</c:v>
                </c:pt>
                <c:pt idx="1531">
                  <c:v>43529.791667418984</c:v>
                </c:pt>
                <c:pt idx="1532">
                  <c:v>43529.833334143521</c:v>
                </c:pt>
                <c:pt idx="1533">
                  <c:v>43529.875000868058</c:v>
                </c:pt>
                <c:pt idx="1534">
                  <c:v>43529.916667592595</c:v>
                </c:pt>
                <c:pt idx="1535">
                  <c:v>43529.958334317133</c:v>
                </c:pt>
                <c:pt idx="1536">
                  <c:v>43530.00000104167</c:v>
                </c:pt>
                <c:pt idx="1537">
                  <c:v>43530.041667766207</c:v>
                </c:pt>
                <c:pt idx="1538">
                  <c:v>43530.083334490744</c:v>
                </c:pt>
                <c:pt idx="1539">
                  <c:v>43530.125001215281</c:v>
                </c:pt>
                <c:pt idx="1540">
                  <c:v>43530.166667939811</c:v>
                </c:pt>
                <c:pt idx="1541">
                  <c:v>43530.208334664349</c:v>
                </c:pt>
                <c:pt idx="1542">
                  <c:v>43530.250001388886</c:v>
                </c:pt>
                <c:pt idx="1543">
                  <c:v>43530.291668113423</c:v>
                </c:pt>
                <c:pt idx="1544">
                  <c:v>43530.33333483796</c:v>
                </c:pt>
                <c:pt idx="1545">
                  <c:v>43530.375001562497</c:v>
                </c:pt>
                <c:pt idx="1546">
                  <c:v>43530.416668344908</c:v>
                </c:pt>
                <c:pt idx="1547">
                  <c:v>43530.458335069445</c:v>
                </c:pt>
                <c:pt idx="1548">
                  <c:v>43530.500001793982</c:v>
                </c:pt>
                <c:pt idx="1549">
                  <c:v>43530.541668518519</c:v>
                </c:pt>
                <c:pt idx="1550">
                  <c:v>43530.583335243056</c:v>
                </c:pt>
                <c:pt idx="1551">
                  <c:v>43530.625001967594</c:v>
                </c:pt>
                <c:pt idx="1552">
                  <c:v>43530.666668692131</c:v>
                </c:pt>
                <c:pt idx="1553">
                  <c:v>43530.708335416668</c:v>
                </c:pt>
                <c:pt idx="1554">
                  <c:v>43530.750002141205</c:v>
                </c:pt>
                <c:pt idx="1555">
                  <c:v>43530.791668865742</c:v>
                </c:pt>
                <c:pt idx="1556">
                  <c:v>43530.83333559028</c:v>
                </c:pt>
                <c:pt idx="1557">
                  <c:v>43530.875002314817</c:v>
                </c:pt>
                <c:pt idx="1558">
                  <c:v>43530.916669039354</c:v>
                </c:pt>
                <c:pt idx="1559">
                  <c:v>43530.958335763891</c:v>
                </c:pt>
                <c:pt idx="1560">
                  <c:v>43531.000002488428</c:v>
                </c:pt>
                <c:pt idx="1561">
                  <c:v>43531.041669212966</c:v>
                </c:pt>
                <c:pt idx="1562">
                  <c:v>43531.083335937503</c:v>
                </c:pt>
                <c:pt idx="1563">
                  <c:v>43531.12500266204</c:v>
                </c:pt>
                <c:pt idx="1564">
                  <c:v>43531.166669386577</c:v>
                </c:pt>
                <c:pt idx="1565">
                  <c:v>43531.208336111114</c:v>
                </c:pt>
                <c:pt idx="1566">
                  <c:v>43531.250002835652</c:v>
                </c:pt>
                <c:pt idx="1567">
                  <c:v>43531.291669502316</c:v>
                </c:pt>
                <c:pt idx="1568">
                  <c:v>43531.333336226853</c:v>
                </c:pt>
                <c:pt idx="1569">
                  <c:v>43531.37500295139</c:v>
                </c:pt>
                <c:pt idx="1570">
                  <c:v>43531.416669675928</c:v>
                </c:pt>
                <c:pt idx="1571">
                  <c:v>43531.458336400465</c:v>
                </c:pt>
                <c:pt idx="1572">
                  <c:v>43531.500003125002</c:v>
                </c:pt>
                <c:pt idx="1573">
                  <c:v>43531.541669849539</c:v>
                </c:pt>
                <c:pt idx="1574">
                  <c:v>43531.583336574076</c:v>
                </c:pt>
                <c:pt idx="1575">
                  <c:v>43531.625003298614</c:v>
                </c:pt>
                <c:pt idx="1576">
                  <c:v>43531.666670023151</c:v>
                </c:pt>
                <c:pt idx="1577">
                  <c:v>43531.708336747688</c:v>
                </c:pt>
                <c:pt idx="1578">
                  <c:v>43531.750003472225</c:v>
                </c:pt>
                <c:pt idx="1579">
                  <c:v>43531.791670196762</c:v>
                </c:pt>
                <c:pt idx="1580">
                  <c:v>43531.8333369213</c:v>
                </c:pt>
                <c:pt idx="1581">
                  <c:v>43531.875003645837</c:v>
                </c:pt>
                <c:pt idx="1582">
                  <c:v>43531.916670370367</c:v>
                </c:pt>
                <c:pt idx="1583">
                  <c:v>43531.958337094904</c:v>
                </c:pt>
                <c:pt idx="1584">
                  <c:v>43532.000003819441</c:v>
                </c:pt>
                <c:pt idx="1585">
                  <c:v>43532.041670543978</c:v>
                </c:pt>
                <c:pt idx="1586">
                  <c:v>43532.083337268516</c:v>
                </c:pt>
                <c:pt idx="1587">
                  <c:v>43532.125003993053</c:v>
                </c:pt>
                <c:pt idx="1588">
                  <c:v>43532.166670775463</c:v>
                </c:pt>
                <c:pt idx="1589">
                  <c:v>43532.2083375</c:v>
                </c:pt>
                <c:pt idx="1590">
                  <c:v>43532.250004224537</c:v>
                </c:pt>
                <c:pt idx="1591">
                  <c:v>43532.291670949075</c:v>
                </c:pt>
                <c:pt idx="1592">
                  <c:v>43532.333337673612</c:v>
                </c:pt>
                <c:pt idx="1593">
                  <c:v>43532.375004398149</c:v>
                </c:pt>
                <c:pt idx="1594">
                  <c:v>43532.416671122686</c:v>
                </c:pt>
                <c:pt idx="1595">
                  <c:v>43532.458337847223</c:v>
                </c:pt>
                <c:pt idx="1596">
                  <c:v>43532.500004571761</c:v>
                </c:pt>
                <c:pt idx="1597">
                  <c:v>43532.541671296298</c:v>
                </c:pt>
                <c:pt idx="1598">
                  <c:v>43532.583338020835</c:v>
                </c:pt>
                <c:pt idx="1599">
                  <c:v>43532.625004745372</c:v>
                </c:pt>
                <c:pt idx="1600">
                  <c:v>43532.666671469909</c:v>
                </c:pt>
                <c:pt idx="1601">
                  <c:v>43532.708338194447</c:v>
                </c:pt>
                <c:pt idx="1602">
                  <c:v>43532.750004918984</c:v>
                </c:pt>
                <c:pt idx="1603">
                  <c:v>43532.791671643521</c:v>
                </c:pt>
                <c:pt idx="1604">
                  <c:v>43532.833338368058</c:v>
                </c:pt>
                <c:pt idx="1605">
                  <c:v>43532.875005092596</c:v>
                </c:pt>
                <c:pt idx="1606">
                  <c:v>43532.916671817133</c:v>
                </c:pt>
                <c:pt idx="1607">
                  <c:v>43532.95833854167</c:v>
                </c:pt>
                <c:pt idx="1608">
                  <c:v>43533.000005266207</c:v>
                </c:pt>
                <c:pt idx="1609">
                  <c:v>43533.041671990744</c:v>
                </c:pt>
                <c:pt idx="1610">
                  <c:v>43533.083338657409</c:v>
                </c:pt>
                <c:pt idx="1611">
                  <c:v>43533.125005381946</c:v>
                </c:pt>
                <c:pt idx="1612">
                  <c:v>43533.166672106483</c:v>
                </c:pt>
                <c:pt idx="1613">
                  <c:v>43533.20833883102</c:v>
                </c:pt>
                <c:pt idx="1614">
                  <c:v>43533.250005555557</c:v>
                </c:pt>
                <c:pt idx="1615">
                  <c:v>43533.291672280095</c:v>
                </c:pt>
                <c:pt idx="1616">
                  <c:v>43533.333339004632</c:v>
                </c:pt>
                <c:pt idx="1617">
                  <c:v>43533.375005729169</c:v>
                </c:pt>
                <c:pt idx="1618">
                  <c:v>43533.416672453706</c:v>
                </c:pt>
                <c:pt idx="1619">
                  <c:v>43533.458339178243</c:v>
                </c:pt>
                <c:pt idx="1620">
                  <c:v>43533.500005902781</c:v>
                </c:pt>
                <c:pt idx="1621">
                  <c:v>43533.541672627318</c:v>
                </c:pt>
                <c:pt idx="1622">
                  <c:v>43533.583339351855</c:v>
                </c:pt>
                <c:pt idx="1623">
                  <c:v>43533.625006076392</c:v>
                </c:pt>
                <c:pt idx="1624">
                  <c:v>43533.66667280093</c:v>
                </c:pt>
                <c:pt idx="1625">
                  <c:v>43533.708339525459</c:v>
                </c:pt>
                <c:pt idx="1626">
                  <c:v>43533.750006249997</c:v>
                </c:pt>
                <c:pt idx="1627">
                  <c:v>43533.791672974534</c:v>
                </c:pt>
                <c:pt idx="1628">
                  <c:v>43533.833339699071</c:v>
                </c:pt>
                <c:pt idx="1629">
                  <c:v>43533.875006423608</c:v>
                </c:pt>
                <c:pt idx="1630">
                  <c:v>43533.916673148145</c:v>
                </c:pt>
                <c:pt idx="1631">
                  <c:v>43533.958339930556</c:v>
                </c:pt>
                <c:pt idx="1632">
                  <c:v>43534.000006655093</c:v>
                </c:pt>
                <c:pt idx="1633">
                  <c:v>43534.04167337963</c:v>
                </c:pt>
                <c:pt idx="1634">
                  <c:v>43534.083340104167</c:v>
                </c:pt>
                <c:pt idx="1635">
                  <c:v>43534.125006828704</c:v>
                </c:pt>
                <c:pt idx="1636">
                  <c:v>43534.166673553242</c:v>
                </c:pt>
                <c:pt idx="1637">
                  <c:v>43534.208340277779</c:v>
                </c:pt>
                <c:pt idx="1638">
                  <c:v>43534.250007002316</c:v>
                </c:pt>
                <c:pt idx="1639">
                  <c:v>43534.291673726853</c:v>
                </c:pt>
                <c:pt idx="1640">
                  <c:v>43534.333340451391</c:v>
                </c:pt>
                <c:pt idx="1641">
                  <c:v>43534.375007175928</c:v>
                </c:pt>
                <c:pt idx="1642">
                  <c:v>43534.416673900465</c:v>
                </c:pt>
                <c:pt idx="1643">
                  <c:v>43534.458340625002</c:v>
                </c:pt>
                <c:pt idx="1644">
                  <c:v>43534.500007349539</c:v>
                </c:pt>
                <c:pt idx="1645">
                  <c:v>43534.541674074077</c:v>
                </c:pt>
                <c:pt idx="1646">
                  <c:v>43534.583340798614</c:v>
                </c:pt>
                <c:pt idx="1647">
                  <c:v>43534.625007523151</c:v>
                </c:pt>
                <c:pt idx="1648">
                  <c:v>43534.666674247688</c:v>
                </c:pt>
                <c:pt idx="1649">
                  <c:v>43534.708340972225</c:v>
                </c:pt>
                <c:pt idx="1650">
                  <c:v>43534.750007696763</c:v>
                </c:pt>
                <c:pt idx="1651">
                  <c:v>43534.7916744213</c:v>
                </c:pt>
                <c:pt idx="1652">
                  <c:v>43534.833341087964</c:v>
                </c:pt>
                <c:pt idx="1653">
                  <c:v>43534.875007812501</c:v>
                </c:pt>
                <c:pt idx="1654">
                  <c:v>43534.916674537038</c:v>
                </c:pt>
                <c:pt idx="1655">
                  <c:v>43534.958341261576</c:v>
                </c:pt>
                <c:pt idx="1656">
                  <c:v>43535.000007986113</c:v>
                </c:pt>
                <c:pt idx="1657">
                  <c:v>43535.04167471065</c:v>
                </c:pt>
                <c:pt idx="1658">
                  <c:v>43535.083341435187</c:v>
                </c:pt>
                <c:pt idx="1659">
                  <c:v>43535.125008159725</c:v>
                </c:pt>
                <c:pt idx="1660">
                  <c:v>43535.166674884262</c:v>
                </c:pt>
                <c:pt idx="1661">
                  <c:v>43535.208341608799</c:v>
                </c:pt>
                <c:pt idx="1662">
                  <c:v>43535.250008333336</c:v>
                </c:pt>
                <c:pt idx="1663">
                  <c:v>43535.291675057873</c:v>
                </c:pt>
                <c:pt idx="1664">
                  <c:v>43535.333341782411</c:v>
                </c:pt>
                <c:pt idx="1665">
                  <c:v>43535.375008506948</c:v>
                </c:pt>
                <c:pt idx="1666">
                  <c:v>43535.416675231485</c:v>
                </c:pt>
                <c:pt idx="1667">
                  <c:v>43535.458341956015</c:v>
                </c:pt>
                <c:pt idx="1668">
                  <c:v>43535.500008680552</c:v>
                </c:pt>
                <c:pt idx="1669">
                  <c:v>43535.541675405089</c:v>
                </c:pt>
                <c:pt idx="1670">
                  <c:v>43535.583342129627</c:v>
                </c:pt>
                <c:pt idx="1671">
                  <c:v>43535.625008854164</c:v>
                </c:pt>
                <c:pt idx="1672">
                  <c:v>43535.666675578701</c:v>
                </c:pt>
                <c:pt idx="1673">
                  <c:v>43535.708342361111</c:v>
                </c:pt>
                <c:pt idx="1674">
                  <c:v>43535.750009085648</c:v>
                </c:pt>
                <c:pt idx="1675">
                  <c:v>43535.791675810186</c:v>
                </c:pt>
                <c:pt idx="1676">
                  <c:v>43535.833342534723</c:v>
                </c:pt>
                <c:pt idx="1677">
                  <c:v>43535.87500925926</c:v>
                </c:pt>
                <c:pt idx="1678">
                  <c:v>43535.916675983797</c:v>
                </c:pt>
                <c:pt idx="1679">
                  <c:v>43535.958342708334</c:v>
                </c:pt>
                <c:pt idx="1680">
                  <c:v>43536.000009432872</c:v>
                </c:pt>
                <c:pt idx="1681">
                  <c:v>43536.041676157409</c:v>
                </c:pt>
                <c:pt idx="1682">
                  <c:v>43536.083342881946</c:v>
                </c:pt>
                <c:pt idx="1683">
                  <c:v>43536.125009606483</c:v>
                </c:pt>
                <c:pt idx="1684">
                  <c:v>43536.16667633102</c:v>
                </c:pt>
                <c:pt idx="1685">
                  <c:v>43536.208343055558</c:v>
                </c:pt>
                <c:pt idx="1686">
                  <c:v>43536.250009780095</c:v>
                </c:pt>
                <c:pt idx="1687">
                  <c:v>43536.291676504632</c:v>
                </c:pt>
                <c:pt idx="1688">
                  <c:v>43536.333343229169</c:v>
                </c:pt>
                <c:pt idx="1689">
                  <c:v>43536.375009953706</c:v>
                </c:pt>
                <c:pt idx="1690">
                  <c:v>43536.416676678244</c:v>
                </c:pt>
                <c:pt idx="1691">
                  <c:v>43536.458343402781</c:v>
                </c:pt>
                <c:pt idx="1692">
                  <c:v>43536.500010127318</c:v>
                </c:pt>
                <c:pt idx="1693">
                  <c:v>43536.541676851855</c:v>
                </c:pt>
                <c:pt idx="1694">
                  <c:v>43536.583343576393</c:v>
                </c:pt>
                <c:pt idx="1695">
                  <c:v>43536.625010243057</c:v>
                </c:pt>
                <c:pt idx="1696">
                  <c:v>43536.666676967594</c:v>
                </c:pt>
                <c:pt idx="1697">
                  <c:v>43536.708343692131</c:v>
                </c:pt>
                <c:pt idx="1698">
                  <c:v>43536.750010416668</c:v>
                </c:pt>
                <c:pt idx="1699">
                  <c:v>43536.791677141206</c:v>
                </c:pt>
                <c:pt idx="1700">
                  <c:v>43536.833343865743</c:v>
                </c:pt>
                <c:pt idx="1701">
                  <c:v>43536.87501059028</c:v>
                </c:pt>
                <c:pt idx="1702">
                  <c:v>43536.916677314817</c:v>
                </c:pt>
                <c:pt idx="1703">
                  <c:v>43536.958344039354</c:v>
                </c:pt>
                <c:pt idx="1704">
                  <c:v>43537.000010763892</c:v>
                </c:pt>
                <c:pt idx="1705">
                  <c:v>43537.041677488429</c:v>
                </c:pt>
                <c:pt idx="1706">
                  <c:v>43537.083344212966</c:v>
                </c:pt>
                <c:pt idx="1707">
                  <c:v>43537.125010937503</c:v>
                </c:pt>
                <c:pt idx="1708">
                  <c:v>43537.16667766204</c:v>
                </c:pt>
                <c:pt idx="1709">
                  <c:v>43537.208344386578</c:v>
                </c:pt>
                <c:pt idx="1710">
                  <c:v>43537.250011111108</c:v>
                </c:pt>
                <c:pt idx="1711">
                  <c:v>43537.291677835645</c:v>
                </c:pt>
                <c:pt idx="1712">
                  <c:v>43537.333344560182</c:v>
                </c:pt>
                <c:pt idx="1713">
                  <c:v>43537.375011284719</c:v>
                </c:pt>
                <c:pt idx="1714">
                  <c:v>43537.416678009256</c:v>
                </c:pt>
                <c:pt idx="1715">
                  <c:v>43537.458344733794</c:v>
                </c:pt>
                <c:pt idx="1716">
                  <c:v>43537.500011516204</c:v>
                </c:pt>
                <c:pt idx="1717">
                  <c:v>43537.541678240741</c:v>
                </c:pt>
                <c:pt idx="1718">
                  <c:v>43537.583344965278</c:v>
                </c:pt>
                <c:pt idx="1719">
                  <c:v>43537.625011689815</c:v>
                </c:pt>
                <c:pt idx="1720">
                  <c:v>43537.666678414353</c:v>
                </c:pt>
                <c:pt idx="1721">
                  <c:v>43537.70834513889</c:v>
                </c:pt>
                <c:pt idx="1722">
                  <c:v>43537.750011863427</c:v>
                </c:pt>
                <c:pt idx="1723">
                  <c:v>43537.791678587964</c:v>
                </c:pt>
                <c:pt idx="1724">
                  <c:v>43537.833345312501</c:v>
                </c:pt>
                <c:pt idx="1725">
                  <c:v>43537.875012037039</c:v>
                </c:pt>
                <c:pt idx="1726">
                  <c:v>43537.916678761576</c:v>
                </c:pt>
                <c:pt idx="1727">
                  <c:v>43537.958345486113</c:v>
                </c:pt>
                <c:pt idx="1728">
                  <c:v>43538.00001221065</c:v>
                </c:pt>
                <c:pt idx="1729">
                  <c:v>43538.041678935188</c:v>
                </c:pt>
                <c:pt idx="1730">
                  <c:v>43538.083345659725</c:v>
                </c:pt>
                <c:pt idx="1731">
                  <c:v>43538.125012384262</c:v>
                </c:pt>
                <c:pt idx="1732">
                  <c:v>43538.166679108799</c:v>
                </c:pt>
                <c:pt idx="1733">
                  <c:v>43538.208345833336</c:v>
                </c:pt>
                <c:pt idx="1734">
                  <c:v>43538.250012557874</c:v>
                </c:pt>
                <c:pt idx="1735">
                  <c:v>43538.291679282411</c:v>
                </c:pt>
                <c:pt idx="1736">
                  <c:v>43538.333346006948</c:v>
                </c:pt>
                <c:pt idx="1737">
                  <c:v>43538.375012673612</c:v>
                </c:pt>
                <c:pt idx="1738">
                  <c:v>43538.416679398149</c:v>
                </c:pt>
                <c:pt idx="1739">
                  <c:v>43538.458346122687</c:v>
                </c:pt>
                <c:pt idx="1740">
                  <c:v>43538.500012847224</c:v>
                </c:pt>
                <c:pt idx="1741">
                  <c:v>43538.541679571761</c:v>
                </c:pt>
                <c:pt idx="1742">
                  <c:v>43538.583346296298</c:v>
                </c:pt>
                <c:pt idx="1743">
                  <c:v>43538.625013020835</c:v>
                </c:pt>
                <c:pt idx="1744">
                  <c:v>43538.666679745373</c:v>
                </c:pt>
                <c:pt idx="1745">
                  <c:v>43538.70834646991</c:v>
                </c:pt>
                <c:pt idx="1746">
                  <c:v>43538.750013194447</c:v>
                </c:pt>
                <c:pt idx="1747">
                  <c:v>43538.791679918984</c:v>
                </c:pt>
                <c:pt idx="1748">
                  <c:v>43538.833346643522</c:v>
                </c:pt>
                <c:pt idx="1749">
                  <c:v>43538.875013368059</c:v>
                </c:pt>
                <c:pt idx="1750">
                  <c:v>43538.916680092596</c:v>
                </c:pt>
                <c:pt idx="1751">
                  <c:v>43538.958346817133</c:v>
                </c:pt>
                <c:pt idx="1752">
                  <c:v>43539.000013541663</c:v>
                </c:pt>
                <c:pt idx="1753">
                  <c:v>43539.0416802662</c:v>
                </c:pt>
                <c:pt idx="1754">
                  <c:v>43539.083346990737</c:v>
                </c:pt>
                <c:pt idx="1755">
                  <c:v>43539.125013715275</c:v>
                </c:pt>
                <c:pt idx="1756">
                  <c:v>43539.166680439812</c:v>
                </c:pt>
                <c:pt idx="1757">
                  <c:v>43539.208347164349</c:v>
                </c:pt>
                <c:pt idx="1758">
                  <c:v>43539.250013946759</c:v>
                </c:pt>
                <c:pt idx="1759">
                  <c:v>43539.291680671296</c:v>
                </c:pt>
                <c:pt idx="1760">
                  <c:v>43539.333347395834</c:v>
                </c:pt>
                <c:pt idx="1761">
                  <c:v>43539.375014120371</c:v>
                </c:pt>
                <c:pt idx="1762">
                  <c:v>43539.416680844908</c:v>
                </c:pt>
                <c:pt idx="1763">
                  <c:v>43539.458347569445</c:v>
                </c:pt>
                <c:pt idx="1764">
                  <c:v>43539.500014293983</c:v>
                </c:pt>
                <c:pt idx="1765">
                  <c:v>43539.54168101852</c:v>
                </c:pt>
                <c:pt idx="1766">
                  <c:v>43539.583347743057</c:v>
                </c:pt>
                <c:pt idx="1767">
                  <c:v>43539.625014467594</c:v>
                </c:pt>
                <c:pt idx="1768">
                  <c:v>43539.666681192131</c:v>
                </c:pt>
                <c:pt idx="1769">
                  <c:v>43539.708347916669</c:v>
                </c:pt>
                <c:pt idx="1770">
                  <c:v>43539.750014641206</c:v>
                </c:pt>
                <c:pt idx="1771">
                  <c:v>43539.791681365743</c:v>
                </c:pt>
                <c:pt idx="1772">
                  <c:v>43539.83334809028</c:v>
                </c:pt>
                <c:pt idx="1773">
                  <c:v>43539.875014814817</c:v>
                </c:pt>
                <c:pt idx="1774">
                  <c:v>43539.916681539355</c:v>
                </c:pt>
                <c:pt idx="1775">
                  <c:v>43539.958348263892</c:v>
                </c:pt>
                <c:pt idx="1776">
                  <c:v>43540.000014988429</c:v>
                </c:pt>
                <c:pt idx="1777">
                  <c:v>43540.041681712966</c:v>
                </c:pt>
                <c:pt idx="1778">
                  <c:v>43540.083348437503</c:v>
                </c:pt>
                <c:pt idx="1779">
                  <c:v>43540.125015162041</c:v>
                </c:pt>
                <c:pt idx="1780">
                  <c:v>43540.166681828705</c:v>
                </c:pt>
                <c:pt idx="1781">
                  <c:v>43540.208348553242</c:v>
                </c:pt>
                <c:pt idx="1782">
                  <c:v>43540.250015277779</c:v>
                </c:pt>
                <c:pt idx="1783">
                  <c:v>43540.291682002317</c:v>
                </c:pt>
                <c:pt idx="1784">
                  <c:v>43540.333348726854</c:v>
                </c:pt>
                <c:pt idx="1785">
                  <c:v>43540.375015451391</c:v>
                </c:pt>
                <c:pt idx="1786">
                  <c:v>43540.416682175928</c:v>
                </c:pt>
                <c:pt idx="1787">
                  <c:v>43540.458348900465</c:v>
                </c:pt>
                <c:pt idx="1788">
                  <c:v>43540.500015625003</c:v>
                </c:pt>
                <c:pt idx="1789">
                  <c:v>43540.54168234954</c:v>
                </c:pt>
                <c:pt idx="1790">
                  <c:v>43540.583349074077</c:v>
                </c:pt>
                <c:pt idx="1791">
                  <c:v>43540.625015798614</c:v>
                </c:pt>
                <c:pt idx="1792">
                  <c:v>43540.666682523151</c:v>
                </c:pt>
                <c:pt idx="1793">
                  <c:v>43540.708349247689</c:v>
                </c:pt>
                <c:pt idx="1794">
                  <c:v>43540.750015972226</c:v>
                </c:pt>
                <c:pt idx="1795">
                  <c:v>43540.791682696756</c:v>
                </c:pt>
                <c:pt idx="1796">
                  <c:v>43540.833349421293</c:v>
                </c:pt>
                <c:pt idx="1797">
                  <c:v>43540.87501614583</c:v>
                </c:pt>
                <c:pt idx="1798">
                  <c:v>43540.916682870367</c:v>
                </c:pt>
                <c:pt idx="1799">
                  <c:v>43540.958349594905</c:v>
                </c:pt>
                <c:pt idx="1800">
                  <c:v>43541.000016319442</c:v>
                </c:pt>
                <c:pt idx="1801">
                  <c:v>43541.041683101852</c:v>
                </c:pt>
                <c:pt idx="1802">
                  <c:v>43541.083349826389</c:v>
                </c:pt>
                <c:pt idx="1803">
                  <c:v>43541.125016550926</c:v>
                </c:pt>
                <c:pt idx="1804">
                  <c:v>43541.166683275464</c:v>
                </c:pt>
                <c:pt idx="1805">
                  <c:v>43541.208350000001</c:v>
                </c:pt>
                <c:pt idx="1806">
                  <c:v>43541.250016724538</c:v>
                </c:pt>
                <c:pt idx="1807">
                  <c:v>43541.291683449075</c:v>
                </c:pt>
                <c:pt idx="1808">
                  <c:v>43541.333350173612</c:v>
                </c:pt>
                <c:pt idx="1809">
                  <c:v>43541.37501689815</c:v>
                </c:pt>
                <c:pt idx="1810">
                  <c:v>43541.416683622687</c:v>
                </c:pt>
                <c:pt idx="1811">
                  <c:v>43541.458350347224</c:v>
                </c:pt>
                <c:pt idx="1812">
                  <c:v>43541.500017071761</c:v>
                </c:pt>
                <c:pt idx="1813">
                  <c:v>43541.541683796298</c:v>
                </c:pt>
                <c:pt idx="1814">
                  <c:v>43541.583350520836</c:v>
                </c:pt>
                <c:pt idx="1815">
                  <c:v>43541.625017245373</c:v>
                </c:pt>
                <c:pt idx="1816">
                  <c:v>43541.66668396991</c:v>
                </c:pt>
                <c:pt idx="1817">
                  <c:v>43541.708350694447</c:v>
                </c:pt>
                <c:pt idx="1818">
                  <c:v>43541.750017418984</c:v>
                </c:pt>
                <c:pt idx="1819">
                  <c:v>43541.791684143522</c:v>
                </c:pt>
                <c:pt idx="1820">
                  <c:v>43541.833350868059</c:v>
                </c:pt>
                <c:pt idx="1821">
                  <c:v>43541.875017592596</c:v>
                </c:pt>
                <c:pt idx="1822">
                  <c:v>43541.91668425926</c:v>
                </c:pt>
                <c:pt idx="1823">
                  <c:v>43541.958350983798</c:v>
                </c:pt>
                <c:pt idx="1824">
                  <c:v>43542.000017708335</c:v>
                </c:pt>
                <c:pt idx="1825">
                  <c:v>43542.041684432872</c:v>
                </c:pt>
                <c:pt idx="1826">
                  <c:v>43542.083351157409</c:v>
                </c:pt>
                <c:pt idx="1827">
                  <c:v>43542.125017881946</c:v>
                </c:pt>
                <c:pt idx="1828">
                  <c:v>43542.166684606484</c:v>
                </c:pt>
                <c:pt idx="1829">
                  <c:v>43542.208351331021</c:v>
                </c:pt>
                <c:pt idx="1830">
                  <c:v>43542.250018055558</c:v>
                </c:pt>
                <c:pt idx="1831">
                  <c:v>43542.291684780095</c:v>
                </c:pt>
                <c:pt idx="1832">
                  <c:v>43542.333351504632</c:v>
                </c:pt>
                <c:pt idx="1833">
                  <c:v>43542.37501822917</c:v>
                </c:pt>
                <c:pt idx="1834">
                  <c:v>43542.416684953707</c:v>
                </c:pt>
                <c:pt idx="1835">
                  <c:v>43542.458351678244</c:v>
                </c:pt>
                <c:pt idx="1836">
                  <c:v>43542.500018402781</c:v>
                </c:pt>
                <c:pt idx="1837">
                  <c:v>43542.541685127311</c:v>
                </c:pt>
                <c:pt idx="1838">
                  <c:v>43542.583351851848</c:v>
                </c:pt>
                <c:pt idx="1839">
                  <c:v>43542.625018576386</c:v>
                </c:pt>
                <c:pt idx="1840">
                  <c:v>43542.666685300923</c:v>
                </c:pt>
                <c:pt idx="1841">
                  <c:v>43542.70835202546</c:v>
                </c:pt>
                <c:pt idx="1842">
                  <c:v>43542.750018749997</c:v>
                </c:pt>
                <c:pt idx="1843">
                  <c:v>43542.791685532407</c:v>
                </c:pt>
                <c:pt idx="1844">
                  <c:v>43542.833352256945</c:v>
                </c:pt>
                <c:pt idx="1845">
                  <c:v>43542.875018981482</c:v>
                </c:pt>
                <c:pt idx="1846">
                  <c:v>43542.916685706019</c:v>
                </c:pt>
                <c:pt idx="1847">
                  <c:v>43542.958352430556</c:v>
                </c:pt>
                <c:pt idx="1848">
                  <c:v>43543.000019155093</c:v>
                </c:pt>
                <c:pt idx="1849">
                  <c:v>43543.041685879631</c:v>
                </c:pt>
                <c:pt idx="1850">
                  <c:v>43543.083352604168</c:v>
                </c:pt>
                <c:pt idx="1851">
                  <c:v>43543.125019328705</c:v>
                </c:pt>
                <c:pt idx="1852">
                  <c:v>43543.166686053242</c:v>
                </c:pt>
                <c:pt idx="1853">
                  <c:v>43543.20835277778</c:v>
                </c:pt>
                <c:pt idx="1854">
                  <c:v>43543.250019502317</c:v>
                </c:pt>
                <c:pt idx="1855">
                  <c:v>43543.291686226854</c:v>
                </c:pt>
                <c:pt idx="1856">
                  <c:v>43543.333352951391</c:v>
                </c:pt>
                <c:pt idx="1857">
                  <c:v>43543.375019675928</c:v>
                </c:pt>
                <c:pt idx="1858">
                  <c:v>43543.416686400466</c:v>
                </c:pt>
                <c:pt idx="1859">
                  <c:v>43543.458353125003</c:v>
                </c:pt>
                <c:pt idx="1860">
                  <c:v>43543.50001984954</c:v>
                </c:pt>
                <c:pt idx="1861">
                  <c:v>43543.541686574077</c:v>
                </c:pt>
                <c:pt idx="1862">
                  <c:v>43543.583353298614</c:v>
                </c:pt>
                <c:pt idx="1863">
                  <c:v>43543.625020023152</c:v>
                </c:pt>
                <c:pt idx="1864">
                  <c:v>43543.666686747689</c:v>
                </c:pt>
                <c:pt idx="1865">
                  <c:v>43543.708353414353</c:v>
                </c:pt>
                <c:pt idx="1866">
                  <c:v>43543.75002013889</c:v>
                </c:pt>
                <c:pt idx="1867">
                  <c:v>43543.791686863427</c:v>
                </c:pt>
                <c:pt idx="1868">
                  <c:v>43543.833353587965</c:v>
                </c:pt>
                <c:pt idx="1869">
                  <c:v>43543.875020312502</c:v>
                </c:pt>
                <c:pt idx="1870">
                  <c:v>43543.916687037039</c:v>
                </c:pt>
                <c:pt idx="1871">
                  <c:v>43543.958353761576</c:v>
                </c:pt>
                <c:pt idx="1872">
                  <c:v>43544.000020486113</c:v>
                </c:pt>
                <c:pt idx="1873">
                  <c:v>43544.041687210651</c:v>
                </c:pt>
                <c:pt idx="1874">
                  <c:v>43544.083353935188</c:v>
                </c:pt>
                <c:pt idx="1875">
                  <c:v>43544.125020659725</c:v>
                </c:pt>
                <c:pt idx="1876">
                  <c:v>43544.166687384262</c:v>
                </c:pt>
                <c:pt idx="1877">
                  <c:v>43544.2083541088</c:v>
                </c:pt>
                <c:pt idx="1878">
                  <c:v>43544.250020833337</c:v>
                </c:pt>
                <c:pt idx="1879">
                  <c:v>43544.291687557874</c:v>
                </c:pt>
                <c:pt idx="1880">
                  <c:v>43544.333354282404</c:v>
                </c:pt>
                <c:pt idx="1881">
                  <c:v>43544.375021006941</c:v>
                </c:pt>
                <c:pt idx="1882">
                  <c:v>43544.416687731478</c:v>
                </c:pt>
                <c:pt idx="1883">
                  <c:v>43544.458354456016</c:v>
                </c:pt>
                <c:pt idx="1884">
                  <c:v>43544.500021180553</c:v>
                </c:pt>
                <c:pt idx="1885">
                  <c:v>43544.54168790509</c:v>
                </c:pt>
                <c:pt idx="1886">
                  <c:v>43544.5833546875</c:v>
                </c:pt>
                <c:pt idx="1887">
                  <c:v>43544.625021412037</c:v>
                </c:pt>
                <c:pt idx="1888">
                  <c:v>43544.666688136575</c:v>
                </c:pt>
                <c:pt idx="1889">
                  <c:v>43544.708354861112</c:v>
                </c:pt>
                <c:pt idx="1890">
                  <c:v>43544.750021585649</c:v>
                </c:pt>
                <c:pt idx="1891">
                  <c:v>43544.791688310186</c:v>
                </c:pt>
                <c:pt idx="1892">
                  <c:v>43544.833355034723</c:v>
                </c:pt>
                <c:pt idx="1893">
                  <c:v>43544.875021759261</c:v>
                </c:pt>
                <c:pt idx="1894">
                  <c:v>43544.916688483798</c:v>
                </c:pt>
                <c:pt idx="1895">
                  <c:v>43544.958355208335</c:v>
                </c:pt>
                <c:pt idx="1896">
                  <c:v>43545.000021932872</c:v>
                </c:pt>
                <c:pt idx="1897">
                  <c:v>43545.041688657409</c:v>
                </c:pt>
                <c:pt idx="1898">
                  <c:v>43545.083355381947</c:v>
                </c:pt>
                <c:pt idx="1899">
                  <c:v>43545.125022106484</c:v>
                </c:pt>
                <c:pt idx="1900">
                  <c:v>43545.166688831021</c:v>
                </c:pt>
                <c:pt idx="1901">
                  <c:v>43545.208355555558</c:v>
                </c:pt>
                <c:pt idx="1902">
                  <c:v>43545.250022280095</c:v>
                </c:pt>
                <c:pt idx="1903">
                  <c:v>43545.291689004633</c:v>
                </c:pt>
                <c:pt idx="1904">
                  <c:v>43545.33335572917</c:v>
                </c:pt>
                <c:pt idx="1905">
                  <c:v>43545.375022453707</c:v>
                </c:pt>
                <c:pt idx="1906">
                  <c:v>43545.416689178244</c:v>
                </c:pt>
                <c:pt idx="1907">
                  <c:v>43545.458355844909</c:v>
                </c:pt>
                <c:pt idx="1908">
                  <c:v>43545.500022569446</c:v>
                </c:pt>
                <c:pt idx="1909">
                  <c:v>43545.541689293983</c:v>
                </c:pt>
                <c:pt idx="1910">
                  <c:v>43545.58335601852</c:v>
                </c:pt>
                <c:pt idx="1911">
                  <c:v>43545.625022743057</c:v>
                </c:pt>
                <c:pt idx="1912">
                  <c:v>43545.666689467595</c:v>
                </c:pt>
                <c:pt idx="1913">
                  <c:v>43545.708356192132</c:v>
                </c:pt>
                <c:pt idx="1914">
                  <c:v>43545.750022916669</c:v>
                </c:pt>
                <c:pt idx="1915">
                  <c:v>43545.791689641206</c:v>
                </c:pt>
                <c:pt idx="1916">
                  <c:v>43545.833356365743</c:v>
                </c:pt>
                <c:pt idx="1917">
                  <c:v>43545.875023090281</c:v>
                </c:pt>
                <c:pt idx="1918">
                  <c:v>43545.916689814818</c:v>
                </c:pt>
                <c:pt idx="1919">
                  <c:v>43545.958356539355</c:v>
                </c:pt>
                <c:pt idx="1920">
                  <c:v>43546.000023263892</c:v>
                </c:pt>
                <c:pt idx="1921">
                  <c:v>43546.041689988429</c:v>
                </c:pt>
                <c:pt idx="1922">
                  <c:v>43546.083356712959</c:v>
                </c:pt>
                <c:pt idx="1923">
                  <c:v>43546.125023437497</c:v>
                </c:pt>
                <c:pt idx="1924">
                  <c:v>43546.166690162034</c:v>
                </c:pt>
                <c:pt idx="1925">
                  <c:v>43546.208356886571</c:v>
                </c:pt>
                <c:pt idx="1926">
                  <c:v>43546.250023611108</c:v>
                </c:pt>
                <c:pt idx="1927">
                  <c:v>43546.291690335645</c:v>
                </c:pt>
                <c:pt idx="1928">
                  <c:v>43546.333357118056</c:v>
                </c:pt>
                <c:pt idx="1929">
                  <c:v>43546.375023842593</c:v>
                </c:pt>
                <c:pt idx="1930">
                  <c:v>43546.41669056713</c:v>
                </c:pt>
                <c:pt idx="1931">
                  <c:v>43546.458357291667</c:v>
                </c:pt>
                <c:pt idx="1932">
                  <c:v>43546.500024016204</c:v>
                </c:pt>
                <c:pt idx="1933">
                  <c:v>43546.541690740742</c:v>
                </c:pt>
                <c:pt idx="1934">
                  <c:v>43546.583357465279</c:v>
                </c:pt>
                <c:pt idx="1935">
                  <c:v>43546.625024189816</c:v>
                </c:pt>
                <c:pt idx="1936">
                  <c:v>43546.666690914353</c:v>
                </c:pt>
                <c:pt idx="1937">
                  <c:v>43546.70835763889</c:v>
                </c:pt>
                <c:pt idx="1938">
                  <c:v>43546.750024363428</c:v>
                </c:pt>
                <c:pt idx="1939">
                  <c:v>43546.791691087965</c:v>
                </c:pt>
                <c:pt idx="1940">
                  <c:v>43546.833357812502</c:v>
                </c:pt>
                <c:pt idx="1941">
                  <c:v>43546.875024537039</c:v>
                </c:pt>
                <c:pt idx="1942">
                  <c:v>43546.916691261576</c:v>
                </c:pt>
                <c:pt idx="1943">
                  <c:v>43546.958357986114</c:v>
                </c:pt>
                <c:pt idx="1944">
                  <c:v>43547.000024710651</c:v>
                </c:pt>
                <c:pt idx="1945">
                  <c:v>43547.041691435188</c:v>
                </c:pt>
                <c:pt idx="1946">
                  <c:v>43547.083358159725</c:v>
                </c:pt>
                <c:pt idx="1947">
                  <c:v>43547.125024884263</c:v>
                </c:pt>
                <c:pt idx="1948">
                  <c:v>43547.1666916088</c:v>
                </c:pt>
                <c:pt idx="1949">
                  <c:v>43547.208358333337</c:v>
                </c:pt>
                <c:pt idx="1950">
                  <c:v>43547.250025000001</c:v>
                </c:pt>
                <c:pt idx="1951">
                  <c:v>43547.291691724538</c:v>
                </c:pt>
                <c:pt idx="1952">
                  <c:v>43547.333358449076</c:v>
                </c:pt>
                <c:pt idx="1953">
                  <c:v>43547.375025173613</c:v>
                </c:pt>
                <c:pt idx="1954">
                  <c:v>43547.41669189815</c:v>
                </c:pt>
                <c:pt idx="1955">
                  <c:v>43547.458358622687</c:v>
                </c:pt>
                <c:pt idx="1956">
                  <c:v>43547.500025347224</c:v>
                </c:pt>
                <c:pt idx="1957">
                  <c:v>43547.541692071762</c:v>
                </c:pt>
                <c:pt idx="1958">
                  <c:v>43547.583358796299</c:v>
                </c:pt>
                <c:pt idx="1959">
                  <c:v>43547.625025520836</c:v>
                </c:pt>
                <c:pt idx="1960">
                  <c:v>43547.666692245373</c:v>
                </c:pt>
                <c:pt idx="1961">
                  <c:v>43547.70835896991</c:v>
                </c:pt>
                <c:pt idx="1962">
                  <c:v>43547.750025694448</c:v>
                </c:pt>
                <c:pt idx="1963">
                  <c:v>43547.791692418985</c:v>
                </c:pt>
                <c:pt idx="1964">
                  <c:v>43547.833359143522</c:v>
                </c:pt>
                <c:pt idx="1965">
                  <c:v>43547.875025868052</c:v>
                </c:pt>
                <c:pt idx="1966">
                  <c:v>43547.916692592589</c:v>
                </c:pt>
                <c:pt idx="1967">
                  <c:v>43547.958359317126</c:v>
                </c:pt>
                <c:pt idx="1968">
                  <c:v>43548.000026041664</c:v>
                </c:pt>
                <c:pt idx="1969">
                  <c:v>43548.041692766201</c:v>
                </c:pt>
                <c:pt idx="1970">
                  <c:v>43548.083359490738</c:v>
                </c:pt>
                <c:pt idx="1971">
                  <c:v>43548.125026273148</c:v>
                </c:pt>
                <c:pt idx="1972">
                  <c:v>43548.166692997685</c:v>
                </c:pt>
                <c:pt idx="1973">
                  <c:v>43548.208359722223</c:v>
                </c:pt>
                <c:pt idx="1974">
                  <c:v>43548.25002644676</c:v>
                </c:pt>
                <c:pt idx="1975">
                  <c:v>43548.291693171297</c:v>
                </c:pt>
                <c:pt idx="1976">
                  <c:v>43548.333359895834</c:v>
                </c:pt>
                <c:pt idx="1977">
                  <c:v>43548.375026620372</c:v>
                </c:pt>
                <c:pt idx="1978">
                  <c:v>43548.416693344909</c:v>
                </c:pt>
                <c:pt idx="1979">
                  <c:v>43548.458360069446</c:v>
                </c:pt>
                <c:pt idx="1980">
                  <c:v>43548.500026793983</c:v>
                </c:pt>
                <c:pt idx="1981">
                  <c:v>43548.54169351852</c:v>
                </c:pt>
                <c:pt idx="1982">
                  <c:v>43548.583360243058</c:v>
                </c:pt>
                <c:pt idx="1983">
                  <c:v>43548.625026967595</c:v>
                </c:pt>
                <c:pt idx="1984">
                  <c:v>43548.666693692132</c:v>
                </c:pt>
                <c:pt idx="1985">
                  <c:v>43548.708360416669</c:v>
                </c:pt>
                <c:pt idx="1986">
                  <c:v>43548.750027141206</c:v>
                </c:pt>
                <c:pt idx="1987">
                  <c:v>43548.791693865744</c:v>
                </c:pt>
                <c:pt idx="1988">
                  <c:v>43548.833360590281</c:v>
                </c:pt>
                <c:pt idx="1989">
                  <c:v>43548.875027314818</c:v>
                </c:pt>
                <c:pt idx="1990">
                  <c:v>43548.916694039355</c:v>
                </c:pt>
                <c:pt idx="1991">
                  <c:v>43548.958360763892</c:v>
                </c:pt>
                <c:pt idx="1992">
                  <c:v>43549.000027430557</c:v>
                </c:pt>
                <c:pt idx="1993">
                  <c:v>43549.041694155094</c:v>
                </c:pt>
                <c:pt idx="1994">
                  <c:v>43549.083360879631</c:v>
                </c:pt>
                <c:pt idx="1995">
                  <c:v>43549.125027604168</c:v>
                </c:pt>
                <c:pt idx="1996">
                  <c:v>43549.166694328705</c:v>
                </c:pt>
                <c:pt idx="1997">
                  <c:v>43549.208361053243</c:v>
                </c:pt>
                <c:pt idx="1998">
                  <c:v>43549.25002777778</c:v>
                </c:pt>
                <c:pt idx="1999">
                  <c:v>43549.291694502317</c:v>
                </c:pt>
                <c:pt idx="2000">
                  <c:v>43549.333361226854</c:v>
                </c:pt>
                <c:pt idx="2001">
                  <c:v>43549.375027951392</c:v>
                </c:pt>
                <c:pt idx="2002">
                  <c:v>43549.416694675929</c:v>
                </c:pt>
                <c:pt idx="2003">
                  <c:v>43549.458361400466</c:v>
                </c:pt>
                <c:pt idx="2004">
                  <c:v>43549.500028125003</c:v>
                </c:pt>
                <c:pt idx="2005">
                  <c:v>43549.54169484954</c:v>
                </c:pt>
                <c:pt idx="2006">
                  <c:v>43549.583361574078</c:v>
                </c:pt>
                <c:pt idx="2007">
                  <c:v>43549.625028298608</c:v>
                </c:pt>
                <c:pt idx="2008">
                  <c:v>43549.666695023145</c:v>
                </c:pt>
                <c:pt idx="2009">
                  <c:v>43549.708361747682</c:v>
                </c:pt>
                <c:pt idx="2010">
                  <c:v>43549.750028472219</c:v>
                </c:pt>
                <c:pt idx="2011">
                  <c:v>43549.791695196756</c:v>
                </c:pt>
                <c:pt idx="2012">
                  <c:v>43549.833361921294</c:v>
                </c:pt>
                <c:pt idx="2013">
                  <c:v>43549.875028703704</c:v>
                </c:pt>
                <c:pt idx="2014">
                  <c:v>43549.916695428241</c:v>
                </c:pt>
                <c:pt idx="2015">
                  <c:v>43549.958362152778</c:v>
                </c:pt>
                <c:pt idx="2016">
                  <c:v>43550.000028877315</c:v>
                </c:pt>
                <c:pt idx="2017">
                  <c:v>43550.041695601853</c:v>
                </c:pt>
                <c:pt idx="2018">
                  <c:v>43550.08336232639</c:v>
                </c:pt>
                <c:pt idx="2019">
                  <c:v>43550.125029050927</c:v>
                </c:pt>
                <c:pt idx="2020">
                  <c:v>43550.166695775464</c:v>
                </c:pt>
                <c:pt idx="2021">
                  <c:v>43550.208362500001</c:v>
                </c:pt>
                <c:pt idx="2022">
                  <c:v>43550.250029224539</c:v>
                </c:pt>
                <c:pt idx="2023">
                  <c:v>43550.291695949076</c:v>
                </c:pt>
                <c:pt idx="2024">
                  <c:v>43550.333362673613</c:v>
                </c:pt>
                <c:pt idx="2025">
                  <c:v>43550.37502939815</c:v>
                </c:pt>
                <c:pt idx="2026">
                  <c:v>43550.416696122687</c:v>
                </c:pt>
                <c:pt idx="2027">
                  <c:v>43550.458362847225</c:v>
                </c:pt>
                <c:pt idx="2028">
                  <c:v>43550.500029571762</c:v>
                </c:pt>
                <c:pt idx="2029">
                  <c:v>43550.541696296299</c:v>
                </c:pt>
                <c:pt idx="2030">
                  <c:v>43550.583363020836</c:v>
                </c:pt>
                <c:pt idx="2031">
                  <c:v>43550.625029745373</c:v>
                </c:pt>
                <c:pt idx="2032">
                  <c:v>43550.666696469911</c:v>
                </c:pt>
                <c:pt idx="2033">
                  <c:v>43550.708363194448</c:v>
                </c:pt>
                <c:pt idx="2034">
                  <c:v>43550.750029918985</c:v>
                </c:pt>
                <c:pt idx="2035">
                  <c:v>43550.791696585649</c:v>
                </c:pt>
                <c:pt idx="2036">
                  <c:v>43550.833363310187</c:v>
                </c:pt>
                <c:pt idx="2037">
                  <c:v>43550.875030034724</c:v>
                </c:pt>
                <c:pt idx="2038">
                  <c:v>43550.916696759261</c:v>
                </c:pt>
                <c:pt idx="2039">
                  <c:v>43550.958363483798</c:v>
                </c:pt>
                <c:pt idx="2040">
                  <c:v>43551.000030208335</c:v>
                </c:pt>
                <c:pt idx="2041">
                  <c:v>43551.041696932873</c:v>
                </c:pt>
                <c:pt idx="2042">
                  <c:v>43551.08336365741</c:v>
                </c:pt>
                <c:pt idx="2043">
                  <c:v>43551.125030381947</c:v>
                </c:pt>
                <c:pt idx="2044">
                  <c:v>43551.166697106484</c:v>
                </c:pt>
                <c:pt idx="2045">
                  <c:v>43551.208363831021</c:v>
                </c:pt>
                <c:pt idx="2046">
                  <c:v>43551.250030555559</c:v>
                </c:pt>
                <c:pt idx="2047">
                  <c:v>43551.291697280096</c:v>
                </c:pt>
                <c:pt idx="2048">
                  <c:v>43551.333364004633</c:v>
                </c:pt>
                <c:pt idx="2049">
                  <c:v>43551.37503072917</c:v>
                </c:pt>
                <c:pt idx="2050">
                  <c:v>43551.4166974537</c:v>
                </c:pt>
                <c:pt idx="2051">
                  <c:v>43551.458364178237</c:v>
                </c:pt>
                <c:pt idx="2052">
                  <c:v>43551.500030902775</c:v>
                </c:pt>
                <c:pt idx="2053">
                  <c:v>43551.541697627312</c:v>
                </c:pt>
                <c:pt idx="2054">
                  <c:v>43551.583364351849</c:v>
                </c:pt>
                <c:pt idx="2055">
                  <c:v>43551.625031076386</c:v>
                </c:pt>
                <c:pt idx="2056">
                  <c:v>43551.666697858796</c:v>
                </c:pt>
                <c:pt idx="2057">
                  <c:v>43551.708364583334</c:v>
                </c:pt>
                <c:pt idx="2058">
                  <c:v>43551.750031307871</c:v>
                </c:pt>
                <c:pt idx="2059">
                  <c:v>43551.791698032408</c:v>
                </c:pt>
                <c:pt idx="2060">
                  <c:v>43551.833364756945</c:v>
                </c:pt>
                <c:pt idx="2061">
                  <c:v>43551.875031481482</c:v>
                </c:pt>
                <c:pt idx="2062">
                  <c:v>43551.91669820602</c:v>
                </c:pt>
                <c:pt idx="2063">
                  <c:v>43551.958364930557</c:v>
                </c:pt>
                <c:pt idx="2064">
                  <c:v>43552.000031655094</c:v>
                </c:pt>
                <c:pt idx="2065">
                  <c:v>43552.041698379631</c:v>
                </c:pt>
                <c:pt idx="2066">
                  <c:v>43552.083365104168</c:v>
                </c:pt>
                <c:pt idx="2067">
                  <c:v>43552.125031828706</c:v>
                </c:pt>
                <c:pt idx="2068">
                  <c:v>43552.166698553243</c:v>
                </c:pt>
                <c:pt idx="2069">
                  <c:v>43552.20836527778</c:v>
                </c:pt>
                <c:pt idx="2070">
                  <c:v>43552.250032002317</c:v>
                </c:pt>
                <c:pt idx="2071">
                  <c:v>43552.291698726855</c:v>
                </c:pt>
                <c:pt idx="2072">
                  <c:v>43552.333365451392</c:v>
                </c:pt>
                <c:pt idx="2073">
                  <c:v>43552.375032175929</c:v>
                </c:pt>
                <c:pt idx="2074">
                  <c:v>43552.416698900466</c:v>
                </c:pt>
                <c:pt idx="2075">
                  <c:v>43552.458365625003</c:v>
                </c:pt>
                <c:pt idx="2076">
                  <c:v>43552.500032349541</c:v>
                </c:pt>
                <c:pt idx="2077">
                  <c:v>43552.541699016205</c:v>
                </c:pt>
                <c:pt idx="2078">
                  <c:v>43552.583365740742</c:v>
                </c:pt>
                <c:pt idx="2079">
                  <c:v>43552.625032465279</c:v>
                </c:pt>
                <c:pt idx="2080">
                  <c:v>43552.666699189816</c:v>
                </c:pt>
                <c:pt idx="2081">
                  <c:v>43552.708365914354</c:v>
                </c:pt>
                <c:pt idx="2082">
                  <c:v>43552.750032638891</c:v>
                </c:pt>
                <c:pt idx="2083">
                  <c:v>43552.791699363428</c:v>
                </c:pt>
                <c:pt idx="2084">
                  <c:v>43552.833366087965</c:v>
                </c:pt>
                <c:pt idx="2085">
                  <c:v>43552.875032812502</c:v>
                </c:pt>
                <c:pt idx="2086">
                  <c:v>43552.91669953704</c:v>
                </c:pt>
                <c:pt idx="2087">
                  <c:v>43552.958366261577</c:v>
                </c:pt>
                <c:pt idx="2088">
                  <c:v>43553.000032986114</c:v>
                </c:pt>
                <c:pt idx="2089">
                  <c:v>43553.041699710651</c:v>
                </c:pt>
                <c:pt idx="2090">
                  <c:v>43553.083366435189</c:v>
                </c:pt>
                <c:pt idx="2091">
                  <c:v>43553.125033159726</c:v>
                </c:pt>
                <c:pt idx="2092">
                  <c:v>43553.166699884256</c:v>
                </c:pt>
                <c:pt idx="2093">
                  <c:v>43553.208366608793</c:v>
                </c:pt>
                <c:pt idx="2094">
                  <c:v>43553.25003333333</c:v>
                </c:pt>
                <c:pt idx="2095">
                  <c:v>43553.291700057867</c:v>
                </c:pt>
                <c:pt idx="2096">
                  <c:v>43553.333366782404</c:v>
                </c:pt>
                <c:pt idx="2097">
                  <c:v>43553.375033506942</c:v>
                </c:pt>
                <c:pt idx="2098">
                  <c:v>43553.416700231479</c:v>
                </c:pt>
                <c:pt idx="2099">
                  <c:v>43553.458366956016</c:v>
                </c:pt>
                <c:pt idx="2100">
                  <c:v>43553.500033680553</c:v>
                </c:pt>
                <c:pt idx="2101">
                  <c:v>43553.541700405091</c:v>
                </c:pt>
                <c:pt idx="2102">
                  <c:v>43553.583367129628</c:v>
                </c:pt>
                <c:pt idx="2103">
                  <c:v>43553.625033854165</c:v>
                </c:pt>
                <c:pt idx="2104">
                  <c:v>43553.666700578702</c:v>
                </c:pt>
                <c:pt idx="2105">
                  <c:v>43553.708367303239</c:v>
                </c:pt>
                <c:pt idx="2106">
                  <c:v>43553.750034027777</c:v>
                </c:pt>
                <c:pt idx="2107">
                  <c:v>43553.791700752314</c:v>
                </c:pt>
                <c:pt idx="2108">
                  <c:v>43553.833367476851</c:v>
                </c:pt>
                <c:pt idx="2109">
                  <c:v>43553.875034201388</c:v>
                </c:pt>
                <c:pt idx="2110">
                  <c:v>43553.916700925925</c:v>
                </c:pt>
                <c:pt idx="2111">
                  <c:v>43553.958367650463</c:v>
                </c:pt>
                <c:pt idx="2112">
                  <c:v>43554.000034375</c:v>
                </c:pt>
                <c:pt idx="2113">
                  <c:v>43554.041701099537</c:v>
                </c:pt>
                <c:pt idx="2114">
                  <c:v>43554.083367824074</c:v>
                </c:pt>
                <c:pt idx="2115">
                  <c:v>43554.125034548611</c:v>
                </c:pt>
                <c:pt idx="2116">
                  <c:v>43554.166701273149</c:v>
                </c:pt>
                <c:pt idx="2117">
                  <c:v>43554.208367997686</c:v>
                </c:pt>
                <c:pt idx="2118">
                  <c:v>43554.250034722223</c:v>
                </c:pt>
                <c:pt idx="2119">
                  <c:v>43554.29170144676</c:v>
                </c:pt>
                <c:pt idx="2120">
                  <c:v>43554.333368171297</c:v>
                </c:pt>
                <c:pt idx="2121">
                  <c:v>43554.375034895835</c:v>
                </c:pt>
                <c:pt idx="2122">
                  <c:v>43554.416701620372</c:v>
                </c:pt>
                <c:pt idx="2123">
                  <c:v>43554.458368344909</c:v>
                </c:pt>
                <c:pt idx="2124">
                  <c:v>43554.500035069446</c:v>
                </c:pt>
                <c:pt idx="2125">
                  <c:v>43554.541701793984</c:v>
                </c:pt>
                <c:pt idx="2126">
                  <c:v>43554.583368518521</c:v>
                </c:pt>
                <c:pt idx="2127">
                  <c:v>43554.625035243058</c:v>
                </c:pt>
                <c:pt idx="2128">
                  <c:v>43554.666701967595</c:v>
                </c:pt>
                <c:pt idx="2129">
                  <c:v>43554.708368692132</c:v>
                </c:pt>
                <c:pt idx="2130">
                  <c:v>43554.75003541667</c:v>
                </c:pt>
                <c:pt idx="2131">
                  <c:v>43554.791702141207</c:v>
                </c:pt>
                <c:pt idx="2132">
                  <c:v>43554.833368865744</c:v>
                </c:pt>
                <c:pt idx="2133">
                  <c:v>43554.875035590281</c:v>
                </c:pt>
                <c:pt idx="2134">
                  <c:v>43554.916702314818</c:v>
                </c:pt>
                <c:pt idx="2135">
                  <c:v>43554.958369039348</c:v>
                </c:pt>
                <c:pt idx="2136">
                  <c:v>43555.000035763886</c:v>
                </c:pt>
                <c:pt idx="2137">
                  <c:v>43555.041702488423</c:v>
                </c:pt>
                <c:pt idx="2138">
                  <c:v>43555.08336921296</c:v>
                </c:pt>
                <c:pt idx="2139">
                  <c:v>43555.125035937497</c:v>
                </c:pt>
                <c:pt idx="2140">
                  <c:v>43555.166702662034</c:v>
                </c:pt>
                <c:pt idx="2141">
                  <c:v>43555.208369386572</c:v>
                </c:pt>
                <c:pt idx="2142">
                  <c:v>43555.250036111109</c:v>
                </c:pt>
                <c:pt idx="2143">
                  <c:v>43555.291702835646</c:v>
                </c:pt>
                <c:pt idx="2144">
                  <c:v>43555.333369560183</c:v>
                </c:pt>
                <c:pt idx="2145">
                  <c:v>43555.37503628472</c:v>
                </c:pt>
                <c:pt idx="2146">
                  <c:v>43555.416703009258</c:v>
                </c:pt>
                <c:pt idx="2147">
                  <c:v>43555.458369733795</c:v>
                </c:pt>
                <c:pt idx="2148">
                  <c:v>43555.500036458332</c:v>
                </c:pt>
                <c:pt idx="2149">
                  <c:v>43555.541703182869</c:v>
                </c:pt>
                <c:pt idx="2150">
                  <c:v>43555.583369907406</c:v>
                </c:pt>
                <c:pt idx="2151">
                  <c:v>43555.625036631944</c:v>
                </c:pt>
                <c:pt idx="2152">
                  <c:v>43555.666703356481</c:v>
                </c:pt>
                <c:pt idx="2153">
                  <c:v>43555.708370081018</c:v>
                </c:pt>
                <c:pt idx="2154">
                  <c:v>43555.750036805555</c:v>
                </c:pt>
                <c:pt idx="2155">
                  <c:v>43555.791703530092</c:v>
                </c:pt>
                <c:pt idx="2156">
                  <c:v>43555.83337025463</c:v>
                </c:pt>
                <c:pt idx="2157">
                  <c:v>43555.875036979167</c:v>
                </c:pt>
                <c:pt idx="2158">
                  <c:v>43555.916703703704</c:v>
                </c:pt>
                <c:pt idx="2159">
                  <c:v>43555.958370428241</c:v>
                </c:pt>
                <c:pt idx="2160">
                  <c:v>43556</c:v>
                </c:pt>
                <c:pt idx="2161">
                  <c:v>43556.041666608799</c:v>
                </c:pt>
                <c:pt idx="2162">
                  <c:v>43556.083333159724</c:v>
                </c:pt>
                <c:pt idx="2163">
                  <c:v>43556.124999768515</c:v>
                </c:pt>
                <c:pt idx="2164">
                  <c:v>43556.166666435187</c:v>
                </c:pt>
                <c:pt idx="2165">
                  <c:v>43556.208332986113</c:v>
                </c:pt>
                <c:pt idx="2166">
                  <c:v>43556.249999594904</c:v>
                </c:pt>
                <c:pt idx="2167">
                  <c:v>43556.291666261575</c:v>
                </c:pt>
                <c:pt idx="2168">
                  <c:v>43556.333332870374</c:v>
                </c:pt>
                <c:pt idx="2169">
                  <c:v>43556.374999421299</c:v>
                </c:pt>
                <c:pt idx="2170">
                  <c:v>43556.416666087964</c:v>
                </c:pt>
                <c:pt idx="2171">
                  <c:v>43556.458332696762</c:v>
                </c:pt>
                <c:pt idx="2172">
                  <c:v>43556.499999247688</c:v>
                </c:pt>
                <c:pt idx="2173">
                  <c:v>43556.541665914352</c:v>
                </c:pt>
                <c:pt idx="2174">
                  <c:v>43556.583332523151</c:v>
                </c:pt>
                <c:pt idx="2175">
                  <c:v>43556.624999074076</c:v>
                </c:pt>
                <c:pt idx="2176">
                  <c:v>43556.666665682867</c:v>
                </c:pt>
                <c:pt idx="2177">
                  <c:v>43556.708332349539</c:v>
                </c:pt>
                <c:pt idx="2178">
                  <c:v>43556.749998900465</c:v>
                </c:pt>
                <c:pt idx="2179">
                  <c:v>43556.791665509256</c:v>
                </c:pt>
                <c:pt idx="2180">
                  <c:v>43556.833332175927</c:v>
                </c:pt>
                <c:pt idx="2181">
                  <c:v>43556.874998726853</c:v>
                </c:pt>
                <c:pt idx="2182">
                  <c:v>43556.916665335651</c:v>
                </c:pt>
                <c:pt idx="2183">
                  <c:v>43556.958332002316</c:v>
                </c:pt>
                <c:pt idx="2184">
                  <c:v>43557.999998611114</c:v>
                </c:pt>
                <c:pt idx="2185">
                  <c:v>43557.04166516204</c:v>
                </c:pt>
                <c:pt idx="2186">
                  <c:v>43557.083331828704</c:v>
                </c:pt>
                <c:pt idx="2187">
                  <c:v>43557.124998437503</c:v>
                </c:pt>
                <c:pt idx="2188">
                  <c:v>43557.166664988428</c:v>
                </c:pt>
                <c:pt idx="2189">
                  <c:v>43557.20833159722</c:v>
                </c:pt>
                <c:pt idx="2190">
                  <c:v>43557.249998263891</c:v>
                </c:pt>
                <c:pt idx="2191">
                  <c:v>43557.291664814817</c:v>
                </c:pt>
                <c:pt idx="2192">
                  <c:v>43557.333331423608</c:v>
                </c:pt>
                <c:pt idx="2193">
                  <c:v>43557.374998090279</c:v>
                </c:pt>
                <c:pt idx="2194">
                  <c:v>43557.416664641205</c:v>
                </c:pt>
                <c:pt idx="2195">
                  <c:v>43557.458331250004</c:v>
                </c:pt>
                <c:pt idx="2196">
                  <c:v>43557.499997916668</c:v>
                </c:pt>
                <c:pt idx="2197">
                  <c:v>43557.541664525466</c:v>
                </c:pt>
                <c:pt idx="2198">
                  <c:v>43557.583331076392</c:v>
                </c:pt>
                <c:pt idx="2199">
                  <c:v>43557.624997743056</c:v>
                </c:pt>
                <c:pt idx="2200">
                  <c:v>43557.666664351855</c:v>
                </c:pt>
                <c:pt idx="2201">
                  <c:v>43557.70833090278</c:v>
                </c:pt>
                <c:pt idx="2202">
                  <c:v>43557.749997569445</c:v>
                </c:pt>
                <c:pt idx="2203">
                  <c:v>43557.791664178243</c:v>
                </c:pt>
                <c:pt idx="2204">
                  <c:v>43557.833330729169</c:v>
                </c:pt>
                <c:pt idx="2205">
                  <c:v>43557.87499733796</c:v>
                </c:pt>
                <c:pt idx="2206">
                  <c:v>43557.916664004631</c:v>
                </c:pt>
                <c:pt idx="2207">
                  <c:v>43557.958330555557</c:v>
                </c:pt>
                <c:pt idx="2208">
                  <c:v>43558.999997164348</c:v>
                </c:pt>
                <c:pt idx="2209">
                  <c:v>43558.04166383102</c:v>
                </c:pt>
                <c:pt idx="2210">
                  <c:v>43558.083330439818</c:v>
                </c:pt>
                <c:pt idx="2211">
                  <c:v>43558.124996990744</c:v>
                </c:pt>
                <c:pt idx="2212">
                  <c:v>43558.166663657408</c:v>
                </c:pt>
                <c:pt idx="2213">
                  <c:v>43558.208330266207</c:v>
                </c:pt>
                <c:pt idx="2214">
                  <c:v>43558.249996817132</c:v>
                </c:pt>
                <c:pt idx="2215">
                  <c:v>43558.291663483797</c:v>
                </c:pt>
                <c:pt idx="2216">
                  <c:v>43558.333330092595</c:v>
                </c:pt>
                <c:pt idx="2217">
                  <c:v>43558.374996643521</c:v>
                </c:pt>
                <c:pt idx="2218">
                  <c:v>43558.416663252312</c:v>
                </c:pt>
                <c:pt idx="2219">
                  <c:v>43558.458329918984</c:v>
                </c:pt>
                <c:pt idx="2220">
                  <c:v>43558.499996469909</c:v>
                </c:pt>
                <c:pt idx="2221">
                  <c:v>43558.5416630787</c:v>
                </c:pt>
                <c:pt idx="2222">
                  <c:v>43558.583329745372</c:v>
                </c:pt>
                <c:pt idx="2223">
                  <c:v>43558.624996296297</c:v>
                </c:pt>
                <c:pt idx="2224">
                  <c:v>43558.666662905096</c:v>
                </c:pt>
                <c:pt idx="2225">
                  <c:v>43558.70832957176</c:v>
                </c:pt>
                <c:pt idx="2226">
                  <c:v>43558.749996180559</c:v>
                </c:pt>
                <c:pt idx="2227">
                  <c:v>43558.791662731484</c:v>
                </c:pt>
                <c:pt idx="2228">
                  <c:v>43558.833329398149</c:v>
                </c:pt>
                <c:pt idx="2229">
                  <c:v>43558.874996006947</c:v>
                </c:pt>
                <c:pt idx="2230">
                  <c:v>43558.916662557873</c:v>
                </c:pt>
                <c:pt idx="2231">
                  <c:v>43558.958329166664</c:v>
                </c:pt>
                <c:pt idx="2232">
                  <c:v>43559.999995833336</c:v>
                </c:pt>
                <c:pt idx="2233">
                  <c:v>43559.041662384261</c:v>
                </c:pt>
                <c:pt idx="2234">
                  <c:v>43559.083328993052</c:v>
                </c:pt>
                <c:pt idx="2235">
                  <c:v>43559.124995659724</c:v>
                </c:pt>
                <c:pt idx="2236">
                  <c:v>43559.16666221065</c:v>
                </c:pt>
                <c:pt idx="2237">
                  <c:v>43559.208328819448</c:v>
                </c:pt>
                <c:pt idx="2238">
                  <c:v>43559.249995486112</c:v>
                </c:pt>
                <c:pt idx="2239">
                  <c:v>43559.291662094911</c:v>
                </c:pt>
                <c:pt idx="2240">
                  <c:v>43559.333328645836</c:v>
                </c:pt>
                <c:pt idx="2241">
                  <c:v>43559.374995312501</c:v>
                </c:pt>
                <c:pt idx="2242">
                  <c:v>43559.416661921299</c:v>
                </c:pt>
                <c:pt idx="2243">
                  <c:v>43559.458328472225</c:v>
                </c:pt>
                <c:pt idx="2244">
                  <c:v>43559.499995138889</c:v>
                </c:pt>
                <c:pt idx="2245">
                  <c:v>43559.541661747688</c:v>
                </c:pt>
                <c:pt idx="2246">
                  <c:v>43559.583328298613</c:v>
                </c:pt>
                <c:pt idx="2247">
                  <c:v>43559.624994907404</c:v>
                </c:pt>
                <c:pt idx="2248">
                  <c:v>43559.666661574076</c:v>
                </c:pt>
                <c:pt idx="2249">
                  <c:v>43559.708328125002</c:v>
                </c:pt>
                <c:pt idx="2250">
                  <c:v>43559.749994733793</c:v>
                </c:pt>
                <c:pt idx="2251">
                  <c:v>43559.791661400464</c:v>
                </c:pt>
                <c:pt idx="2252">
                  <c:v>43559.83332795139</c:v>
                </c:pt>
                <c:pt idx="2253">
                  <c:v>43559.874994560188</c:v>
                </c:pt>
                <c:pt idx="2254">
                  <c:v>43559.916661226853</c:v>
                </c:pt>
                <c:pt idx="2255">
                  <c:v>43559.958327835651</c:v>
                </c:pt>
                <c:pt idx="2256">
                  <c:v>43560.999994386577</c:v>
                </c:pt>
                <c:pt idx="2257">
                  <c:v>43560.041661053241</c:v>
                </c:pt>
                <c:pt idx="2258">
                  <c:v>43560.08332766204</c:v>
                </c:pt>
                <c:pt idx="2259">
                  <c:v>43560.124994212965</c:v>
                </c:pt>
                <c:pt idx="2260">
                  <c:v>43560.166666608799</c:v>
                </c:pt>
                <c:pt idx="2261">
                  <c:v>43560.208333333336</c:v>
                </c:pt>
                <c:pt idx="2262">
                  <c:v>43560.250000057873</c:v>
                </c:pt>
                <c:pt idx="2263">
                  <c:v>43560.29166678241</c:v>
                </c:pt>
                <c:pt idx="2264">
                  <c:v>43560.333333506947</c:v>
                </c:pt>
                <c:pt idx="2265">
                  <c:v>43560.375000231485</c:v>
                </c:pt>
                <c:pt idx="2266">
                  <c:v>43560.416666956022</c:v>
                </c:pt>
                <c:pt idx="2267">
                  <c:v>43560.458333680559</c:v>
                </c:pt>
                <c:pt idx="2268">
                  <c:v>43560.500000405096</c:v>
                </c:pt>
                <c:pt idx="2269">
                  <c:v>43560.54166707176</c:v>
                </c:pt>
                <c:pt idx="2270">
                  <c:v>43560.583333796298</c:v>
                </c:pt>
                <c:pt idx="2271">
                  <c:v>43560.625000520835</c:v>
                </c:pt>
                <c:pt idx="2272">
                  <c:v>43560.666667245372</c:v>
                </c:pt>
                <c:pt idx="2273">
                  <c:v>43560.708333969909</c:v>
                </c:pt>
                <c:pt idx="2274">
                  <c:v>43560.750000694446</c:v>
                </c:pt>
                <c:pt idx="2275">
                  <c:v>43560.791667418984</c:v>
                </c:pt>
                <c:pt idx="2276">
                  <c:v>43560.833334143521</c:v>
                </c:pt>
                <c:pt idx="2277">
                  <c:v>43560.875000868058</c:v>
                </c:pt>
                <c:pt idx="2278">
                  <c:v>43560.916667592595</c:v>
                </c:pt>
                <c:pt idx="2279">
                  <c:v>43560.958334317133</c:v>
                </c:pt>
                <c:pt idx="2280">
                  <c:v>43561.00000104167</c:v>
                </c:pt>
                <c:pt idx="2281">
                  <c:v>43561.041667766207</c:v>
                </c:pt>
                <c:pt idx="2282">
                  <c:v>43561.083334490744</c:v>
                </c:pt>
                <c:pt idx="2283">
                  <c:v>43561.125001215281</c:v>
                </c:pt>
                <c:pt idx="2284">
                  <c:v>43561.166667939811</c:v>
                </c:pt>
                <c:pt idx="2285">
                  <c:v>43561.208334664349</c:v>
                </c:pt>
                <c:pt idx="2286">
                  <c:v>43561.250001388886</c:v>
                </c:pt>
                <c:pt idx="2287">
                  <c:v>43561.291668113423</c:v>
                </c:pt>
                <c:pt idx="2288">
                  <c:v>43561.33333483796</c:v>
                </c:pt>
                <c:pt idx="2289">
                  <c:v>43561.375001562497</c:v>
                </c:pt>
                <c:pt idx="2290">
                  <c:v>43561.416668344908</c:v>
                </c:pt>
                <c:pt idx="2291">
                  <c:v>43561.458335069445</c:v>
                </c:pt>
                <c:pt idx="2292">
                  <c:v>43561.500001793982</c:v>
                </c:pt>
                <c:pt idx="2293">
                  <c:v>43561.541668518519</c:v>
                </c:pt>
                <c:pt idx="2294">
                  <c:v>43561.583335243056</c:v>
                </c:pt>
                <c:pt idx="2295">
                  <c:v>43561.625001967594</c:v>
                </c:pt>
                <c:pt idx="2296">
                  <c:v>43561.666668692131</c:v>
                </c:pt>
                <c:pt idx="2297">
                  <c:v>43561.708335416668</c:v>
                </c:pt>
                <c:pt idx="2298">
                  <c:v>43561.750002141205</c:v>
                </c:pt>
                <c:pt idx="2299">
                  <c:v>43561.791668865742</c:v>
                </c:pt>
                <c:pt idx="2300">
                  <c:v>43561.83333559028</c:v>
                </c:pt>
                <c:pt idx="2301">
                  <c:v>43561.875002314817</c:v>
                </c:pt>
                <c:pt idx="2302">
                  <c:v>43561.916669039354</c:v>
                </c:pt>
                <c:pt idx="2303">
                  <c:v>43561.958335763891</c:v>
                </c:pt>
                <c:pt idx="2304">
                  <c:v>43562.000002488428</c:v>
                </c:pt>
                <c:pt idx="2305">
                  <c:v>43562.041669212966</c:v>
                </c:pt>
                <c:pt idx="2306">
                  <c:v>43562.083335937503</c:v>
                </c:pt>
                <c:pt idx="2307">
                  <c:v>43562.12500266204</c:v>
                </c:pt>
                <c:pt idx="2308">
                  <c:v>43562.166669386577</c:v>
                </c:pt>
                <c:pt idx="2309">
                  <c:v>43562.208336111114</c:v>
                </c:pt>
                <c:pt idx="2310">
                  <c:v>43562.250002835652</c:v>
                </c:pt>
                <c:pt idx="2311">
                  <c:v>43562.291669502316</c:v>
                </c:pt>
                <c:pt idx="2312">
                  <c:v>43562.333336226853</c:v>
                </c:pt>
                <c:pt idx="2313">
                  <c:v>43562.37500295139</c:v>
                </c:pt>
                <c:pt idx="2314">
                  <c:v>43562.416669675928</c:v>
                </c:pt>
                <c:pt idx="2315">
                  <c:v>43562.458336400465</c:v>
                </c:pt>
                <c:pt idx="2316">
                  <c:v>43562.500003125002</c:v>
                </c:pt>
                <c:pt idx="2317">
                  <c:v>43562.541669849539</c:v>
                </c:pt>
                <c:pt idx="2318">
                  <c:v>43562.583336574076</c:v>
                </c:pt>
                <c:pt idx="2319">
                  <c:v>43562.625003298614</c:v>
                </c:pt>
                <c:pt idx="2320">
                  <c:v>43562.666670023151</c:v>
                </c:pt>
                <c:pt idx="2321">
                  <c:v>43562.708336747688</c:v>
                </c:pt>
                <c:pt idx="2322">
                  <c:v>43562.750003472225</c:v>
                </c:pt>
                <c:pt idx="2323">
                  <c:v>43562.791670196762</c:v>
                </c:pt>
                <c:pt idx="2324">
                  <c:v>43562.8333369213</c:v>
                </c:pt>
                <c:pt idx="2325">
                  <c:v>43562.875003645837</c:v>
                </c:pt>
                <c:pt idx="2326">
                  <c:v>43562.916670370367</c:v>
                </c:pt>
                <c:pt idx="2327">
                  <c:v>43562.958337094904</c:v>
                </c:pt>
                <c:pt idx="2328">
                  <c:v>43563.000003819441</c:v>
                </c:pt>
                <c:pt idx="2329">
                  <c:v>43563.041670543978</c:v>
                </c:pt>
                <c:pt idx="2330">
                  <c:v>43563.083337268516</c:v>
                </c:pt>
                <c:pt idx="2331">
                  <c:v>43563.125003993053</c:v>
                </c:pt>
                <c:pt idx="2332">
                  <c:v>43563.166670775463</c:v>
                </c:pt>
                <c:pt idx="2333">
                  <c:v>43563.2083375</c:v>
                </c:pt>
                <c:pt idx="2334">
                  <c:v>43563.250004224537</c:v>
                </c:pt>
                <c:pt idx="2335">
                  <c:v>43563.291670949075</c:v>
                </c:pt>
                <c:pt idx="2336">
                  <c:v>43563.333337673612</c:v>
                </c:pt>
                <c:pt idx="2337">
                  <c:v>43563.375004398149</c:v>
                </c:pt>
                <c:pt idx="2338">
                  <c:v>43563.416671122686</c:v>
                </c:pt>
                <c:pt idx="2339">
                  <c:v>43563.458337847223</c:v>
                </c:pt>
                <c:pt idx="2340">
                  <c:v>43563.500004571761</c:v>
                </c:pt>
                <c:pt idx="2341">
                  <c:v>43563.541671296298</c:v>
                </c:pt>
                <c:pt idx="2342">
                  <c:v>43563.583338020835</c:v>
                </c:pt>
                <c:pt idx="2343">
                  <c:v>43563.625004745372</c:v>
                </c:pt>
                <c:pt idx="2344">
                  <c:v>43563.666671469909</c:v>
                </c:pt>
                <c:pt idx="2345">
                  <c:v>43563.708338194447</c:v>
                </c:pt>
                <c:pt idx="2346">
                  <c:v>43563.750004918984</c:v>
                </c:pt>
                <c:pt idx="2347">
                  <c:v>43563.791671643521</c:v>
                </c:pt>
                <c:pt idx="2348">
                  <c:v>43563.833338368058</c:v>
                </c:pt>
                <c:pt idx="2349">
                  <c:v>43563.875005092596</c:v>
                </c:pt>
                <c:pt idx="2350">
                  <c:v>43563.916671817133</c:v>
                </c:pt>
                <c:pt idx="2351">
                  <c:v>43563.95833854167</c:v>
                </c:pt>
                <c:pt idx="2352">
                  <c:v>43564.000005266207</c:v>
                </c:pt>
                <c:pt idx="2353">
                  <c:v>43564.041671990744</c:v>
                </c:pt>
                <c:pt idx="2354">
                  <c:v>43564.083338657409</c:v>
                </c:pt>
                <c:pt idx="2355">
                  <c:v>43564.125005381946</c:v>
                </c:pt>
                <c:pt idx="2356">
                  <c:v>43564.166672106483</c:v>
                </c:pt>
                <c:pt idx="2357">
                  <c:v>43564.20833883102</c:v>
                </c:pt>
                <c:pt idx="2358">
                  <c:v>43564.250005555557</c:v>
                </c:pt>
                <c:pt idx="2359">
                  <c:v>43564.291672280095</c:v>
                </c:pt>
                <c:pt idx="2360">
                  <c:v>43564.333339004632</c:v>
                </c:pt>
                <c:pt idx="2361">
                  <c:v>43564.375005729169</c:v>
                </c:pt>
                <c:pt idx="2362">
                  <c:v>43564.416672453706</c:v>
                </c:pt>
                <c:pt idx="2363">
                  <c:v>43564.458339178243</c:v>
                </c:pt>
                <c:pt idx="2364">
                  <c:v>43564.500005902781</c:v>
                </c:pt>
                <c:pt idx="2365">
                  <c:v>43564.541672627318</c:v>
                </c:pt>
                <c:pt idx="2366">
                  <c:v>43564.583339351855</c:v>
                </c:pt>
                <c:pt idx="2367">
                  <c:v>43564.625006076392</c:v>
                </c:pt>
                <c:pt idx="2368">
                  <c:v>43564.66667280093</c:v>
                </c:pt>
                <c:pt idx="2369">
                  <c:v>43564.708339525459</c:v>
                </c:pt>
                <c:pt idx="2370">
                  <c:v>43564.750006249997</c:v>
                </c:pt>
                <c:pt idx="2371">
                  <c:v>43564.791672974534</c:v>
                </c:pt>
                <c:pt idx="2372">
                  <c:v>43564.833339699071</c:v>
                </c:pt>
                <c:pt idx="2373">
                  <c:v>43564.875006423608</c:v>
                </c:pt>
                <c:pt idx="2374">
                  <c:v>43564.916673148145</c:v>
                </c:pt>
                <c:pt idx="2375">
                  <c:v>43564.958339930556</c:v>
                </c:pt>
                <c:pt idx="2376">
                  <c:v>43565.000006655093</c:v>
                </c:pt>
                <c:pt idx="2377">
                  <c:v>43565.04167337963</c:v>
                </c:pt>
                <c:pt idx="2378">
                  <c:v>43565.083340104167</c:v>
                </c:pt>
                <c:pt idx="2379">
                  <c:v>43565.125006828704</c:v>
                </c:pt>
                <c:pt idx="2380">
                  <c:v>43565.166673553242</c:v>
                </c:pt>
                <c:pt idx="2381">
                  <c:v>43565.208340277779</c:v>
                </c:pt>
                <c:pt idx="2382">
                  <c:v>43565.250007002316</c:v>
                </c:pt>
                <c:pt idx="2383">
                  <c:v>43565.291673726853</c:v>
                </c:pt>
                <c:pt idx="2384">
                  <c:v>43565.333340451391</c:v>
                </c:pt>
                <c:pt idx="2385">
                  <c:v>43565.375007175928</c:v>
                </c:pt>
                <c:pt idx="2386">
                  <c:v>43565.416673900465</c:v>
                </c:pt>
                <c:pt idx="2387">
                  <c:v>43565.458340625002</c:v>
                </c:pt>
                <c:pt idx="2388">
                  <c:v>43565.500007349539</c:v>
                </c:pt>
                <c:pt idx="2389">
                  <c:v>43565.541674074077</c:v>
                </c:pt>
                <c:pt idx="2390">
                  <c:v>43565.583340798614</c:v>
                </c:pt>
                <c:pt idx="2391">
                  <c:v>43565.625007523151</c:v>
                </c:pt>
                <c:pt idx="2392">
                  <c:v>43565.666674247688</c:v>
                </c:pt>
                <c:pt idx="2393">
                  <c:v>43565.708340972225</c:v>
                </c:pt>
                <c:pt idx="2394">
                  <c:v>43565.750007696763</c:v>
                </c:pt>
                <c:pt idx="2395">
                  <c:v>43565.7916744213</c:v>
                </c:pt>
                <c:pt idx="2396">
                  <c:v>43565.833341087964</c:v>
                </c:pt>
                <c:pt idx="2397">
                  <c:v>43565.875007812501</c:v>
                </c:pt>
                <c:pt idx="2398">
                  <c:v>43565.916674537038</c:v>
                </c:pt>
                <c:pt idx="2399">
                  <c:v>43565.958341261576</c:v>
                </c:pt>
                <c:pt idx="2400">
                  <c:v>43566.000007986113</c:v>
                </c:pt>
                <c:pt idx="2401">
                  <c:v>43566.04167471065</c:v>
                </c:pt>
                <c:pt idx="2402">
                  <c:v>43566.083341435187</c:v>
                </c:pt>
                <c:pt idx="2403">
                  <c:v>43566.125008159725</c:v>
                </c:pt>
                <c:pt idx="2404">
                  <c:v>43566.166674884262</c:v>
                </c:pt>
                <c:pt idx="2405">
                  <c:v>43566.208341608799</c:v>
                </c:pt>
                <c:pt idx="2406">
                  <c:v>43566.250008333336</c:v>
                </c:pt>
                <c:pt idx="2407">
                  <c:v>43566.291675057873</c:v>
                </c:pt>
                <c:pt idx="2408">
                  <c:v>43566.333341782411</c:v>
                </c:pt>
                <c:pt idx="2409">
                  <c:v>43566.375008506948</c:v>
                </c:pt>
                <c:pt idx="2410">
                  <c:v>43566.416675231485</c:v>
                </c:pt>
                <c:pt idx="2411">
                  <c:v>43566.458341956015</c:v>
                </c:pt>
                <c:pt idx="2412">
                  <c:v>43566.500008680552</c:v>
                </c:pt>
                <c:pt idx="2413">
                  <c:v>43566.541675405089</c:v>
                </c:pt>
                <c:pt idx="2414">
                  <c:v>43566.583342129627</c:v>
                </c:pt>
                <c:pt idx="2415">
                  <c:v>43566.625008854164</c:v>
                </c:pt>
                <c:pt idx="2416">
                  <c:v>43566.666675578701</c:v>
                </c:pt>
                <c:pt idx="2417">
                  <c:v>43566.708342361111</c:v>
                </c:pt>
                <c:pt idx="2418">
                  <c:v>43566.750009085648</c:v>
                </c:pt>
                <c:pt idx="2419">
                  <c:v>43566.791675810186</c:v>
                </c:pt>
                <c:pt idx="2420">
                  <c:v>43566.833342534723</c:v>
                </c:pt>
                <c:pt idx="2421">
                  <c:v>43566.87500925926</c:v>
                </c:pt>
                <c:pt idx="2422">
                  <c:v>43566.916675983797</c:v>
                </c:pt>
                <c:pt idx="2423">
                  <c:v>43566.958342708334</c:v>
                </c:pt>
                <c:pt idx="2424">
                  <c:v>43567.000009432872</c:v>
                </c:pt>
                <c:pt idx="2425">
                  <c:v>43567.041676157409</c:v>
                </c:pt>
                <c:pt idx="2426">
                  <c:v>43567.083342881946</c:v>
                </c:pt>
                <c:pt idx="2427">
                  <c:v>43567.125009606483</c:v>
                </c:pt>
                <c:pt idx="2428">
                  <c:v>43567.16667633102</c:v>
                </c:pt>
                <c:pt idx="2429">
                  <c:v>43567.208343055558</c:v>
                </c:pt>
                <c:pt idx="2430">
                  <c:v>43567.250009780095</c:v>
                </c:pt>
                <c:pt idx="2431">
                  <c:v>43567.291676504632</c:v>
                </c:pt>
                <c:pt idx="2432">
                  <c:v>43567.333343229169</c:v>
                </c:pt>
                <c:pt idx="2433">
                  <c:v>43567.375009953706</c:v>
                </c:pt>
                <c:pt idx="2434">
                  <c:v>43567.416676678244</c:v>
                </c:pt>
                <c:pt idx="2435">
                  <c:v>43567.458343402781</c:v>
                </c:pt>
                <c:pt idx="2436">
                  <c:v>43567.500010127318</c:v>
                </c:pt>
                <c:pt idx="2437">
                  <c:v>43567.541676851855</c:v>
                </c:pt>
                <c:pt idx="2438">
                  <c:v>43567.583343576393</c:v>
                </c:pt>
                <c:pt idx="2439">
                  <c:v>43567.625010243057</c:v>
                </c:pt>
                <c:pt idx="2440">
                  <c:v>43567.666676967594</c:v>
                </c:pt>
                <c:pt idx="2441">
                  <c:v>43567.708343692131</c:v>
                </c:pt>
                <c:pt idx="2442">
                  <c:v>43567.750010416668</c:v>
                </c:pt>
                <c:pt idx="2443">
                  <c:v>43567.791677141206</c:v>
                </c:pt>
                <c:pt idx="2444">
                  <c:v>43567.833343865743</c:v>
                </c:pt>
                <c:pt idx="2445">
                  <c:v>43567.87501059028</c:v>
                </c:pt>
                <c:pt idx="2446">
                  <c:v>43567.916677314817</c:v>
                </c:pt>
                <c:pt idx="2447">
                  <c:v>43567.958344039354</c:v>
                </c:pt>
                <c:pt idx="2448">
                  <c:v>43568.000010763892</c:v>
                </c:pt>
                <c:pt idx="2449">
                  <c:v>43568.041677488429</c:v>
                </c:pt>
                <c:pt idx="2450">
                  <c:v>43568.083344212966</c:v>
                </c:pt>
                <c:pt idx="2451">
                  <c:v>43568.125010937503</c:v>
                </c:pt>
                <c:pt idx="2452">
                  <c:v>43568.16667766204</c:v>
                </c:pt>
                <c:pt idx="2453">
                  <c:v>43568.208344386578</c:v>
                </c:pt>
                <c:pt idx="2454">
                  <c:v>43568.250011111108</c:v>
                </c:pt>
                <c:pt idx="2455">
                  <c:v>43568.291677835645</c:v>
                </c:pt>
                <c:pt idx="2456">
                  <c:v>43568.333344560182</c:v>
                </c:pt>
                <c:pt idx="2457">
                  <c:v>43568.375011284719</c:v>
                </c:pt>
                <c:pt idx="2458">
                  <c:v>43568.416678009256</c:v>
                </c:pt>
                <c:pt idx="2459">
                  <c:v>43568.458344733794</c:v>
                </c:pt>
                <c:pt idx="2460">
                  <c:v>43568.500011516204</c:v>
                </c:pt>
                <c:pt idx="2461">
                  <c:v>43568.541678240741</c:v>
                </c:pt>
                <c:pt idx="2462">
                  <c:v>43568.583344965278</c:v>
                </c:pt>
                <c:pt idx="2463">
                  <c:v>43568.625011689815</c:v>
                </c:pt>
                <c:pt idx="2464">
                  <c:v>43568.666678414353</c:v>
                </c:pt>
                <c:pt idx="2465">
                  <c:v>43568.70834513889</c:v>
                </c:pt>
                <c:pt idx="2466">
                  <c:v>43568.750011863427</c:v>
                </c:pt>
                <c:pt idx="2467">
                  <c:v>43568.791678587964</c:v>
                </c:pt>
                <c:pt idx="2468">
                  <c:v>43568.833345312501</c:v>
                </c:pt>
                <c:pt idx="2469">
                  <c:v>43568.875012037039</c:v>
                </c:pt>
                <c:pt idx="2470">
                  <c:v>43568.916678761576</c:v>
                </c:pt>
                <c:pt idx="2471">
                  <c:v>43568.958345486113</c:v>
                </c:pt>
                <c:pt idx="2472">
                  <c:v>43569.00001221065</c:v>
                </c:pt>
                <c:pt idx="2473">
                  <c:v>43569.041678935188</c:v>
                </c:pt>
                <c:pt idx="2474">
                  <c:v>43569.083345659725</c:v>
                </c:pt>
                <c:pt idx="2475">
                  <c:v>43569.125012384262</c:v>
                </c:pt>
                <c:pt idx="2476">
                  <c:v>43569.166679108799</c:v>
                </c:pt>
                <c:pt idx="2477">
                  <c:v>43569.208345833336</c:v>
                </c:pt>
                <c:pt idx="2478">
                  <c:v>43569.250012557874</c:v>
                </c:pt>
                <c:pt idx="2479">
                  <c:v>43569.291679282411</c:v>
                </c:pt>
                <c:pt idx="2480">
                  <c:v>43569.333346006948</c:v>
                </c:pt>
                <c:pt idx="2481">
                  <c:v>43569.375012673612</c:v>
                </c:pt>
                <c:pt idx="2482">
                  <c:v>43569.416679398149</c:v>
                </c:pt>
                <c:pt idx="2483">
                  <c:v>43569.458346122687</c:v>
                </c:pt>
                <c:pt idx="2484">
                  <c:v>43569.500012847224</c:v>
                </c:pt>
                <c:pt idx="2485">
                  <c:v>43569.541679571761</c:v>
                </c:pt>
                <c:pt idx="2486">
                  <c:v>43569.583346296298</c:v>
                </c:pt>
                <c:pt idx="2487">
                  <c:v>43569.625013020835</c:v>
                </c:pt>
                <c:pt idx="2488">
                  <c:v>43569.666679745373</c:v>
                </c:pt>
                <c:pt idx="2489">
                  <c:v>43569.70834646991</c:v>
                </c:pt>
                <c:pt idx="2490">
                  <c:v>43569.750013194447</c:v>
                </c:pt>
                <c:pt idx="2491">
                  <c:v>43569.791679918984</c:v>
                </c:pt>
                <c:pt idx="2492">
                  <c:v>43569.833346643522</c:v>
                </c:pt>
                <c:pt idx="2493">
                  <c:v>43569.875013368059</c:v>
                </c:pt>
                <c:pt idx="2494">
                  <c:v>43569.916680092596</c:v>
                </c:pt>
                <c:pt idx="2495">
                  <c:v>43569.958346817133</c:v>
                </c:pt>
                <c:pt idx="2496">
                  <c:v>43570.000013541663</c:v>
                </c:pt>
                <c:pt idx="2497">
                  <c:v>43570.0416802662</c:v>
                </c:pt>
                <c:pt idx="2498">
                  <c:v>43570.083346990737</c:v>
                </c:pt>
                <c:pt idx="2499">
                  <c:v>43570.125013715275</c:v>
                </c:pt>
                <c:pt idx="2500">
                  <c:v>43570.166680439812</c:v>
                </c:pt>
                <c:pt idx="2501">
                  <c:v>43570.208347164349</c:v>
                </c:pt>
                <c:pt idx="2502">
                  <c:v>43570.250013946759</c:v>
                </c:pt>
                <c:pt idx="2503">
                  <c:v>43570.291680671296</c:v>
                </c:pt>
                <c:pt idx="2504">
                  <c:v>43570.333347395834</c:v>
                </c:pt>
                <c:pt idx="2505">
                  <c:v>43570.375014120371</c:v>
                </c:pt>
                <c:pt idx="2506">
                  <c:v>43570.416680844908</c:v>
                </c:pt>
                <c:pt idx="2507">
                  <c:v>43570.458347569445</c:v>
                </c:pt>
                <c:pt idx="2508">
                  <c:v>43570.500014293983</c:v>
                </c:pt>
                <c:pt idx="2509">
                  <c:v>43570.54168101852</c:v>
                </c:pt>
                <c:pt idx="2510">
                  <c:v>43570.583347743057</c:v>
                </c:pt>
                <c:pt idx="2511">
                  <c:v>43570.625014467594</c:v>
                </c:pt>
                <c:pt idx="2512">
                  <c:v>43570.666681192131</c:v>
                </c:pt>
                <c:pt idx="2513">
                  <c:v>43570.708347916669</c:v>
                </c:pt>
                <c:pt idx="2514">
                  <c:v>43570.750014641206</c:v>
                </c:pt>
                <c:pt idx="2515">
                  <c:v>43570.791681365743</c:v>
                </c:pt>
                <c:pt idx="2516">
                  <c:v>43570.83334809028</c:v>
                </c:pt>
                <c:pt idx="2517">
                  <c:v>43570.875014814817</c:v>
                </c:pt>
                <c:pt idx="2518">
                  <c:v>43570.916681539355</c:v>
                </c:pt>
                <c:pt idx="2519">
                  <c:v>43570.958348263892</c:v>
                </c:pt>
                <c:pt idx="2520">
                  <c:v>43571.000014988429</c:v>
                </c:pt>
                <c:pt idx="2521">
                  <c:v>43571.041681712966</c:v>
                </c:pt>
                <c:pt idx="2522">
                  <c:v>43571.083348437503</c:v>
                </c:pt>
                <c:pt idx="2523">
                  <c:v>43571.125015162041</c:v>
                </c:pt>
                <c:pt idx="2524">
                  <c:v>43571.166681828705</c:v>
                </c:pt>
                <c:pt idx="2525">
                  <c:v>43571.208348553242</c:v>
                </c:pt>
                <c:pt idx="2526">
                  <c:v>43571.250015277779</c:v>
                </c:pt>
                <c:pt idx="2527">
                  <c:v>43571.291682002317</c:v>
                </c:pt>
                <c:pt idx="2528">
                  <c:v>43571.333348726854</c:v>
                </c:pt>
                <c:pt idx="2529">
                  <c:v>43571.375015451391</c:v>
                </c:pt>
                <c:pt idx="2530">
                  <c:v>43571.416682175928</c:v>
                </c:pt>
                <c:pt idx="2531">
                  <c:v>43571.458348900465</c:v>
                </c:pt>
                <c:pt idx="2532">
                  <c:v>43571.500015625003</c:v>
                </c:pt>
                <c:pt idx="2533">
                  <c:v>43571.54168234954</c:v>
                </c:pt>
                <c:pt idx="2534">
                  <c:v>43571.583349074077</c:v>
                </c:pt>
                <c:pt idx="2535">
                  <c:v>43571.625015798614</c:v>
                </c:pt>
                <c:pt idx="2536">
                  <c:v>43571.666682523151</c:v>
                </c:pt>
                <c:pt idx="2537">
                  <c:v>43571.708349247689</c:v>
                </c:pt>
                <c:pt idx="2538">
                  <c:v>43571.750015972226</c:v>
                </c:pt>
                <c:pt idx="2539">
                  <c:v>43571.791682696756</c:v>
                </c:pt>
                <c:pt idx="2540">
                  <c:v>43571.833349421293</c:v>
                </c:pt>
                <c:pt idx="2541">
                  <c:v>43571.87501614583</c:v>
                </c:pt>
                <c:pt idx="2542">
                  <c:v>43571.916682870367</c:v>
                </c:pt>
                <c:pt idx="2543">
                  <c:v>43571.958349594905</c:v>
                </c:pt>
                <c:pt idx="2544">
                  <c:v>43572.000016319442</c:v>
                </c:pt>
                <c:pt idx="2545">
                  <c:v>43572.041683101852</c:v>
                </c:pt>
                <c:pt idx="2546">
                  <c:v>43572.083349826389</c:v>
                </c:pt>
                <c:pt idx="2547">
                  <c:v>43572.125016550926</c:v>
                </c:pt>
                <c:pt idx="2548">
                  <c:v>43572.166683275464</c:v>
                </c:pt>
                <c:pt idx="2549">
                  <c:v>43572.208350000001</c:v>
                </c:pt>
                <c:pt idx="2550">
                  <c:v>43572.250016724538</c:v>
                </c:pt>
                <c:pt idx="2551">
                  <c:v>43572.291683449075</c:v>
                </c:pt>
                <c:pt idx="2552">
                  <c:v>43572.333350173612</c:v>
                </c:pt>
                <c:pt idx="2553">
                  <c:v>43572.37501689815</c:v>
                </c:pt>
                <c:pt idx="2554">
                  <c:v>43572.416683622687</c:v>
                </c:pt>
                <c:pt idx="2555">
                  <c:v>43572.458350347224</c:v>
                </c:pt>
                <c:pt idx="2556">
                  <c:v>43572.500017071761</c:v>
                </c:pt>
                <c:pt idx="2557">
                  <c:v>43572.541683796298</c:v>
                </c:pt>
                <c:pt idx="2558">
                  <c:v>43572.583350520836</c:v>
                </c:pt>
                <c:pt idx="2559">
                  <c:v>43572.625017245373</c:v>
                </c:pt>
                <c:pt idx="2560">
                  <c:v>43572.66668396991</c:v>
                </c:pt>
                <c:pt idx="2561">
                  <c:v>43572.708350694447</c:v>
                </c:pt>
                <c:pt idx="2562">
                  <c:v>43572.750017418984</c:v>
                </c:pt>
                <c:pt idx="2563">
                  <c:v>43572.791684143522</c:v>
                </c:pt>
                <c:pt idx="2564">
                  <c:v>43572.833350868059</c:v>
                </c:pt>
                <c:pt idx="2565">
                  <c:v>43572.875017592596</c:v>
                </c:pt>
                <c:pt idx="2566">
                  <c:v>43572.91668425926</c:v>
                </c:pt>
                <c:pt idx="2567">
                  <c:v>43572.958350983798</c:v>
                </c:pt>
                <c:pt idx="2568">
                  <c:v>43573.000017708335</c:v>
                </c:pt>
                <c:pt idx="2569">
                  <c:v>43573.041684432872</c:v>
                </c:pt>
                <c:pt idx="2570">
                  <c:v>43573.083351157409</c:v>
                </c:pt>
                <c:pt idx="2571">
                  <c:v>43573.125017881946</c:v>
                </c:pt>
                <c:pt idx="2572">
                  <c:v>43573.166684606484</c:v>
                </c:pt>
                <c:pt idx="2573">
                  <c:v>43573.208351331021</c:v>
                </c:pt>
                <c:pt idx="2574">
                  <c:v>43573.250018055558</c:v>
                </c:pt>
                <c:pt idx="2575">
                  <c:v>43573.291684780095</c:v>
                </c:pt>
                <c:pt idx="2576">
                  <c:v>43573.333351504632</c:v>
                </c:pt>
                <c:pt idx="2577">
                  <c:v>43573.37501822917</c:v>
                </c:pt>
                <c:pt idx="2578">
                  <c:v>43573.416684953707</c:v>
                </c:pt>
                <c:pt idx="2579">
                  <c:v>43573.458351678244</c:v>
                </c:pt>
                <c:pt idx="2580">
                  <c:v>43573.500018402781</c:v>
                </c:pt>
                <c:pt idx="2581">
                  <c:v>43573.541685127311</c:v>
                </c:pt>
                <c:pt idx="2582">
                  <c:v>43573.583351851848</c:v>
                </c:pt>
                <c:pt idx="2583">
                  <c:v>43573.625018576386</c:v>
                </c:pt>
                <c:pt idx="2584">
                  <c:v>43573.666685300923</c:v>
                </c:pt>
                <c:pt idx="2585">
                  <c:v>43573.70835202546</c:v>
                </c:pt>
                <c:pt idx="2586">
                  <c:v>43573.750018749997</c:v>
                </c:pt>
                <c:pt idx="2587">
                  <c:v>43573.791685532407</c:v>
                </c:pt>
                <c:pt idx="2588">
                  <c:v>43573.833352256945</c:v>
                </c:pt>
                <c:pt idx="2589">
                  <c:v>43573.875018981482</c:v>
                </c:pt>
                <c:pt idx="2590">
                  <c:v>43573.916685706019</c:v>
                </c:pt>
                <c:pt idx="2591">
                  <c:v>43573.958352430556</c:v>
                </c:pt>
                <c:pt idx="2592">
                  <c:v>43574.000019155093</c:v>
                </c:pt>
                <c:pt idx="2593">
                  <c:v>43574.041685879631</c:v>
                </c:pt>
                <c:pt idx="2594">
                  <c:v>43574.083352604168</c:v>
                </c:pt>
                <c:pt idx="2595">
                  <c:v>43574.125019328705</c:v>
                </c:pt>
                <c:pt idx="2596">
                  <c:v>43574.166686053242</c:v>
                </c:pt>
                <c:pt idx="2597">
                  <c:v>43574.20835277778</c:v>
                </c:pt>
                <c:pt idx="2598">
                  <c:v>43574.250019502317</c:v>
                </c:pt>
                <c:pt idx="2599">
                  <c:v>43574.291686226854</c:v>
                </c:pt>
                <c:pt idx="2600">
                  <c:v>43574.333352951391</c:v>
                </c:pt>
                <c:pt idx="2601">
                  <c:v>43574.375019675928</c:v>
                </c:pt>
                <c:pt idx="2602">
                  <c:v>43574.416686400466</c:v>
                </c:pt>
                <c:pt idx="2603">
                  <c:v>43574.458353125003</c:v>
                </c:pt>
                <c:pt idx="2604">
                  <c:v>43574.50001984954</c:v>
                </c:pt>
                <c:pt idx="2605">
                  <c:v>43574.541686574077</c:v>
                </c:pt>
                <c:pt idx="2606">
                  <c:v>43574.583353298614</c:v>
                </c:pt>
                <c:pt idx="2607">
                  <c:v>43574.625020023152</c:v>
                </c:pt>
                <c:pt idx="2608">
                  <c:v>43574.666686747689</c:v>
                </c:pt>
                <c:pt idx="2609">
                  <c:v>43574.708353414353</c:v>
                </c:pt>
                <c:pt idx="2610">
                  <c:v>43574.75002013889</c:v>
                </c:pt>
                <c:pt idx="2611">
                  <c:v>43574.791686863427</c:v>
                </c:pt>
                <c:pt idx="2612">
                  <c:v>43574.833353587965</c:v>
                </c:pt>
                <c:pt idx="2613">
                  <c:v>43574.875020312502</c:v>
                </c:pt>
                <c:pt idx="2614">
                  <c:v>43574.916687037039</c:v>
                </c:pt>
                <c:pt idx="2615">
                  <c:v>43574.958353761576</c:v>
                </c:pt>
                <c:pt idx="2616">
                  <c:v>43575.000020486113</c:v>
                </c:pt>
                <c:pt idx="2617">
                  <c:v>43575.041687210651</c:v>
                </c:pt>
                <c:pt idx="2618">
                  <c:v>43575.083353935188</c:v>
                </c:pt>
                <c:pt idx="2619">
                  <c:v>43575.125020659725</c:v>
                </c:pt>
                <c:pt idx="2620">
                  <c:v>43575.166687384262</c:v>
                </c:pt>
                <c:pt idx="2621">
                  <c:v>43575.2083541088</c:v>
                </c:pt>
                <c:pt idx="2622">
                  <c:v>43575.250020833337</c:v>
                </c:pt>
                <c:pt idx="2623">
                  <c:v>43575.291687557874</c:v>
                </c:pt>
                <c:pt idx="2624">
                  <c:v>43575.333354282404</c:v>
                </c:pt>
                <c:pt idx="2625">
                  <c:v>43575.375021006941</c:v>
                </c:pt>
                <c:pt idx="2626">
                  <c:v>43575.416687731478</c:v>
                </c:pt>
                <c:pt idx="2627">
                  <c:v>43575.458354456016</c:v>
                </c:pt>
                <c:pt idx="2628">
                  <c:v>43575.500021180553</c:v>
                </c:pt>
                <c:pt idx="2629">
                  <c:v>43575.54168790509</c:v>
                </c:pt>
                <c:pt idx="2630">
                  <c:v>43575.5833546875</c:v>
                </c:pt>
                <c:pt idx="2631">
                  <c:v>43575.625021412037</c:v>
                </c:pt>
                <c:pt idx="2632">
                  <c:v>43575.666688136575</c:v>
                </c:pt>
                <c:pt idx="2633">
                  <c:v>43575.708354861112</c:v>
                </c:pt>
                <c:pt idx="2634">
                  <c:v>43575.750021585649</c:v>
                </c:pt>
                <c:pt idx="2635">
                  <c:v>43575.791688310186</c:v>
                </c:pt>
                <c:pt idx="2636">
                  <c:v>43575.833355034723</c:v>
                </c:pt>
                <c:pt idx="2637">
                  <c:v>43575.875021759261</c:v>
                </c:pt>
                <c:pt idx="2638">
                  <c:v>43575.916688483798</c:v>
                </c:pt>
                <c:pt idx="2639">
                  <c:v>43575.958355208335</c:v>
                </c:pt>
                <c:pt idx="2640">
                  <c:v>43576.000021932872</c:v>
                </c:pt>
                <c:pt idx="2641">
                  <c:v>43576.041688657409</c:v>
                </c:pt>
                <c:pt idx="2642">
                  <c:v>43576.083355381947</c:v>
                </c:pt>
                <c:pt idx="2643">
                  <c:v>43576.125022106484</c:v>
                </c:pt>
                <c:pt idx="2644">
                  <c:v>43576.166688831021</c:v>
                </c:pt>
                <c:pt idx="2645">
                  <c:v>43576.208355555558</c:v>
                </c:pt>
                <c:pt idx="2646">
                  <c:v>43576.250022280095</c:v>
                </c:pt>
                <c:pt idx="2647">
                  <c:v>43576.291689004633</c:v>
                </c:pt>
                <c:pt idx="2648">
                  <c:v>43576.33335572917</c:v>
                </c:pt>
                <c:pt idx="2649">
                  <c:v>43576.375022453707</c:v>
                </c:pt>
                <c:pt idx="2650">
                  <c:v>43576.416689178244</c:v>
                </c:pt>
                <c:pt idx="2651">
                  <c:v>43576.458355844909</c:v>
                </c:pt>
                <c:pt idx="2652">
                  <c:v>43576.500022569446</c:v>
                </c:pt>
                <c:pt idx="2653">
                  <c:v>43576.541689293983</c:v>
                </c:pt>
                <c:pt idx="2654">
                  <c:v>43576.58335601852</c:v>
                </c:pt>
                <c:pt idx="2655">
                  <c:v>43576.625022743057</c:v>
                </c:pt>
                <c:pt idx="2656">
                  <c:v>43576.666689467595</c:v>
                </c:pt>
                <c:pt idx="2657">
                  <c:v>43576.708356192132</c:v>
                </c:pt>
                <c:pt idx="2658">
                  <c:v>43576.750022916669</c:v>
                </c:pt>
                <c:pt idx="2659">
                  <c:v>43576.791689641206</c:v>
                </c:pt>
                <c:pt idx="2660">
                  <c:v>43576.833356365743</c:v>
                </c:pt>
                <c:pt idx="2661">
                  <c:v>43576.875023090281</c:v>
                </c:pt>
                <c:pt idx="2662">
                  <c:v>43576.916689814818</c:v>
                </c:pt>
                <c:pt idx="2663">
                  <c:v>43576.958356539355</c:v>
                </c:pt>
                <c:pt idx="2664">
                  <c:v>43577.000023263892</c:v>
                </c:pt>
                <c:pt idx="2665">
                  <c:v>43577.041689988429</c:v>
                </c:pt>
                <c:pt idx="2666">
                  <c:v>43577.083356712959</c:v>
                </c:pt>
                <c:pt idx="2667">
                  <c:v>43577.125023437497</c:v>
                </c:pt>
                <c:pt idx="2668">
                  <c:v>43577.166690162034</c:v>
                </c:pt>
                <c:pt idx="2669">
                  <c:v>43577.208356886571</c:v>
                </c:pt>
                <c:pt idx="2670">
                  <c:v>43577.250023611108</c:v>
                </c:pt>
                <c:pt idx="2671">
                  <c:v>43577.291690335645</c:v>
                </c:pt>
                <c:pt idx="2672">
                  <c:v>43577.333357118056</c:v>
                </c:pt>
                <c:pt idx="2673">
                  <c:v>43577.375023842593</c:v>
                </c:pt>
                <c:pt idx="2674">
                  <c:v>43577.41669056713</c:v>
                </c:pt>
                <c:pt idx="2675">
                  <c:v>43577.458357291667</c:v>
                </c:pt>
                <c:pt idx="2676">
                  <c:v>43577.500024016204</c:v>
                </c:pt>
                <c:pt idx="2677">
                  <c:v>43577.541690740742</c:v>
                </c:pt>
                <c:pt idx="2678">
                  <c:v>43577.583357465279</c:v>
                </c:pt>
                <c:pt idx="2679">
                  <c:v>43577.625024189816</c:v>
                </c:pt>
                <c:pt idx="2680">
                  <c:v>43577.666690914353</c:v>
                </c:pt>
                <c:pt idx="2681">
                  <c:v>43577.70835763889</c:v>
                </c:pt>
                <c:pt idx="2682">
                  <c:v>43577.750024363428</c:v>
                </c:pt>
                <c:pt idx="2683">
                  <c:v>43577.791691087965</c:v>
                </c:pt>
                <c:pt idx="2684">
                  <c:v>43577.833357812502</c:v>
                </c:pt>
                <c:pt idx="2685">
                  <c:v>43577.875024537039</c:v>
                </c:pt>
                <c:pt idx="2686">
                  <c:v>43577.916691261576</c:v>
                </c:pt>
                <c:pt idx="2687">
                  <c:v>43577.958357986114</c:v>
                </c:pt>
                <c:pt idx="2688">
                  <c:v>43578.000024710651</c:v>
                </c:pt>
                <c:pt idx="2689">
                  <c:v>43578.041691435188</c:v>
                </c:pt>
                <c:pt idx="2690">
                  <c:v>43578.083358159725</c:v>
                </c:pt>
                <c:pt idx="2691">
                  <c:v>43578.125024884263</c:v>
                </c:pt>
                <c:pt idx="2692">
                  <c:v>43578.1666916088</c:v>
                </c:pt>
                <c:pt idx="2693">
                  <c:v>43578.208358333337</c:v>
                </c:pt>
                <c:pt idx="2694">
                  <c:v>43578.250025000001</c:v>
                </c:pt>
                <c:pt idx="2695">
                  <c:v>43578.291691724538</c:v>
                </c:pt>
                <c:pt idx="2696">
                  <c:v>43578.333358449076</c:v>
                </c:pt>
                <c:pt idx="2697">
                  <c:v>43578.375025173613</c:v>
                </c:pt>
                <c:pt idx="2698">
                  <c:v>43578.41669189815</c:v>
                </c:pt>
                <c:pt idx="2699">
                  <c:v>43578.458358622687</c:v>
                </c:pt>
                <c:pt idx="2700">
                  <c:v>43578.500025347224</c:v>
                </c:pt>
                <c:pt idx="2701">
                  <c:v>43578.541692071762</c:v>
                </c:pt>
                <c:pt idx="2702">
                  <c:v>43578.583358796299</c:v>
                </c:pt>
                <c:pt idx="2703">
                  <c:v>43578.625025520836</c:v>
                </c:pt>
                <c:pt idx="2704">
                  <c:v>43578.666692245373</c:v>
                </c:pt>
                <c:pt idx="2705">
                  <c:v>43578.70835896991</c:v>
                </c:pt>
                <c:pt idx="2706">
                  <c:v>43578.750025694448</c:v>
                </c:pt>
                <c:pt idx="2707">
                  <c:v>43578.791692418985</c:v>
                </c:pt>
                <c:pt idx="2708">
                  <c:v>43578.833359143522</c:v>
                </c:pt>
                <c:pt idx="2709">
                  <c:v>43578.875025868052</c:v>
                </c:pt>
                <c:pt idx="2710">
                  <c:v>43578.916692592589</c:v>
                </c:pt>
                <c:pt idx="2711">
                  <c:v>43578.958359317126</c:v>
                </c:pt>
                <c:pt idx="2712">
                  <c:v>43579.000026041664</c:v>
                </c:pt>
                <c:pt idx="2713">
                  <c:v>43579.041692766201</c:v>
                </c:pt>
                <c:pt idx="2714">
                  <c:v>43579.083359490738</c:v>
                </c:pt>
                <c:pt idx="2715">
                  <c:v>43579.125026273148</c:v>
                </c:pt>
                <c:pt idx="2716">
                  <c:v>43579.166692997685</c:v>
                </c:pt>
                <c:pt idx="2717">
                  <c:v>43579.208359722223</c:v>
                </c:pt>
                <c:pt idx="2718">
                  <c:v>43579.25002644676</c:v>
                </c:pt>
                <c:pt idx="2719">
                  <c:v>43579.291693171297</c:v>
                </c:pt>
                <c:pt idx="2720">
                  <c:v>43579.333359895834</c:v>
                </c:pt>
                <c:pt idx="2721">
                  <c:v>43579.375026620372</c:v>
                </c:pt>
                <c:pt idx="2722">
                  <c:v>43579.416693344909</c:v>
                </c:pt>
                <c:pt idx="2723">
                  <c:v>43579.458360069446</c:v>
                </c:pt>
                <c:pt idx="2724">
                  <c:v>43579.500026793983</c:v>
                </c:pt>
                <c:pt idx="2725">
                  <c:v>43579.54169351852</c:v>
                </c:pt>
                <c:pt idx="2726">
                  <c:v>43579.583360243058</c:v>
                </c:pt>
                <c:pt idx="2727">
                  <c:v>43579.625026967595</c:v>
                </c:pt>
                <c:pt idx="2728">
                  <c:v>43579.666693692132</c:v>
                </c:pt>
                <c:pt idx="2729">
                  <c:v>43579.708360416669</c:v>
                </c:pt>
                <c:pt idx="2730">
                  <c:v>43579.750027141206</c:v>
                </c:pt>
                <c:pt idx="2731">
                  <c:v>43579.791693865744</c:v>
                </c:pt>
                <c:pt idx="2732">
                  <c:v>43579.833360590281</c:v>
                </c:pt>
                <c:pt idx="2733">
                  <c:v>43579.875027314818</c:v>
                </c:pt>
                <c:pt idx="2734">
                  <c:v>43579.916694039355</c:v>
                </c:pt>
                <c:pt idx="2735">
                  <c:v>43579.958360763892</c:v>
                </c:pt>
                <c:pt idx="2736">
                  <c:v>43580.000027430557</c:v>
                </c:pt>
                <c:pt idx="2737">
                  <c:v>43580.041694155094</c:v>
                </c:pt>
                <c:pt idx="2738">
                  <c:v>43580.083360879631</c:v>
                </c:pt>
                <c:pt idx="2739">
                  <c:v>43580.125027604168</c:v>
                </c:pt>
                <c:pt idx="2740">
                  <c:v>43580.166694328705</c:v>
                </c:pt>
                <c:pt idx="2741">
                  <c:v>43580.208361053243</c:v>
                </c:pt>
                <c:pt idx="2742">
                  <c:v>43580.25002777778</c:v>
                </c:pt>
                <c:pt idx="2743">
                  <c:v>43580.291694502317</c:v>
                </c:pt>
                <c:pt idx="2744">
                  <c:v>43580.333361226854</c:v>
                </c:pt>
                <c:pt idx="2745">
                  <c:v>43580.375027951392</c:v>
                </c:pt>
                <c:pt idx="2746">
                  <c:v>43580.416694675929</c:v>
                </c:pt>
                <c:pt idx="2747">
                  <c:v>43580.458361400466</c:v>
                </c:pt>
                <c:pt idx="2748">
                  <c:v>43580.500028125003</c:v>
                </c:pt>
                <c:pt idx="2749">
                  <c:v>43580.54169484954</c:v>
                </c:pt>
                <c:pt idx="2750">
                  <c:v>43580.583361574078</c:v>
                </c:pt>
                <c:pt idx="2751">
                  <c:v>43580.625028298608</c:v>
                </c:pt>
                <c:pt idx="2752">
                  <c:v>43580.666695023145</c:v>
                </c:pt>
                <c:pt idx="2753">
                  <c:v>43580.708361747682</c:v>
                </c:pt>
                <c:pt idx="2754">
                  <c:v>43580.750028472219</c:v>
                </c:pt>
                <c:pt idx="2755">
                  <c:v>43580.791695196756</c:v>
                </c:pt>
                <c:pt idx="2756">
                  <c:v>43580.833361921294</c:v>
                </c:pt>
                <c:pt idx="2757">
                  <c:v>43580.875028703704</c:v>
                </c:pt>
                <c:pt idx="2758">
                  <c:v>43580.916695428241</c:v>
                </c:pt>
                <c:pt idx="2759">
                  <c:v>43580.958362152778</c:v>
                </c:pt>
                <c:pt idx="2760">
                  <c:v>43581.000028877315</c:v>
                </c:pt>
                <c:pt idx="2761">
                  <c:v>43581.041695601853</c:v>
                </c:pt>
                <c:pt idx="2762">
                  <c:v>43581.08336232639</c:v>
                </c:pt>
                <c:pt idx="2763">
                  <c:v>43581.125029050927</c:v>
                </c:pt>
                <c:pt idx="2764">
                  <c:v>43581.166695775464</c:v>
                </c:pt>
                <c:pt idx="2765">
                  <c:v>43581.208362500001</c:v>
                </c:pt>
                <c:pt idx="2766">
                  <c:v>43581.250029224539</c:v>
                </c:pt>
                <c:pt idx="2767">
                  <c:v>43581.291695949076</c:v>
                </c:pt>
                <c:pt idx="2768">
                  <c:v>43581.333362673613</c:v>
                </c:pt>
                <c:pt idx="2769">
                  <c:v>43581.37502939815</c:v>
                </c:pt>
                <c:pt idx="2770">
                  <c:v>43581.416696122687</c:v>
                </c:pt>
                <c:pt idx="2771">
                  <c:v>43581.458362847225</c:v>
                </c:pt>
                <c:pt idx="2772">
                  <c:v>43581.500029571762</c:v>
                </c:pt>
                <c:pt idx="2773">
                  <c:v>43581.541696296299</c:v>
                </c:pt>
                <c:pt idx="2774">
                  <c:v>43581.583363020836</c:v>
                </c:pt>
                <c:pt idx="2775">
                  <c:v>43581.625029745373</c:v>
                </c:pt>
                <c:pt idx="2776">
                  <c:v>43581.666696469911</c:v>
                </c:pt>
                <c:pt idx="2777">
                  <c:v>43581.708363194448</c:v>
                </c:pt>
                <c:pt idx="2778">
                  <c:v>43581.750029918985</c:v>
                </c:pt>
                <c:pt idx="2779">
                  <c:v>43581.791696585649</c:v>
                </c:pt>
                <c:pt idx="2780">
                  <c:v>43581.833363310187</c:v>
                </c:pt>
                <c:pt idx="2781">
                  <c:v>43581.875030034724</c:v>
                </c:pt>
                <c:pt idx="2782">
                  <c:v>43581.916696759261</c:v>
                </c:pt>
                <c:pt idx="2783">
                  <c:v>43581.958363483798</c:v>
                </c:pt>
                <c:pt idx="2784">
                  <c:v>43582.000030208335</c:v>
                </c:pt>
                <c:pt idx="2785">
                  <c:v>43582.041696932873</c:v>
                </c:pt>
                <c:pt idx="2786">
                  <c:v>43582.08336365741</c:v>
                </c:pt>
                <c:pt idx="2787">
                  <c:v>43582.125030381947</c:v>
                </c:pt>
                <c:pt idx="2788">
                  <c:v>43582.166697106484</c:v>
                </c:pt>
                <c:pt idx="2789">
                  <c:v>43582.208363831021</c:v>
                </c:pt>
                <c:pt idx="2790">
                  <c:v>43582.250030555559</c:v>
                </c:pt>
                <c:pt idx="2791">
                  <c:v>43582.291697280096</c:v>
                </c:pt>
                <c:pt idx="2792">
                  <c:v>43582.333364004633</c:v>
                </c:pt>
                <c:pt idx="2793">
                  <c:v>43582.37503072917</c:v>
                </c:pt>
                <c:pt idx="2794">
                  <c:v>43582.4166974537</c:v>
                </c:pt>
                <c:pt idx="2795">
                  <c:v>43582.458364178237</c:v>
                </c:pt>
                <c:pt idx="2796">
                  <c:v>43582.500030902775</c:v>
                </c:pt>
                <c:pt idx="2797">
                  <c:v>43582.541697627312</c:v>
                </c:pt>
                <c:pt idx="2798">
                  <c:v>43582.583364351849</c:v>
                </c:pt>
                <c:pt idx="2799">
                  <c:v>43582.625031076386</c:v>
                </c:pt>
                <c:pt idx="2800">
                  <c:v>43582.666697858796</c:v>
                </c:pt>
                <c:pt idx="2801">
                  <c:v>43582.708364583334</c:v>
                </c:pt>
                <c:pt idx="2802">
                  <c:v>43582.750031307871</c:v>
                </c:pt>
                <c:pt idx="2803">
                  <c:v>43582.791698032408</c:v>
                </c:pt>
                <c:pt idx="2804">
                  <c:v>43582.833364756945</c:v>
                </c:pt>
                <c:pt idx="2805">
                  <c:v>43582.875031481482</c:v>
                </c:pt>
                <c:pt idx="2806">
                  <c:v>43582.91669820602</c:v>
                </c:pt>
                <c:pt idx="2807">
                  <c:v>43582.958364930557</c:v>
                </c:pt>
                <c:pt idx="2808">
                  <c:v>43583.000031655094</c:v>
                </c:pt>
                <c:pt idx="2809">
                  <c:v>43583.041698379631</c:v>
                </c:pt>
                <c:pt idx="2810">
                  <c:v>43583.083365104168</c:v>
                </c:pt>
                <c:pt idx="2811">
                  <c:v>43583.125031828706</c:v>
                </c:pt>
                <c:pt idx="2812">
                  <c:v>43583.166698553243</c:v>
                </c:pt>
                <c:pt idx="2813">
                  <c:v>43583.20836527778</c:v>
                </c:pt>
                <c:pt idx="2814">
                  <c:v>43583.250032002317</c:v>
                </c:pt>
                <c:pt idx="2815">
                  <c:v>43583.291698726855</c:v>
                </c:pt>
                <c:pt idx="2816">
                  <c:v>43583.333365451392</c:v>
                </c:pt>
                <c:pt idx="2817">
                  <c:v>43583.375032175929</c:v>
                </c:pt>
                <c:pt idx="2818">
                  <c:v>43583.416698900466</c:v>
                </c:pt>
                <c:pt idx="2819">
                  <c:v>43583.458365625003</c:v>
                </c:pt>
                <c:pt idx="2820">
                  <c:v>43583.500032349541</c:v>
                </c:pt>
                <c:pt idx="2821">
                  <c:v>43583.541699016205</c:v>
                </c:pt>
                <c:pt idx="2822">
                  <c:v>43583.583365740742</c:v>
                </c:pt>
                <c:pt idx="2823">
                  <c:v>43583.625032465279</c:v>
                </c:pt>
                <c:pt idx="2824">
                  <c:v>43583.666699189816</c:v>
                </c:pt>
                <c:pt idx="2825">
                  <c:v>43583.708365914354</c:v>
                </c:pt>
                <c:pt idx="2826">
                  <c:v>43583.750032638891</c:v>
                </c:pt>
                <c:pt idx="2827">
                  <c:v>43583.791699363428</c:v>
                </c:pt>
                <c:pt idx="2828">
                  <c:v>43583.833366087965</c:v>
                </c:pt>
                <c:pt idx="2829">
                  <c:v>43583.875032812502</c:v>
                </c:pt>
                <c:pt idx="2830">
                  <c:v>43583.91669953704</c:v>
                </c:pt>
                <c:pt idx="2831">
                  <c:v>43583.958366261577</c:v>
                </c:pt>
                <c:pt idx="2832">
                  <c:v>43584.000032986114</c:v>
                </c:pt>
                <c:pt idx="2833">
                  <c:v>43584.041699710651</c:v>
                </c:pt>
                <c:pt idx="2834">
                  <c:v>43584.083366435189</c:v>
                </c:pt>
                <c:pt idx="2835">
                  <c:v>43584.125033159726</c:v>
                </c:pt>
                <c:pt idx="2836">
                  <c:v>43584.166699884256</c:v>
                </c:pt>
                <c:pt idx="2837">
                  <c:v>43584.208366608793</c:v>
                </c:pt>
                <c:pt idx="2838">
                  <c:v>43584.25003333333</c:v>
                </c:pt>
                <c:pt idx="2839">
                  <c:v>43584.291700057867</c:v>
                </c:pt>
                <c:pt idx="2840">
                  <c:v>43584.333366782404</c:v>
                </c:pt>
                <c:pt idx="2841">
                  <c:v>43584.375033506942</c:v>
                </c:pt>
                <c:pt idx="2842">
                  <c:v>43584.416700231479</c:v>
                </c:pt>
                <c:pt idx="2843">
                  <c:v>43584.458366956016</c:v>
                </c:pt>
                <c:pt idx="2844">
                  <c:v>43584.500033680553</c:v>
                </c:pt>
                <c:pt idx="2845">
                  <c:v>43584.541700405091</c:v>
                </c:pt>
                <c:pt idx="2846">
                  <c:v>43584.583367129628</c:v>
                </c:pt>
                <c:pt idx="2847">
                  <c:v>43584.625033854165</c:v>
                </c:pt>
                <c:pt idx="2848">
                  <c:v>43584.666700578702</c:v>
                </c:pt>
                <c:pt idx="2849">
                  <c:v>43584.708367303239</c:v>
                </c:pt>
                <c:pt idx="2850">
                  <c:v>43584.750034027777</c:v>
                </c:pt>
                <c:pt idx="2851">
                  <c:v>43584.791700752314</c:v>
                </c:pt>
                <c:pt idx="2852">
                  <c:v>43584.833367476851</c:v>
                </c:pt>
                <c:pt idx="2853">
                  <c:v>43584.875034201388</c:v>
                </c:pt>
                <c:pt idx="2854">
                  <c:v>43584.916700925925</c:v>
                </c:pt>
                <c:pt idx="2855">
                  <c:v>43584.958367650463</c:v>
                </c:pt>
                <c:pt idx="2856">
                  <c:v>43585.000034375</c:v>
                </c:pt>
                <c:pt idx="2857">
                  <c:v>43585.041701099537</c:v>
                </c:pt>
                <c:pt idx="2858">
                  <c:v>43585.083367824074</c:v>
                </c:pt>
                <c:pt idx="2859">
                  <c:v>43585.125034548611</c:v>
                </c:pt>
                <c:pt idx="2860">
                  <c:v>43585.166701273149</c:v>
                </c:pt>
                <c:pt idx="2861">
                  <c:v>43585.208367997686</c:v>
                </c:pt>
                <c:pt idx="2862">
                  <c:v>43585.250034722223</c:v>
                </c:pt>
                <c:pt idx="2863">
                  <c:v>43585.29170144676</c:v>
                </c:pt>
                <c:pt idx="2864">
                  <c:v>43585.333368171297</c:v>
                </c:pt>
                <c:pt idx="2865">
                  <c:v>43585.375034895835</c:v>
                </c:pt>
                <c:pt idx="2866">
                  <c:v>43585.416701620372</c:v>
                </c:pt>
                <c:pt idx="2867">
                  <c:v>43585.458368344909</c:v>
                </c:pt>
                <c:pt idx="2868">
                  <c:v>43585.500035069446</c:v>
                </c:pt>
                <c:pt idx="2869">
                  <c:v>43585.541701793984</c:v>
                </c:pt>
                <c:pt idx="2870">
                  <c:v>43585.583368518521</c:v>
                </c:pt>
                <c:pt idx="2871">
                  <c:v>43585.625035243058</c:v>
                </c:pt>
                <c:pt idx="2872">
                  <c:v>43585.666701967595</c:v>
                </c:pt>
                <c:pt idx="2873">
                  <c:v>43585.708368692132</c:v>
                </c:pt>
                <c:pt idx="2874">
                  <c:v>43585.75003541667</c:v>
                </c:pt>
                <c:pt idx="2875">
                  <c:v>43585.791702141207</c:v>
                </c:pt>
                <c:pt idx="2876">
                  <c:v>43585.833368865744</c:v>
                </c:pt>
                <c:pt idx="2877">
                  <c:v>43585.875035590281</c:v>
                </c:pt>
                <c:pt idx="2878">
                  <c:v>43585.916702314818</c:v>
                </c:pt>
                <c:pt idx="2879">
                  <c:v>43585.958369039348</c:v>
                </c:pt>
                <c:pt idx="2880">
                  <c:v>43586</c:v>
                </c:pt>
                <c:pt idx="2881">
                  <c:v>43586.041666608799</c:v>
                </c:pt>
                <c:pt idx="2882">
                  <c:v>43586.083333159724</c:v>
                </c:pt>
                <c:pt idx="2883">
                  <c:v>43586.124999768515</c:v>
                </c:pt>
                <c:pt idx="2884">
                  <c:v>43586.166666435187</c:v>
                </c:pt>
                <c:pt idx="2885">
                  <c:v>43586.208332986113</c:v>
                </c:pt>
                <c:pt idx="2886">
                  <c:v>43586.249999594904</c:v>
                </c:pt>
                <c:pt idx="2887">
                  <c:v>43586.291666261575</c:v>
                </c:pt>
                <c:pt idx="2888">
                  <c:v>43586.333332870374</c:v>
                </c:pt>
                <c:pt idx="2889">
                  <c:v>43586.374999421299</c:v>
                </c:pt>
                <c:pt idx="2890">
                  <c:v>43586.416666087964</c:v>
                </c:pt>
                <c:pt idx="2891">
                  <c:v>43586.458332696762</c:v>
                </c:pt>
                <c:pt idx="2892">
                  <c:v>43586.499999247688</c:v>
                </c:pt>
                <c:pt idx="2893">
                  <c:v>43586.541665914352</c:v>
                </c:pt>
                <c:pt idx="2894">
                  <c:v>43586.583332523151</c:v>
                </c:pt>
                <c:pt idx="2895">
                  <c:v>43586.624999074076</c:v>
                </c:pt>
                <c:pt idx="2896">
                  <c:v>43586.666665682867</c:v>
                </c:pt>
                <c:pt idx="2897">
                  <c:v>43586.708332349539</c:v>
                </c:pt>
                <c:pt idx="2898">
                  <c:v>43586.749998900465</c:v>
                </c:pt>
                <c:pt idx="2899">
                  <c:v>43586.791665509256</c:v>
                </c:pt>
                <c:pt idx="2900">
                  <c:v>43586.833332175927</c:v>
                </c:pt>
                <c:pt idx="2901">
                  <c:v>43586.874998726853</c:v>
                </c:pt>
                <c:pt idx="2902">
                  <c:v>43586.916665335651</c:v>
                </c:pt>
                <c:pt idx="2903">
                  <c:v>43586.958332002316</c:v>
                </c:pt>
                <c:pt idx="2904">
                  <c:v>43587.999998611114</c:v>
                </c:pt>
                <c:pt idx="2905">
                  <c:v>43587.04166516204</c:v>
                </c:pt>
                <c:pt idx="2906">
                  <c:v>43587.083331828704</c:v>
                </c:pt>
                <c:pt idx="2907">
                  <c:v>43587.124998437503</c:v>
                </c:pt>
                <c:pt idx="2908">
                  <c:v>43587.166664988428</c:v>
                </c:pt>
                <c:pt idx="2909">
                  <c:v>43587.20833159722</c:v>
                </c:pt>
                <c:pt idx="2910">
                  <c:v>43587.249998263891</c:v>
                </c:pt>
                <c:pt idx="2911">
                  <c:v>43587.291664814817</c:v>
                </c:pt>
                <c:pt idx="2912">
                  <c:v>43587.333331423608</c:v>
                </c:pt>
                <c:pt idx="2913">
                  <c:v>43587.374998090279</c:v>
                </c:pt>
                <c:pt idx="2914">
                  <c:v>43587.416664641205</c:v>
                </c:pt>
                <c:pt idx="2915">
                  <c:v>43587.458331250004</c:v>
                </c:pt>
                <c:pt idx="2916">
                  <c:v>43587.499997916668</c:v>
                </c:pt>
                <c:pt idx="2917">
                  <c:v>43587.541664525466</c:v>
                </c:pt>
                <c:pt idx="2918">
                  <c:v>43587.583331076392</c:v>
                </c:pt>
                <c:pt idx="2919">
                  <c:v>43587.624997743056</c:v>
                </c:pt>
                <c:pt idx="2920">
                  <c:v>43587.666664351855</c:v>
                </c:pt>
                <c:pt idx="2921">
                  <c:v>43587.70833090278</c:v>
                </c:pt>
                <c:pt idx="2922">
                  <c:v>43587.749997569445</c:v>
                </c:pt>
                <c:pt idx="2923">
                  <c:v>43587.791664178243</c:v>
                </c:pt>
                <c:pt idx="2924">
                  <c:v>43587.833330729169</c:v>
                </c:pt>
                <c:pt idx="2925">
                  <c:v>43587.87499733796</c:v>
                </c:pt>
                <c:pt idx="2926">
                  <c:v>43587.916664004631</c:v>
                </c:pt>
                <c:pt idx="2927">
                  <c:v>43587.958330555557</c:v>
                </c:pt>
                <c:pt idx="2928">
                  <c:v>43588.999997164348</c:v>
                </c:pt>
                <c:pt idx="2929">
                  <c:v>43588.04166383102</c:v>
                </c:pt>
                <c:pt idx="2930">
                  <c:v>43588.083330439818</c:v>
                </c:pt>
                <c:pt idx="2931">
                  <c:v>43588.124996990744</c:v>
                </c:pt>
                <c:pt idx="2932">
                  <c:v>43588.166663657408</c:v>
                </c:pt>
                <c:pt idx="2933">
                  <c:v>43588.208330266207</c:v>
                </c:pt>
                <c:pt idx="2934">
                  <c:v>43588.249996817132</c:v>
                </c:pt>
                <c:pt idx="2935">
                  <c:v>43588.291663483797</c:v>
                </c:pt>
                <c:pt idx="2936">
                  <c:v>43588.333330092595</c:v>
                </c:pt>
                <c:pt idx="2937">
                  <c:v>43588.374996643521</c:v>
                </c:pt>
                <c:pt idx="2938">
                  <c:v>43588.416663252312</c:v>
                </c:pt>
                <c:pt idx="2939">
                  <c:v>43588.458329918984</c:v>
                </c:pt>
                <c:pt idx="2940">
                  <c:v>43588.499996469909</c:v>
                </c:pt>
                <c:pt idx="2941">
                  <c:v>43588.5416630787</c:v>
                </c:pt>
                <c:pt idx="2942">
                  <c:v>43588.583329745372</c:v>
                </c:pt>
                <c:pt idx="2943">
                  <c:v>43588.624996296297</c:v>
                </c:pt>
                <c:pt idx="2944">
                  <c:v>43588.666662905096</c:v>
                </c:pt>
                <c:pt idx="2945">
                  <c:v>43588.70832957176</c:v>
                </c:pt>
                <c:pt idx="2946">
                  <c:v>43588.749996180559</c:v>
                </c:pt>
                <c:pt idx="2947">
                  <c:v>43588.791662731484</c:v>
                </c:pt>
                <c:pt idx="2948">
                  <c:v>43588.833329398149</c:v>
                </c:pt>
                <c:pt idx="2949">
                  <c:v>43588.874996006947</c:v>
                </c:pt>
                <c:pt idx="2950">
                  <c:v>43588.916662557873</c:v>
                </c:pt>
                <c:pt idx="2951">
                  <c:v>43588.958329166664</c:v>
                </c:pt>
                <c:pt idx="2952">
                  <c:v>43589.999995833336</c:v>
                </c:pt>
                <c:pt idx="2953">
                  <c:v>43589.041662384261</c:v>
                </c:pt>
                <c:pt idx="2954">
                  <c:v>43589.083328993052</c:v>
                </c:pt>
                <c:pt idx="2955">
                  <c:v>43589.124995659724</c:v>
                </c:pt>
                <c:pt idx="2956">
                  <c:v>43589.16666221065</c:v>
                </c:pt>
                <c:pt idx="2957">
                  <c:v>43589.208328819448</c:v>
                </c:pt>
                <c:pt idx="2958">
                  <c:v>43589.249995486112</c:v>
                </c:pt>
                <c:pt idx="2959">
                  <c:v>43589.291662094911</c:v>
                </c:pt>
                <c:pt idx="2960">
                  <c:v>43589.333328645836</c:v>
                </c:pt>
                <c:pt idx="2961">
                  <c:v>43589.374995312501</c:v>
                </c:pt>
                <c:pt idx="2962">
                  <c:v>43589.416661921299</c:v>
                </c:pt>
                <c:pt idx="2963">
                  <c:v>43589.458328472225</c:v>
                </c:pt>
                <c:pt idx="2964">
                  <c:v>43589.499995138889</c:v>
                </c:pt>
                <c:pt idx="2965">
                  <c:v>43589.541661747688</c:v>
                </c:pt>
                <c:pt idx="2966">
                  <c:v>43589.583328298613</c:v>
                </c:pt>
                <c:pt idx="2967">
                  <c:v>43589.624994907404</c:v>
                </c:pt>
                <c:pt idx="2968">
                  <c:v>43589.666661574076</c:v>
                </c:pt>
                <c:pt idx="2969">
                  <c:v>43589.708328125002</c:v>
                </c:pt>
                <c:pt idx="2970">
                  <c:v>43589.749994733793</c:v>
                </c:pt>
                <c:pt idx="2971">
                  <c:v>43589.791661400464</c:v>
                </c:pt>
                <c:pt idx="2972">
                  <c:v>43589.83332795139</c:v>
                </c:pt>
                <c:pt idx="2973">
                  <c:v>43589.874994560188</c:v>
                </c:pt>
                <c:pt idx="2974">
                  <c:v>43589.916661226853</c:v>
                </c:pt>
                <c:pt idx="2975">
                  <c:v>43589.958327835651</c:v>
                </c:pt>
                <c:pt idx="2976">
                  <c:v>43590.999994386577</c:v>
                </c:pt>
                <c:pt idx="2977">
                  <c:v>43590.041661053241</c:v>
                </c:pt>
                <c:pt idx="2978">
                  <c:v>43590.08332766204</c:v>
                </c:pt>
                <c:pt idx="2979">
                  <c:v>43590.124994212965</c:v>
                </c:pt>
                <c:pt idx="2980">
                  <c:v>43590.166666608799</c:v>
                </c:pt>
                <c:pt idx="2981">
                  <c:v>43590.208333333336</c:v>
                </c:pt>
                <c:pt idx="2982">
                  <c:v>43590.250000057873</c:v>
                </c:pt>
                <c:pt idx="2983">
                  <c:v>43590.29166678241</c:v>
                </c:pt>
                <c:pt idx="2984">
                  <c:v>43590.333333506947</c:v>
                </c:pt>
                <c:pt idx="2985">
                  <c:v>43590.375000231485</c:v>
                </c:pt>
                <c:pt idx="2986">
                  <c:v>43590.416666956022</c:v>
                </c:pt>
                <c:pt idx="2987">
                  <c:v>43590.458333680559</c:v>
                </c:pt>
                <c:pt idx="2988">
                  <c:v>43590.500000405096</c:v>
                </c:pt>
                <c:pt idx="2989">
                  <c:v>43590.54166707176</c:v>
                </c:pt>
                <c:pt idx="2990">
                  <c:v>43590.583333796298</c:v>
                </c:pt>
                <c:pt idx="2991">
                  <c:v>43590.625000520835</c:v>
                </c:pt>
                <c:pt idx="2992">
                  <c:v>43590.666667245372</c:v>
                </c:pt>
                <c:pt idx="2993">
                  <c:v>43590.708333969909</c:v>
                </c:pt>
                <c:pt idx="2994">
                  <c:v>43590.750000694446</c:v>
                </c:pt>
                <c:pt idx="2995">
                  <c:v>43590.791667418984</c:v>
                </c:pt>
                <c:pt idx="2996">
                  <c:v>43590.833334143521</c:v>
                </c:pt>
                <c:pt idx="2997">
                  <c:v>43590.875000868058</c:v>
                </c:pt>
                <c:pt idx="2998">
                  <c:v>43590.916667592595</c:v>
                </c:pt>
                <c:pt idx="2999">
                  <c:v>43590.958334317133</c:v>
                </c:pt>
                <c:pt idx="3000">
                  <c:v>43591.00000104167</c:v>
                </c:pt>
                <c:pt idx="3001">
                  <c:v>43591.041667766207</c:v>
                </c:pt>
                <c:pt idx="3002">
                  <c:v>43591.083334490744</c:v>
                </c:pt>
                <c:pt idx="3003">
                  <c:v>43591.125001215281</c:v>
                </c:pt>
                <c:pt idx="3004">
                  <c:v>43591.166667939811</c:v>
                </c:pt>
                <c:pt idx="3005">
                  <c:v>43591.208334664349</c:v>
                </c:pt>
                <c:pt idx="3006">
                  <c:v>43591.250001388886</c:v>
                </c:pt>
                <c:pt idx="3007">
                  <c:v>43591.291668113423</c:v>
                </c:pt>
                <c:pt idx="3008">
                  <c:v>43591.33333483796</c:v>
                </c:pt>
                <c:pt idx="3009">
                  <c:v>43591.375001562497</c:v>
                </c:pt>
                <c:pt idx="3010">
                  <c:v>43591.416668344908</c:v>
                </c:pt>
                <c:pt idx="3011">
                  <c:v>43591.458335069445</c:v>
                </c:pt>
                <c:pt idx="3012">
                  <c:v>43591.500001793982</c:v>
                </c:pt>
                <c:pt idx="3013">
                  <c:v>43591.541668518519</c:v>
                </c:pt>
                <c:pt idx="3014">
                  <c:v>43591.583335243056</c:v>
                </c:pt>
                <c:pt idx="3015">
                  <c:v>43591.625001967594</c:v>
                </c:pt>
                <c:pt idx="3016">
                  <c:v>43591.666668692131</c:v>
                </c:pt>
                <c:pt idx="3017">
                  <c:v>43591.708335416668</c:v>
                </c:pt>
                <c:pt idx="3018">
                  <c:v>43591.750002141205</c:v>
                </c:pt>
                <c:pt idx="3019">
                  <c:v>43591.791668865742</c:v>
                </c:pt>
                <c:pt idx="3020">
                  <c:v>43591.83333559028</c:v>
                </c:pt>
                <c:pt idx="3021">
                  <c:v>43591.875002314817</c:v>
                </c:pt>
                <c:pt idx="3022">
                  <c:v>43591.916669039354</c:v>
                </c:pt>
                <c:pt idx="3023">
                  <c:v>43591.958335763891</c:v>
                </c:pt>
                <c:pt idx="3024">
                  <c:v>43592.000002488428</c:v>
                </c:pt>
                <c:pt idx="3025">
                  <c:v>43592.041669212966</c:v>
                </c:pt>
                <c:pt idx="3026">
                  <c:v>43592.083335937503</c:v>
                </c:pt>
                <c:pt idx="3027">
                  <c:v>43592.12500266204</c:v>
                </c:pt>
                <c:pt idx="3028">
                  <c:v>43592.166669386577</c:v>
                </c:pt>
                <c:pt idx="3029">
                  <c:v>43592.208336111114</c:v>
                </c:pt>
                <c:pt idx="3030">
                  <c:v>43592.250002835652</c:v>
                </c:pt>
                <c:pt idx="3031">
                  <c:v>43592.291669502316</c:v>
                </c:pt>
                <c:pt idx="3032">
                  <c:v>43592.333336226853</c:v>
                </c:pt>
                <c:pt idx="3033">
                  <c:v>43592.37500295139</c:v>
                </c:pt>
                <c:pt idx="3034">
                  <c:v>43592.416669675928</c:v>
                </c:pt>
                <c:pt idx="3035">
                  <c:v>43592.458336400465</c:v>
                </c:pt>
                <c:pt idx="3036">
                  <c:v>43592.500003125002</c:v>
                </c:pt>
                <c:pt idx="3037">
                  <c:v>43592.541669849539</c:v>
                </c:pt>
                <c:pt idx="3038">
                  <c:v>43592.583336574076</c:v>
                </c:pt>
                <c:pt idx="3039">
                  <c:v>43592.625003298614</c:v>
                </c:pt>
                <c:pt idx="3040">
                  <c:v>43592.666670023151</c:v>
                </c:pt>
                <c:pt idx="3041">
                  <c:v>43592.708336747688</c:v>
                </c:pt>
                <c:pt idx="3042">
                  <c:v>43592.750003472225</c:v>
                </c:pt>
                <c:pt idx="3043">
                  <c:v>43592.791670196762</c:v>
                </c:pt>
                <c:pt idx="3044">
                  <c:v>43592.8333369213</c:v>
                </c:pt>
                <c:pt idx="3045">
                  <c:v>43592.875003645837</c:v>
                </c:pt>
                <c:pt idx="3046">
                  <c:v>43592.916670370367</c:v>
                </c:pt>
                <c:pt idx="3047">
                  <c:v>43592.958337094904</c:v>
                </c:pt>
                <c:pt idx="3048">
                  <c:v>43593.000003819441</c:v>
                </c:pt>
                <c:pt idx="3049">
                  <c:v>43593.041670543978</c:v>
                </c:pt>
                <c:pt idx="3050">
                  <c:v>43593.083337268516</c:v>
                </c:pt>
                <c:pt idx="3051">
                  <c:v>43593.125003993053</c:v>
                </c:pt>
                <c:pt idx="3052">
                  <c:v>43593.166670775463</c:v>
                </c:pt>
                <c:pt idx="3053">
                  <c:v>43593.2083375</c:v>
                </c:pt>
                <c:pt idx="3054">
                  <c:v>43593.250004224537</c:v>
                </c:pt>
                <c:pt idx="3055">
                  <c:v>43593.291670949075</c:v>
                </c:pt>
                <c:pt idx="3056">
                  <c:v>43593.333337673612</c:v>
                </c:pt>
                <c:pt idx="3057">
                  <c:v>43593.375004398149</c:v>
                </c:pt>
                <c:pt idx="3058">
                  <c:v>43593.416671122686</c:v>
                </c:pt>
                <c:pt idx="3059">
                  <c:v>43593.458337847223</c:v>
                </c:pt>
                <c:pt idx="3060">
                  <c:v>43593.500004571761</c:v>
                </c:pt>
                <c:pt idx="3061">
                  <c:v>43593.541671296298</c:v>
                </c:pt>
                <c:pt idx="3062">
                  <c:v>43593.583338020835</c:v>
                </c:pt>
                <c:pt idx="3063">
                  <c:v>43593.625004745372</c:v>
                </c:pt>
                <c:pt idx="3064">
                  <c:v>43593.666671469909</c:v>
                </c:pt>
                <c:pt idx="3065">
                  <c:v>43593.708338194447</c:v>
                </c:pt>
                <c:pt idx="3066">
                  <c:v>43593.750004918984</c:v>
                </c:pt>
                <c:pt idx="3067">
                  <c:v>43593.791671643521</c:v>
                </c:pt>
                <c:pt idx="3068">
                  <c:v>43593.833338368058</c:v>
                </c:pt>
                <c:pt idx="3069">
                  <c:v>43593.875005092596</c:v>
                </c:pt>
                <c:pt idx="3070">
                  <c:v>43593.916671817133</c:v>
                </c:pt>
                <c:pt idx="3071">
                  <c:v>43593.95833854167</c:v>
                </c:pt>
                <c:pt idx="3072">
                  <c:v>43594.000005266207</c:v>
                </c:pt>
                <c:pt idx="3073">
                  <c:v>43594.041671990744</c:v>
                </c:pt>
                <c:pt idx="3074">
                  <c:v>43594.083338657409</c:v>
                </c:pt>
                <c:pt idx="3075">
                  <c:v>43594.125005381946</c:v>
                </c:pt>
                <c:pt idx="3076">
                  <c:v>43594.166672106483</c:v>
                </c:pt>
                <c:pt idx="3077">
                  <c:v>43594.20833883102</c:v>
                </c:pt>
                <c:pt idx="3078">
                  <c:v>43594.250005555557</c:v>
                </c:pt>
                <c:pt idx="3079">
                  <c:v>43594.291672280095</c:v>
                </c:pt>
                <c:pt idx="3080">
                  <c:v>43594.333339004632</c:v>
                </c:pt>
                <c:pt idx="3081">
                  <c:v>43594.375005729169</c:v>
                </c:pt>
                <c:pt idx="3082">
                  <c:v>43594.416672453706</c:v>
                </c:pt>
                <c:pt idx="3083">
                  <c:v>43594.458339178243</c:v>
                </c:pt>
                <c:pt idx="3084">
                  <c:v>43594.500005902781</c:v>
                </c:pt>
                <c:pt idx="3085">
                  <c:v>43594.541672627318</c:v>
                </c:pt>
                <c:pt idx="3086">
                  <c:v>43594.583339351855</c:v>
                </c:pt>
                <c:pt idx="3087">
                  <c:v>43594.625006076392</c:v>
                </c:pt>
                <c:pt idx="3088">
                  <c:v>43594.66667280093</c:v>
                </c:pt>
                <c:pt idx="3089">
                  <c:v>43594.708339525459</c:v>
                </c:pt>
                <c:pt idx="3090">
                  <c:v>43594.750006249997</c:v>
                </c:pt>
                <c:pt idx="3091">
                  <c:v>43594.791672974534</c:v>
                </c:pt>
                <c:pt idx="3092">
                  <c:v>43594.833339699071</c:v>
                </c:pt>
                <c:pt idx="3093">
                  <c:v>43594.875006423608</c:v>
                </c:pt>
                <c:pt idx="3094">
                  <c:v>43594.916673148145</c:v>
                </c:pt>
                <c:pt idx="3095">
                  <c:v>43594.958339930556</c:v>
                </c:pt>
                <c:pt idx="3096">
                  <c:v>43595.000006655093</c:v>
                </c:pt>
                <c:pt idx="3097">
                  <c:v>43595.04167337963</c:v>
                </c:pt>
                <c:pt idx="3098">
                  <c:v>43595.083340104167</c:v>
                </c:pt>
                <c:pt idx="3099">
                  <c:v>43595.125006828704</c:v>
                </c:pt>
                <c:pt idx="3100">
                  <c:v>43595.166673553242</c:v>
                </c:pt>
                <c:pt idx="3101">
                  <c:v>43595.208340277779</c:v>
                </c:pt>
                <c:pt idx="3102">
                  <c:v>43595.250007002316</c:v>
                </c:pt>
                <c:pt idx="3103">
                  <c:v>43595.291673726853</c:v>
                </c:pt>
                <c:pt idx="3104">
                  <c:v>43595.333340451391</c:v>
                </c:pt>
                <c:pt idx="3105">
                  <c:v>43595.375007175928</c:v>
                </c:pt>
                <c:pt idx="3106">
                  <c:v>43595.416673900465</c:v>
                </c:pt>
                <c:pt idx="3107">
                  <c:v>43595.458340625002</c:v>
                </c:pt>
                <c:pt idx="3108">
                  <c:v>43595.500007349539</c:v>
                </c:pt>
                <c:pt idx="3109">
                  <c:v>43595.541674074077</c:v>
                </c:pt>
                <c:pt idx="3110">
                  <c:v>43595.583340798614</c:v>
                </c:pt>
                <c:pt idx="3111">
                  <c:v>43595.625007523151</c:v>
                </c:pt>
                <c:pt idx="3112">
                  <c:v>43595.666674247688</c:v>
                </c:pt>
                <c:pt idx="3113">
                  <c:v>43595.708340972225</c:v>
                </c:pt>
                <c:pt idx="3114">
                  <c:v>43595.750007696763</c:v>
                </c:pt>
                <c:pt idx="3115">
                  <c:v>43595.7916744213</c:v>
                </c:pt>
                <c:pt idx="3116">
                  <c:v>43595.833341087964</c:v>
                </c:pt>
                <c:pt idx="3117">
                  <c:v>43595.875007812501</c:v>
                </c:pt>
                <c:pt idx="3118">
                  <c:v>43595.916674537038</c:v>
                </c:pt>
                <c:pt idx="3119">
                  <c:v>43595.958341261576</c:v>
                </c:pt>
                <c:pt idx="3120">
                  <c:v>43596.000007986113</c:v>
                </c:pt>
                <c:pt idx="3121">
                  <c:v>43596.04167471065</c:v>
                </c:pt>
                <c:pt idx="3122">
                  <c:v>43596.083341435187</c:v>
                </c:pt>
                <c:pt idx="3123">
                  <c:v>43596.125008159725</c:v>
                </c:pt>
                <c:pt idx="3124">
                  <c:v>43596.166674884262</c:v>
                </c:pt>
                <c:pt idx="3125">
                  <c:v>43596.208341608799</c:v>
                </c:pt>
                <c:pt idx="3126">
                  <c:v>43596.250008333336</c:v>
                </c:pt>
                <c:pt idx="3127">
                  <c:v>43596.291675057873</c:v>
                </c:pt>
                <c:pt idx="3128">
                  <c:v>43596.333341782411</c:v>
                </c:pt>
                <c:pt idx="3129">
                  <c:v>43596.375008506948</c:v>
                </c:pt>
                <c:pt idx="3130">
                  <c:v>43596.416675231485</c:v>
                </c:pt>
                <c:pt idx="3131">
                  <c:v>43596.458341956015</c:v>
                </c:pt>
                <c:pt idx="3132">
                  <c:v>43596.500008680552</c:v>
                </c:pt>
                <c:pt idx="3133">
                  <c:v>43596.541675405089</c:v>
                </c:pt>
                <c:pt idx="3134">
                  <c:v>43596.583342129627</c:v>
                </c:pt>
                <c:pt idx="3135">
                  <c:v>43596.625008854164</c:v>
                </c:pt>
                <c:pt idx="3136">
                  <c:v>43596.666675578701</c:v>
                </c:pt>
                <c:pt idx="3137">
                  <c:v>43596.708342361111</c:v>
                </c:pt>
                <c:pt idx="3138">
                  <c:v>43596.750009085648</c:v>
                </c:pt>
                <c:pt idx="3139">
                  <c:v>43596.791675810186</c:v>
                </c:pt>
                <c:pt idx="3140">
                  <c:v>43596.833342534723</c:v>
                </c:pt>
                <c:pt idx="3141">
                  <c:v>43596.87500925926</c:v>
                </c:pt>
                <c:pt idx="3142">
                  <c:v>43596.916675983797</c:v>
                </c:pt>
                <c:pt idx="3143">
                  <c:v>43596.958342708334</c:v>
                </c:pt>
                <c:pt idx="3144">
                  <c:v>43597.000009432872</c:v>
                </c:pt>
                <c:pt idx="3145">
                  <c:v>43597.041676157409</c:v>
                </c:pt>
                <c:pt idx="3146">
                  <c:v>43597.083342881946</c:v>
                </c:pt>
                <c:pt idx="3147">
                  <c:v>43597.125009606483</c:v>
                </c:pt>
                <c:pt idx="3148">
                  <c:v>43597.16667633102</c:v>
                </c:pt>
                <c:pt idx="3149">
                  <c:v>43597.208343055558</c:v>
                </c:pt>
                <c:pt idx="3150">
                  <c:v>43597.250009780095</c:v>
                </c:pt>
                <c:pt idx="3151">
                  <c:v>43597.291676504632</c:v>
                </c:pt>
                <c:pt idx="3152">
                  <c:v>43597.333343229169</c:v>
                </c:pt>
                <c:pt idx="3153">
                  <c:v>43597.375009953706</c:v>
                </c:pt>
                <c:pt idx="3154">
                  <c:v>43597.416676678244</c:v>
                </c:pt>
                <c:pt idx="3155">
                  <c:v>43597.458343402781</c:v>
                </c:pt>
                <c:pt idx="3156">
                  <c:v>43597.500010127318</c:v>
                </c:pt>
                <c:pt idx="3157">
                  <c:v>43597.541676851855</c:v>
                </c:pt>
                <c:pt idx="3158">
                  <c:v>43597.583343576393</c:v>
                </c:pt>
                <c:pt idx="3159">
                  <c:v>43597.625010243057</c:v>
                </c:pt>
                <c:pt idx="3160">
                  <c:v>43597.666676967594</c:v>
                </c:pt>
                <c:pt idx="3161">
                  <c:v>43597.708343692131</c:v>
                </c:pt>
                <c:pt idx="3162">
                  <c:v>43597.750010416668</c:v>
                </c:pt>
                <c:pt idx="3163">
                  <c:v>43597.791677141206</c:v>
                </c:pt>
                <c:pt idx="3164">
                  <c:v>43597.833343865743</c:v>
                </c:pt>
                <c:pt idx="3165">
                  <c:v>43597.87501059028</c:v>
                </c:pt>
                <c:pt idx="3166">
                  <c:v>43597.916677314817</c:v>
                </c:pt>
                <c:pt idx="3167">
                  <c:v>43597.958344039354</c:v>
                </c:pt>
                <c:pt idx="3168">
                  <c:v>43598.000010763892</c:v>
                </c:pt>
                <c:pt idx="3169">
                  <c:v>43598.041677488429</c:v>
                </c:pt>
                <c:pt idx="3170">
                  <c:v>43598.083344212966</c:v>
                </c:pt>
                <c:pt idx="3171">
                  <c:v>43598.125010937503</c:v>
                </c:pt>
                <c:pt idx="3172">
                  <c:v>43598.16667766204</c:v>
                </c:pt>
                <c:pt idx="3173">
                  <c:v>43598.208344386578</c:v>
                </c:pt>
                <c:pt idx="3174">
                  <c:v>43598.250011111108</c:v>
                </c:pt>
                <c:pt idx="3175">
                  <c:v>43598.291677835645</c:v>
                </c:pt>
                <c:pt idx="3176">
                  <c:v>43598.333344560182</c:v>
                </c:pt>
                <c:pt idx="3177">
                  <c:v>43598.375011284719</c:v>
                </c:pt>
                <c:pt idx="3178">
                  <c:v>43598.416678009256</c:v>
                </c:pt>
                <c:pt idx="3179">
                  <c:v>43598.458344733794</c:v>
                </c:pt>
                <c:pt idx="3180">
                  <c:v>43598.500011516204</c:v>
                </c:pt>
                <c:pt idx="3181">
                  <c:v>43598.541678240741</c:v>
                </c:pt>
                <c:pt idx="3182">
                  <c:v>43598.583344965278</c:v>
                </c:pt>
                <c:pt idx="3183">
                  <c:v>43598.625011689815</c:v>
                </c:pt>
                <c:pt idx="3184">
                  <c:v>43598.666678414353</c:v>
                </c:pt>
                <c:pt idx="3185">
                  <c:v>43598.70834513889</c:v>
                </c:pt>
                <c:pt idx="3186">
                  <c:v>43598.750011863427</c:v>
                </c:pt>
                <c:pt idx="3187">
                  <c:v>43598.791678587964</c:v>
                </c:pt>
                <c:pt idx="3188">
                  <c:v>43598.833345312501</c:v>
                </c:pt>
                <c:pt idx="3189">
                  <c:v>43598.875012037039</c:v>
                </c:pt>
                <c:pt idx="3190">
                  <c:v>43598.916678761576</c:v>
                </c:pt>
                <c:pt idx="3191">
                  <c:v>43598.958345486113</c:v>
                </c:pt>
                <c:pt idx="3192">
                  <c:v>43599.00001221065</c:v>
                </c:pt>
                <c:pt idx="3193">
                  <c:v>43599.041678935188</c:v>
                </c:pt>
                <c:pt idx="3194">
                  <c:v>43599.083345659725</c:v>
                </c:pt>
                <c:pt idx="3195">
                  <c:v>43599.125012384262</c:v>
                </c:pt>
                <c:pt idx="3196">
                  <c:v>43599.166679108799</c:v>
                </c:pt>
                <c:pt idx="3197">
                  <c:v>43599.208345833336</c:v>
                </c:pt>
                <c:pt idx="3198">
                  <c:v>43599.250012557874</c:v>
                </c:pt>
                <c:pt idx="3199">
                  <c:v>43599.291679282411</c:v>
                </c:pt>
                <c:pt idx="3200">
                  <c:v>43599.333346006948</c:v>
                </c:pt>
                <c:pt idx="3201">
                  <c:v>43599.375012673612</c:v>
                </c:pt>
                <c:pt idx="3202">
                  <c:v>43599.416679398149</c:v>
                </c:pt>
                <c:pt idx="3203">
                  <c:v>43599.458346122687</c:v>
                </c:pt>
                <c:pt idx="3204">
                  <c:v>43599.500012847224</c:v>
                </c:pt>
                <c:pt idx="3205">
                  <c:v>43599.541679571761</c:v>
                </c:pt>
                <c:pt idx="3206">
                  <c:v>43599.583346296298</c:v>
                </c:pt>
                <c:pt idx="3207">
                  <c:v>43599.625013020835</c:v>
                </c:pt>
                <c:pt idx="3208">
                  <c:v>43599.666679745373</c:v>
                </c:pt>
                <c:pt idx="3209">
                  <c:v>43599.70834646991</c:v>
                </c:pt>
                <c:pt idx="3210">
                  <c:v>43599.750013194447</c:v>
                </c:pt>
                <c:pt idx="3211">
                  <c:v>43599.791679918984</c:v>
                </c:pt>
                <c:pt idx="3212">
                  <c:v>43599.833346643522</c:v>
                </c:pt>
                <c:pt idx="3213">
                  <c:v>43599.875013368059</c:v>
                </c:pt>
                <c:pt idx="3214">
                  <c:v>43599.916680092596</c:v>
                </c:pt>
                <c:pt idx="3215">
                  <c:v>43599.958346817133</c:v>
                </c:pt>
                <c:pt idx="3216">
                  <c:v>43600.000013541663</c:v>
                </c:pt>
                <c:pt idx="3217">
                  <c:v>43600.0416802662</c:v>
                </c:pt>
                <c:pt idx="3218">
                  <c:v>43600.083346990737</c:v>
                </c:pt>
                <c:pt idx="3219">
                  <c:v>43600.125013715275</c:v>
                </c:pt>
                <c:pt idx="3220">
                  <c:v>43600.166680439812</c:v>
                </c:pt>
                <c:pt idx="3221">
                  <c:v>43600.208347164349</c:v>
                </c:pt>
                <c:pt idx="3222">
                  <c:v>43600.250013946759</c:v>
                </c:pt>
                <c:pt idx="3223">
                  <c:v>43600.291680671296</c:v>
                </c:pt>
                <c:pt idx="3224">
                  <c:v>43600.333347395834</c:v>
                </c:pt>
                <c:pt idx="3225">
                  <c:v>43600.375014120371</c:v>
                </c:pt>
                <c:pt idx="3226">
                  <c:v>43600.416680844908</c:v>
                </c:pt>
                <c:pt idx="3227">
                  <c:v>43600.458347569445</c:v>
                </c:pt>
                <c:pt idx="3228">
                  <c:v>43600.500014293983</c:v>
                </c:pt>
                <c:pt idx="3229">
                  <c:v>43600.54168101852</c:v>
                </c:pt>
                <c:pt idx="3230">
                  <c:v>43600.583347743057</c:v>
                </c:pt>
                <c:pt idx="3231">
                  <c:v>43600.625014467594</c:v>
                </c:pt>
                <c:pt idx="3232">
                  <c:v>43600.666681192131</c:v>
                </c:pt>
                <c:pt idx="3233">
                  <c:v>43600.708347916669</c:v>
                </c:pt>
                <c:pt idx="3234">
                  <c:v>43600.750014641206</c:v>
                </c:pt>
                <c:pt idx="3235">
                  <c:v>43600.791681365743</c:v>
                </c:pt>
                <c:pt idx="3236">
                  <c:v>43600.83334809028</c:v>
                </c:pt>
                <c:pt idx="3237">
                  <c:v>43600.875014814817</c:v>
                </c:pt>
                <c:pt idx="3238">
                  <c:v>43600.916681539355</c:v>
                </c:pt>
                <c:pt idx="3239">
                  <c:v>43600.958348263892</c:v>
                </c:pt>
                <c:pt idx="3240">
                  <c:v>43601.000014988429</c:v>
                </c:pt>
                <c:pt idx="3241">
                  <c:v>43601.041681712966</c:v>
                </c:pt>
                <c:pt idx="3242">
                  <c:v>43601.083348437503</c:v>
                </c:pt>
                <c:pt idx="3243">
                  <c:v>43601.125015162041</c:v>
                </c:pt>
                <c:pt idx="3244">
                  <c:v>43601.166681828705</c:v>
                </c:pt>
                <c:pt idx="3245">
                  <c:v>43601.208348553242</c:v>
                </c:pt>
                <c:pt idx="3246">
                  <c:v>43601.250015277779</c:v>
                </c:pt>
                <c:pt idx="3247">
                  <c:v>43601.291682002317</c:v>
                </c:pt>
                <c:pt idx="3248">
                  <c:v>43601.333348726854</c:v>
                </c:pt>
                <c:pt idx="3249">
                  <c:v>43601.375015451391</c:v>
                </c:pt>
                <c:pt idx="3250">
                  <c:v>43601.416682175928</c:v>
                </c:pt>
                <c:pt idx="3251">
                  <c:v>43601.458348900465</c:v>
                </c:pt>
                <c:pt idx="3252">
                  <c:v>43601.500015625003</c:v>
                </c:pt>
                <c:pt idx="3253">
                  <c:v>43601.54168234954</c:v>
                </c:pt>
                <c:pt idx="3254">
                  <c:v>43601.583349074077</c:v>
                </c:pt>
                <c:pt idx="3255">
                  <c:v>43601.625015798614</c:v>
                </c:pt>
                <c:pt idx="3256">
                  <c:v>43601.666682523151</c:v>
                </c:pt>
                <c:pt idx="3257">
                  <c:v>43601.708349247689</c:v>
                </c:pt>
                <c:pt idx="3258">
                  <c:v>43601.750015972226</c:v>
                </c:pt>
                <c:pt idx="3259">
                  <c:v>43601.791682696756</c:v>
                </c:pt>
                <c:pt idx="3260">
                  <c:v>43601.833349421293</c:v>
                </c:pt>
                <c:pt idx="3261">
                  <c:v>43601.87501614583</c:v>
                </c:pt>
                <c:pt idx="3262">
                  <c:v>43601.916682870367</c:v>
                </c:pt>
                <c:pt idx="3263">
                  <c:v>43601.958349594905</c:v>
                </c:pt>
                <c:pt idx="3264">
                  <c:v>43602.000016319442</c:v>
                </c:pt>
                <c:pt idx="3265">
                  <c:v>43602.041683101852</c:v>
                </c:pt>
                <c:pt idx="3266">
                  <c:v>43602.083349826389</c:v>
                </c:pt>
                <c:pt idx="3267">
                  <c:v>43602.125016550926</c:v>
                </c:pt>
                <c:pt idx="3268">
                  <c:v>43602.166683275464</c:v>
                </c:pt>
                <c:pt idx="3269">
                  <c:v>43602.208350000001</c:v>
                </c:pt>
                <c:pt idx="3270">
                  <c:v>43602.250016724538</c:v>
                </c:pt>
                <c:pt idx="3271">
                  <c:v>43602.291683449075</c:v>
                </c:pt>
                <c:pt idx="3272">
                  <c:v>43602.333350173612</c:v>
                </c:pt>
                <c:pt idx="3273">
                  <c:v>43602.37501689815</c:v>
                </c:pt>
                <c:pt idx="3274">
                  <c:v>43602.416683622687</c:v>
                </c:pt>
                <c:pt idx="3275">
                  <c:v>43602.458350347224</c:v>
                </c:pt>
                <c:pt idx="3276">
                  <c:v>43602.500017071761</c:v>
                </c:pt>
                <c:pt idx="3277">
                  <c:v>43602.541683796298</c:v>
                </c:pt>
                <c:pt idx="3278">
                  <c:v>43602.583350520836</c:v>
                </c:pt>
                <c:pt idx="3279">
                  <c:v>43602.625017245373</c:v>
                </c:pt>
                <c:pt idx="3280">
                  <c:v>43602.66668396991</c:v>
                </c:pt>
                <c:pt idx="3281">
                  <c:v>43602.708350694447</c:v>
                </c:pt>
                <c:pt idx="3282">
                  <c:v>43602.750017418984</c:v>
                </c:pt>
                <c:pt idx="3283">
                  <c:v>43602.791684143522</c:v>
                </c:pt>
                <c:pt idx="3284">
                  <c:v>43602.833350868059</c:v>
                </c:pt>
                <c:pt idx="3285">
                  <c:v>43602.875017592596</c:v>
                </c:pt>
                <c:pt idx="3286">
                  <c:v>43602.91668425926</c:v>
                </c:pt>
                <c:pt idx="3287">
                  <c:v>43602.958350983798</c:v>
                </c:pt>
                <c:pt idx="3288">
                  <c:v>43603.000017708335</c:v>
                </c:pt>
                <c:pt idx="3289">
                  <c:v>43603.041684432872</c:v>
                </c:pt>
                <c:pt idx="3290">
                  <c:v>43603.083351157409</c:v>
                </c:pt>
                <c:pt idx="3291">
                  <c:v>43603.125017881946</c:v>
                </c:pt>
                <c:pt idx="3292">
                  <c:v>43603.166684606484</c:v>
                </c:pt>
                <c:pt idx="3293">
                  <c:v>43603.208351331021</c:v>
                </c:pt>
                <c:pt idx="3294">
                  <c:v>43603.250018055558</c:v>
                </c:pt>
                <c:pt idx="3295">
                  <c:v>43603.291684780095</c:v>
                </c:pt>
                <c:pt idx="3296">
                  <c:v>43603.333351504632</c:v>
                </c:pt>
                <c:pt idx="3297">
                  <c:v>43603.37501822917</c:v>
                </c:pt>
                <c:pt idx="3298">
                  <c:v>43603.416684953707</c:v>
                </c:pt>
                <c:pt idx="3299">
                  <c:v>43603.458351678244</c:v>
                </c:pt>
                <c:pt idx="3300">
                  <c:v>43603.500018402781</c:v>
                </c:pt>
                <c:pt idx="3301">
                  <c:v>43603.541685127311</c:v>
                </c:pt>
                <c:pt idx="3302">
                  <c:v>43603.583351851848</c:v>
                </c:pt>
                <c:pt idx="3303">
                  <c:v>43603.625018576386</c:v>
                </c:pt>
                <c:pt idx="3304">
                  <c:v>43603.666685300923</c:v>
                </c:pt>
                <c:pt idx="3305">
                  <c:v>43603.70835202546</c:v>
                </c:pt>
                <c:pt idx="3306">
                  <c:v>43603.750018749997</c:v>
                </c:pt>
                <c:pt idx="3307">
                  <c:v>43603.791685532407</c:v>
                </c:pt>
                <c:pt idx="3308">
                  <c:v>43603.833352256945</c:v>
                </c:pt>
                <c:pt idx="3309">
                  <c:v>43603.875018981482</c:v>
                </c:pt>
                <c:pt idx="3310">
                  <c:v>43603.916685706019</c:v>
                </c:pt>
                <c:pt idx="3311">
                  <c:v>43603.958352430556</c:v>
                </c:pt>
                <c:pt idx="3312">
                  <c:v>43604.000019155093</c:v>
                </c:pt>
                <c:pt idx="3313">
                  <c:v>43604.041685879631</c:v>
                </c:pt>
                <c:pt idx="3314">
                  <c:v>43604.083352604168</c:v>
                </c:pt>
                <c:pt idx="3315">
                  <c:v>43604.125019328705</c:v>
                </c:pt>
                <c:pt idx="3316">
                  <c:v>43604.166686053242</c:v>
                </c:pt>
                <c:pt idx="3317">
                  <c:v>43604.20835277778</c:v>
                </c:pt>
                <c:pt idx="3318">
                  <c:v>43604.250019502317</c:v>
                </c:pt>
                <c:pt idx="3319">
                  <c:v>43604.291686226854</c:v>
                </c:pt>
                <c:pt idx="3320">
                  <c:v>43604.333352951391</c:v>
                </c:pt>
                <c:pt idx="3321">
                  <c:v>43604.375019675928</c:v>
                </c:pt>
                <c:pt idx="3322">
                  <c:v>43604.416686400466</c:v>
                </c:pt>
                <c:pt idx="3323">
                  <c:v>43604.458353125003</c:v>
                </c:pt>
                <c:pt idx="3324">
                  <c:v>43604.50001984954</c:v>
                </c:pt>
                <c:pt idx="3325">
                  <c:v>43604.541686574077</c:v>
                </c:pt>
                <c:pt idx="3326">
                  <c:v>43604.583353298614</c:v>
                </c:pt>
                <c:pt idx="3327">
                  <c:v>43604.625020023152</c:v>
                </c:pt>
                <c:pt idx="3328">
                  <c:v>43604.666686747689</c:v>
                </c:pt>
                <c:pt idx="3329">
                  <c:v>43604.708353414353</c:v>
                </c:pt>
                <c:pt idx="3330">
                  <c:v>43604.75002013889</c:v>
                </c:pt>
                <c:pt idx="3331">
                  <c:v>43604.791686863427</c:v>
                </c:pt>
                <c:pt idx="3332">
                  <c:v>43604.833353587965</c:v>
                </c:pt>
                <c:pt idx="3333">
                  <c:v>43604.875020312502</c:v>
                </c:pt>
                <c:pt idx="3334">
                  <c:v>43604.916687037039</c:v>
                </c:pt>
                <c:pt idx="3335">
                  <c:v>43604.958353761576</c:v>
                </c:pt>
                <c:pt idx="3336">
                  <c:v>43605.000020486113</c:v>
                </c:pt>
                <c:pt idx="3337">
                  <c:v>43605.041687210651</c:v>
                </c:pt>
                <c:pt idx="3338">
                  <c:v>43605.083353935188</c:v>
                </c:pt>
                <c:pt idx="3339">
                  <c:v>43605.125020659725</c:v>
                </c:pt>
                <c:pt idx="3340">
                  <c:v>43605.166687384262</c:v>
                </c:pt>
                <c:pt idx="3341">
                  <c:v>43605.2083541088</c:v>
                </c:pt>
                <c:pt idx="3342">
                  <c:v>43605.250020833337</c:v>
                </c:pt>
                <c:pt idx="3343">
                  <c:v>43605.291687557874</c:v>
                </c:pt>
                <c:pt idx="3344">
                  <c:v>43605.333354282404</c:v>
                </c:pt>
                <c:pt idx="3345">
                  <c:v>43605.375021006941</c:v>
                </c:pt>
                <c:pt idx="3346">
                  <c:v>43605.416687731478</c:v>
                </c:pt>
                <c:pt idx="3347">
                  <c:v>43605.458354456016</c:v>
                </c:pt>
                <c:pt idx="3348">
                  <c:v>43605.500021180553</c:v>
                </c:pt>
                <c:pt idx="3349">
                  <c:v>43605.54168790509</c:v>
                </c:pt>
                <c:pt idx="3350">
                  <c:v>43605.5833546875</c:v>
                </c:pt>
                <c:pt idx="3351">
                  <c:v>43605.625021412037</c:v>
                </c:pt>
                <c:pt idx="3352">
                  <c:v>43605.666688136575</c:v>
                </c:pt>
                <c:pt idx="3353">
                  <c:v>43605.708354861112</c:v>
                </c:pt>
                <c:pt idx="3354">
                  <c:v>43605.750021585649</c:v>
                </c:pt>
                <c:pt idx="3355">
                  <c:v>43605.791688310186</c:v>
                </c:pt>
                <c:pt idx="3356">
                  <c:v>43605.833355034723</c:v>
                </c:pt>
                <c:pt idx="3357">
                  <c:v>43605.875021759261</c:v>
                </c:pt>
                <c:pt idx="3358">
                  <c:v>43605.916688483798</c:v>
                </c:pt>
                <c:pt idx="3359">
                  <c:v>43605.958355208335</c:v>
                </c:pt>
                <c:pt idx="3360">
                  <c:v>43606.000021932872</c:v>
                </c:pt>
                <c:pt idx="3361">
                  <c:v>43606.041688657409</c:v>
                </c:pt>
                <c:pt idx="3362">
                  <c:v>43606.083355381947</c:v>
                </c:pt>
                <c:pt idx="3363">
                  <c:v>43606.125022106484</c:v>
                </c:pt>
                <c:pt idx="3364">
                  <c:v>43606.166688831021</c:v>
                </c:pt>
                <c:pt idx="3365">
                  <c:v>43606.208355555558</c:v>
                </c:pt>
                <c:pt idx="3366">
                  <c:v>43606.250022280095</c:v>
                </c:pt>
                <c:pt idx="3367">
                  <c:v>43606.291689004633</c:v>
                </c:pt>
                <c:pt idx="3368">
                  <c:v>43606.33335572917</c:v>
                </c:pt>
                <c:pt idx="3369">
                  <c:v>43606.375022453707</c:v>
                </c:pt>
                <c:pt idx="3370">
                  <c:v>43606.416689178244</c:v>
                </c:pt>
                <c:pt idx="3371">
                  <c:v>43606.458355844909</c:v>
                </c:pt>
                <c:pt idx="3372">
                  <c:v>43606.500022569446</c:v>
                </c:pt>
                <c:pt idx="3373">
                  <c:v>43606.541689293983</c:v>
                </c:pt>
                <c:pt idx="3374">
                  <c:v>43606.58335601852</c:v>
                </c:pt>
                <c:pt idx="3375">
                  <c:v>43606.625022743057</c:v>
                </c:pt>
                <c:pt idx="3376">
                  <c:v>43606.666689467595</c:v>
                </c:pt>
                <c:pt idx="3377">
                  <c:v>43606.708356192132</c:v>
                </c:pt>
                <c:pt idx="3378">
                  <c:v>43606.750022916669</c:v>
                </c:pt>
                <c:pt idx="3379">
                  <c:v>43606.791689641206</c:v>
                </c:pt>
                <c:pt idx="3380">
                  <c:v>43606.833356365743</c:v>
                </c:pt>
                <c:pt idx="3381">
                  <c:v>43606.875023090281</c:v>
                </c:pt>
                <c:pt idx="3382">
                  <c:v>43606.916689814818</c:v>
                </c:pt>
                <c:pt idx="3383">
                  <c:v>43606.958356539355</c:v>
                </c:pt>
                <c:pt idx="3384">
                  <c:v>43607.000023263892</c:v>
                </c:pt>
                <c:pt idx="3385">
                  <c:v>43607.041689988429</c:v>
                </c:pt>
                <c:pt idx="3386">
                  <c:v>43607.083356712959</c:v>
                </c:pt>
                <c:pt idx="3387">
                  <c:v>43607.125023437497</c:v>
                </c:pt>
                <c:pt idx="3388">
                  <c:v>43607.166690162034</c:v>
                </c:pt>
                <c:pt idx="3389">
                  <c:v>43607.208356886571</c:v>
                </c:pt>
                <c:pt idx="3390">
                  <c:v>43607.250023611108</c:v>
                </c:pt>
                <c:pt idx="3391">
                  <c:v>43607.291690335645</c:v>
                </c:pt>
                <c:pt idx="3392">
                  <c:v>43607.333357118056</c:v>
                </c:pt>
                <c:pt idx="3393">
                  <c:v>43607.375023842593</c:v>
                </c:pt>
                <c:pt idx="3394">
                  <c:v>43607.41669056713</c:v>
                </c:pt>
                <c:pt idx="3395">
                  <c:v>43607.458357291667</c:v>
                </c:pt>
                <c:pt idx="3396">
                  <c:v>43607.500024016204</c:v>
                </c:pt>
                <c:pt idx="3397">
                  <c:v>43607.541690740742</c:v>
                </c:pt>
                <c:pt idx="3398">
                  <c:v>43607.583357465279</c:v>
                </c:pt>
                <c:pt idx="3399">
                  <c:v>43607.625024189816</c:v>
                </c:pt>
                <c:pt idx="3400">
                  <c:v>43607.666690914353</c:v>
                </c:pt>
                <c:pt idx="3401">
                  <c:v>43607.70835763889</c:v>
                </c:pt>
                <c:pt idx="3402">
                  <c:v>43607.750024363428</c:v>
                </c:pt>
                <c:pt idx="3403">
                  <c:v>43607.791691087965</c:v>
                </c:pt>
                <c:pt idx="3404">
                  <c:v>43607.833357812502</c:v>
                </c:pt>
                <c:pt idx="3405">
                  <c:v>43607.875024537039</c:v>
                </c:pt>
                <c:pt idx="3406">
                  <c:v>43607.916691261576</c:v>
                </c:pt>
                <c:pt idx="3407">
                  <c:v>43607.958357986114</c:v>
                </c:pt>
                <c:pt idx="3408">
                  <c:v>43608.000024710651</c:v>
                </c:pt>
                <c:pt idx="3409">
                  <c:v>43608.041691435188</c:v>
                </c:pt>
                <c:pt idx="3410">
                  <c:v>43608.083358159725</c:v>
                </c:pt>
                <c:pt idx="3411">
                  <c:v>43608.125024884263</c:v>
                </c:pt>
                <c:pt idx="3412">
                  <c:v>43608.1666916088</c:v>
                </c:pt>
                <c:pt idx="3413">
                  <c:v>43608.208358333337</c:v>
                </c:pt>
                <c:pt idx="3414">
                  <c:v>43608.250025000001</c:v>
                </c:pt>
                <c:pt idx="3415">
                  <c:v>43608.291691724538</c:v>
                </c:pt>
                <c:pt idx="3416">
                  <c:v>43608.333358449076</c:v>
                </c:pt>
                <c:pt idx="3417">
                  <c:v>43608.375025173613</c:v>
                </c:pt>
                <c:pt idx="3418">
                  <c:v>43608.41669189815</c:v>
                </c:pt>
                <c:pt idx="3419">
                  <c:v>43608.458358622687</c:v>
                </c:pt>
                <c:pt idx="3420">
                  <c:v>43608.500025347224</c:v>
                </c:pt>
                <c:pt idx="3421">
                  <c:v>43608.541692071762</c:v>
                </c:pt>
                <c:pt idx="3422">
                  <c:v>43608.583358796299</c:v>
                </c:pt>
                <c:pt idx="3423">
                  <c:v>43608.625025520836</c:v>
                </c:pt>
                <c:pt idx="3424">
                  <c:v>43608.666692245373</c:v>
                </c:pt>
                <c:pt idx="3425">
                  <c:v>43608.70835896991</c:v>
                </c:pt>
                <c:pt idx="3426">
                  <c:v>43608.750025694448</c:v>
                </c:pt>
                <c:pt idx="3427">
                  <c:v>43608.791692418985</c:v>
                </c:pt>
                <c:pt idx="3428">
                  <c:v>43608.833359143522</c:v>
                </c:pt>
                <c:pt idx="3429">
                  <c:v>43608.875025868052</c:v>
                </c:pt>
                <c:pt idx="3430">
                  <c:v>43608.916692592589</c:v>
                </c:pt>
                <c:pt idx="3431">
                  <c:v>43608.958359317126</c:v>
                </c:pt>
                <c:pt idx="3432">
                  <c:v>43609.000026041664</c:v>
                </c:pt>
                <c:pt idx="3433">
                  <c:v>43609.041692766201</c:v>
                </c:pt>
                <c:pt idx="3434">
                  <c:v>43609.083359490738</c:v>
                </c:pt>
                <c:pt idx="3435">
                  <c:v>43609.125026273148</c:v>
                </c:pt>
                <c:pt idx="3436">
                  <c:v>43609.166692997685</c:v>
                </c:pt>
                <c:pt idx="3437">
                  <c:v>43609.208359722223</c:v>
                </c:pt>
                <c:pt idx="3438">
                  <c:v>43609.25002644676</c:v>
                </c:pt>
                <c:pt idx="3439">
                  <c:v>43609.291693171297</c:v>
                </c:pt>
                <c:pt idx="3440">
                  <c:v>43609.333359895834</c:v>
                </c:pt>
                <c:pt idx="3441">
                  <c:v>43609.375026620372</c:v>
                </c:pt>
                <c:pt idx="3442">
                  <c:v>43609.416693344909</c:v>
                </c:pt>
                <c:pt idx="3443">
                  <c:v>43609.458360069446</c:v>
                </c:pt>
                <c:pt idx="3444">
                  <c:v>43609.500026793983</c:v>
                </c:pt>
                <c:pt idx="3445">
                  <c:v>43609.54169351852</c:v>
                </c:pt>
                <c:pt idx="3446">
                  <c:v>43609.583360243058</c:v>
                </c:pt>
                <c:pt idx="3447">
                  <c:v>43609.625026967595</c:v>
                </c:pt>
                <c:pt idx="3448">
                  <c:v>43609.666693692132</c:v>
                </c:pt>
                <c:pt idx="3449">
                  <c:v>43609.708360416669</c:v>
                </c:pt>
                <c:pt idx="3450">
                  <c:v>43609.750027141206</c:v>
                </c:pt>
                <c:pt idx="3451">
                  <c:v>43609.791693865744</c:v>
                </c:pt>
                <c:pt idx="3452">
                  <c:v>43609.833360590281</c:v>
                </c:pt>
                <c:pt idx="3453">
                  <c:v>43609.875027314818</c:v>
                </c:pt>
                <c:pt idx="3454">
                  <c:v>43609.916694039355</c:v>
                </c:pt>
                <c:pt idx="3455">
                  <c:v>43609.958360763892</c:v>
                </c:pt>
                <c:pt idx="3456">
                  <c:v>43610.000027430557</c:v>
                </c:pt>
                <c:pt idx="3457">
                  <c:v>43610.041694155094</c:v>
                </c:pt>
                <c:pt idx="3458">
                  <c:v>43610.083360879631</c:v>
                </c:pt>
                <c:pt idx="3459">
                  <c:v>43610.125027604168</c:v>
                </c:pt>
                <c:pt idx="3460">
                  <c:v>43610.166694328705</c:v>
                </c:pt>
                <c:pt idx="3461">
                  <c:v>43610.208361053243</c:v>
                </c:pt>
                <c:pt idx="3462">
                  <c:v>43610.25002777778</c:v>
                </c:pt>
                <c:pt idx="3463">
                  <c:v>43610.291694502317</c:v>
                </c:pt>
                <c:pt idx="3464">
                  <c:v>43610.333361226854</c:v>
                </c:pt>
                <c:pt idx="3465">
                  <c:v>43610.375027951392</c:v>
                </c:pt>
                <c:pt idx="3466">
                  <c:v>43610.416694675929</c:v>
                </c:pt>
                <c:pt idx="3467">
                  <c:v>43610.458361400466</c:v>
                </c:pt>
                <c:pt idx="3468">
                  <c:v>43610.500028125003</c:v>
                </c:pt>
                <c:pt idx="3469">
                  <c:v>43610.54169484954</c:v>
                </c:pt>
                <c:pt idx="3470">
                  <c:v>43610.583361574078</c:v>
                </c:pt>
                <c:pt idx="3471">
                  <c:v>43610.625028298608</c:v>
                </c:pt>
                <c:pt idx="3472">
                  <c:v>43610.666695023145</c:v>
                </c:pt>
                <c:pt idx="3473">
                  <c:v>43610.708361747682</c:v>
                </c:pt>
                <c:pt idx="3474">
                  <c:v>43610.750028472219</c:v>
                </c:pt>
                <c:pt idx="3475">
                  <c:v>43610.791695196756</c:v>
                </c:pt>
                <c:pt idx="3476">
                  <c:v>43610.833361921294</c:v>
                </c:pt>
                <c:pt idx="3477">
                  <c:v>43610.875028703704</c:v>
                </c:pt>
                <c:pt idx="3478">
                  <c:v>43610.916695428241</c:v>
                </c:pt>
                <c:pt idx="3479">
                  <c:v>43610.958362152778</c:v>
                </c:pt>
                <c:pt idx="3480">
                  <c:v>43611.000028877315</c:v>
                </c:pt>
                <c:pt idx="3481">
                  <c:v>43611.041695601853</c:v>
                </c:pt>
                <c:pt idx="3482">
                  <c:v>43611.08336232639</c:v>
                </c:pt>
                <c:pt idx="3483">
                  <c:v>43611.125029050927</c:v>
                </c:pt>
                <c:pt idx="3484">
                  <c:v>43611.166695775464</c:v>
                </c:pt>
                <c:pt idx="3485">
                  <c:v>43611.208362500001</c:v>
                </c:pt>
                <c:pt idx="3486">
                  <c:v>43611.250029224539</c:v>
                </c:pt>
                <c:pt idx="3487">
                  <c:v>43611.291695949076</c:v>
                </c:pt>
                <c:pt idx="3488">
                  <c:v>43611.333362673613</c:v>
                </c:pt>
                <c:pt idx="3489">
                  <c:v>43611.37502939815</c:v>
                </c:pt>
                <c:pt idx="3490">
                  <c:v>43611.416696122687</c:v>
                </c:pt>
                <c:pt idx="3491">
                  <c:v>43611.458362847225</c:v>
                </c:pt>
                <c:pt idx="3492">
                  <c:v>43611.500029571762</c:v>
                </c:pt>
                <c:pt idx="3493">
                  <c:v>43611.541696296299</c:v>
                </c:pt>
                <c:pt idx="3494">
                  <c:v>43611.583363020836</c:v>
                </c:pt>
                <c:pt idx="3495">
                  <c:v>43611.625029745373</c:v>
                </c:pt>
                <c:pt idx="3496">
                  <c:v>43611.666696469911</c:v>
                </c:pt>
                <c:pt idx="3497">
                  <c:v>43611.708363194448</c:v>
                </c:pt>
                <c:pt idx="3498">
                  <c:v>43611.750029918985</c:v>
                </c:pt>
                <c:pt idx="3499">
                  <c:v>43611.791696585649</c:v>
                </c:pt>
                <c:pt idx="3500">
                  <c:v>43611.833363310187</c:v>
                </c:pt>
                <c:pt idx="3501">
                  <c:v>43611.875030034724</c:v>
                </c:pt>
                <c:pt idx="3502">
                  <c:v>43611.916696759261</c:v>
                </c:pt>
                <c:pt idx="3503">
                  <c:v>43611.958363483798</c:v>
                </c:pt>
                <c:pt idx="3504">
                  <c:v>43612.000030208335</c:v>
                </c:pt>
                <c:pt idx="3505">
                  <c:v>43612.041696932873</c:v>
                </c:pt>
                <c:pt idx="3506">
                  <c:v>43612.08336365741</c:v>
                </c:pt>
                <c:pt idx="3507">
                  <c:v>43612.125030381947</c:v>
                </c:pt>
                <c:pt idx="3508">
                  <c:v>43612.166697106484</c:v>
                </c:pt>
                <c:pt idx="3509">
                  <c:v>43612.208363831021</c:v>
                </c:pt>
                <c:pt idx="3510">
                  <c:v>43612.250030555559</c:v>
                </c:pt>
                <c:pt idx="3511">
                  <c:v>43612.291697280096</c:v>
                </c:pt>
                <c:pt idx="3512">
                  <c:v>43612.333364004633</c:v>
                </c:pt>
                <c:pt idx="3513">
                  <c:v>43612.37503072917</c:v>
                </c:pt>
                <c:pt idx="3514">
                  <c:v>43612.4166974537</c:v>
                </c:pt>
                <c:pt idx="3515">
                  <c:v>43612.458364178237</c:v>
                </c:pt>
                <c:pt idx="3516">
                  <c:v>43612.500030902775</c:v>
                </c:pt>
                <c:pt idx="3517">
                  <c:v>43612.541697627312</c:v>
                </c:pt>
                <c:pt idx="3518">
                  <c:v>43612.583364351849</c:v>
                </c:pt>
                <c:pt idx="3519">
                  <c:v>43612.625031076386</c:v>
                </c:pt>
                <c:pt idx="3520">
                  <c:v>43612.666697858796</c:v>
                </c:pt>
                <c:pt idx="3521">
                  <c:v>43612.708364583334</c:v>
                </c:pt>
                <c:pt idx="3522">
                  <c:v>43612.750031307871</c:v>
                </c:pt>
                <c:pt idx="3523">
                  <c:v>43612.791698032408</c:v>
                </c:pt>
                <c:pt idx="3524">
                  <c:v>43612.833364756945</c:v>
                </c:pt>
                <c:pt idx="3525">
                  <c:v>43612.875031481482</c:v>
                </c:pt>
                <c:pt idx="3526">
                  <c:v>43612.91669820602</c:v>
                </c:pt>
                <c:pt idx="3527">
                  <c:v>43612.958364930557</c:v>
                </c:pt>
                <c:pt idx="3528">
                  <c:v>43613.000031655094</c:v>
                </c:pt>
                <c:pt idx="3529">
                  <c:v>43613.041698379631</c:v>
                </c:pt>
                <c:pt idx="3530">
                  <c:v>43613.083365104168</c:v>
                </c:pt>
                <c:pt idx="3531">
                  <c:v>43613.125031828706</c:v>
                </c:pt>
                <c:pt idx="3532">
                  <c:v>43613.166698553243</c:v>
                </c:pt>
                <c:pt idx="3533">
                  <c:v>43613.20836527778</c:v>
                </c:pt>
                <c:pt idx="3534">
                  <c:v>43613.250032002317</c:v>
                </c:pt>
                <c:pt idx="3535">
                  <c:v>43613.291698726855</c:v>
                </c:pt>
                <c:pt idx="3536">
                  <c:v>43613.333365451392</c:v>
                </c:pt>
                <c:pt idx="3537">
                  <c:v>43613.375032175929</c:v>
                </c:pt>
                <c:pt idx="3538">
                  <c:v>43613.416698900466</c:v>
                </c:pt>
                <c:pt idx="3539">
                  <c:v>43613.458365625003</c:v>
                </c:pt>
                <c:pt idx="3540">
                  <c:v>43613.500032349541</c:v>
                </c:pt>
                <c:pt idx="3541">
                  <c:v>43613.541699016205</c:v>
                </c:pt>
                <c:pt idx="3542">
                  <c:v>43613.583365740742</c:v>
                </c:pt>
                <c:pt idx="3543">
                  <c:v>43613.625032465279</c:v>
                </c:pt>
                <c:pt idx="3544">
                  <c:v>43613.666699189816</c:v>
                </c:pt>
                <c:pt idx="3545">
                  <c:v>43613.708365914354</c:v>
                </c:pt>
                <c:pt idx="3546">
                  <c:v>43613.750032638891</c:v>
                </c:pt>
                <c:pt idx="3547">
                  <c:v>43613.791699363428</c:v>
                </c:pt>
                <c:pt idx="3548">
                  <c:v>43613.833366087965</c:v>
                </c:pt>
                <c:pt idx="3549">
                  <c:v>43613.875032812502</c:v>
                </c:pt>
                <c:pt idx="3550">
                  <c:v>43613.91669953704</c:v>
                </c:pt>
                <c:pt idx="3551">
                  <c:v>43613.958366261577</c:v>
                </c:pt>
                <c:pt idx="3552">
                  <c:v>43614.000032986114</c:v>
                </c:pt>
                <c:pt idx="3553">
                  <c:v>43614.041699710651</c:v>
                </c:pt>
                <c:pt idx="3554">
                  <c:v>43614.083366435189</c:v>
                </c:pt>
                <c:pt idx="3555">
                  <c:v>43614.125033159726</c:v>
                </c:pt>
                <c:pt idx="3556">
                  <c:v>43614.166699884256</c:v>
                </c:pt>
                <c:pt idx="3557">
                  <c:v>43614.208366608793</c:v>
                </c:pt>
                <c:pt idx="3558">
                  <c:v>43614.25003333333</c:v>
                </c:pt>
                <c:pt idx="3559">
                  <c:v>43614.291700057867</c:v>
                </c:pt>
                <c:pt idx="3560">
                  <c:v>43614.333366782404</c:v>
                </c:pt>
                <c:pt idx="3561">
                  <c:v>43614.375033506942</c:v>
                </c:pt>
                <c:pt idx="3562">
                  <c:v>43614.416700231479</c:v>
                </c:pt>
                <c:pt idx="3563">
                  <c:v>43614.458366956016</c:v>
                </c:pt>
                <c:pt idx="3564">
                  <c:v>43614.500033680553</c:v>
                </c:pt>
                <c:pt idx="3565">
                  <c:v>43614.541700405091</c:v>
                </c:pt>
                <c:pt idx="3566">
                  <c:v>43614.583367129628</c:v>
                </c:pt>
                <c:pt idx="3567">
                  <c:v>43614.625033854165</c:v>
                </c:pt>
                <c:pt idx="3568">
                  <c:v>43614.666700578702</c:v>
                </c:pt>
                <c:pt idx="3569">
                  <c:v>43614.708367303239</c:v>
                </c:pt>
                <c:pt idx="3570">
                  <c:v>43614.750034027777</c:v>
                </c:pt>
                <c:pt idx="3571">
                  <c:v>43614.791700752314</c:v>
                </c:pt>
                <c:pt idx="3572">
                  <c:v>43614.833367476851</c:v>
                </c:pt>
                <c:pt idx="3573">
                  <c:v>43614.875034201388</c:v>
                </c:pt>
                <c:pt idx="3574">
                  <c:v>43614.916700925925</c:v>
                </c:pt>
                <c:pt idx="3575">
                  <c:v>43614.958367650463</c:v>
                </c:pt>
                <c:pt idx="3576">
                  <c:v>43615.000034375</c:v>
                </c:pt>
                <c:pt idx="3577">
                  <c:v>43615.041701099537</c:v>
                </c:pt>
                <c:pt idx="3578">
                  <c:v>43615.083367824074</c:v>
                </c:pt>
                <c:pt idx="3579">
                  <c:v>43615.125034548611</c:v>
                </c:pt>
                <c:pt idx="3580">
                  <c:v>43615.166701273149</c:v>
                </c:pt>
                <c:pt idx="3581">
                  <c:v>43615.208367997686</c:v>
                </c:pt>
                <c:pt idx="3582">
                  <c:v>43615.250034722223</c:v>
                </c:pt>
                <c:pt idx="3583">
                  <c:v>43615.29170144676</c:v>
                </c:pt>
                <c:pt idx="3584">
                  <c:v>43615.333368171297</c:v>
                </c:pt>
                <c:pt idx="3585">
                  <c:v>43615.375034895835</c:v>
                </c:pt>
                <c:pt idx="3586">
                  <c:v>43615.416701620372</c:v>
                </c:pt>
                <c:pt idx="3587">
                  <c:v>43615.458368344909</c:v>
                </c:pt>
                <c:pt idx="3588">
                  <c:v>43615.500035069446</c:v>
                </c:pt>
                <c:pt idx="3589">
                  <c:v>43615.541701793984</c:v>
                </c:pt>
                <c:pt idx="3590">
                  <c:v>43615.583368518521</c:v>
                </c:pt>
                <c:pt idx="3591">
                  <c:v>43615.625035243058</c:v>
                </c:pt>
                <c:pt idx="3592">
                  <c:v>43615.666701967595</c:v>
                </c:pt>
                <c:pt idx="3593">
                  <c:v>43615.708368692132</c:v>
                </c:pt>
                <c:pt idx="3594">
                  <c:v>43615.75003541667</c:v>
                </c:pt>
                <c:pt idx="3595">
                  <c:v>43615.791702141207</c:v>
                </c:pt>
                <c:pt idx="3596">
                  <c:v>43615.833368865744</c:v>
                </c:pt>
                <c:pt idx="3597">
                  <c:v>43615.875035590281</c:v>
                </c:pt>
                <c:pt idx="3598">
                  <c:v>43615.916702314818</c:v>
                </c:pt>
                <c:pt idx="3599">
                  <c:v>43615.958369039348</c:v>
                </c:pt>
                <c:pt idx="3600">
                  <c:v>43616.000035763886</c:v>
                </c:pt>
                <c:pt idx="3601">
                  <c:v>43616.041702488423</c:v>
                </c:pt>
                <c:pt idx="3602">
                  <c:v>43616.08336921296</c:v>
                </c:pt>
                <c:pt idx="3603">
                  <c:v>43616.125035937497</c:v>
                </c:pt>
                <c:pt idx="3604">
                  <c:v>43616.166702662034</c:v>
                </c:pt>
                <c:pt idx="3605">
                  <c:v>43616.208369386572</c:v>
                </c:pt>
                <c:pt idx="3606">
                  <c:v>43616.250036111109</c:v>
                </c:pt>
                <c:pt idx="3607">
                  <c:v>43616.291702835646</c:v>
                </c:pt>
                <c:pt idx="3608">
                  <c:v>43616.333369560183</c:v>
                </c:pt>
                <c:pt idx="3609">
                  <c:v>43616.37503628472</c:v>
                </c:pt>
                <c:pt idx="3610">
                  <c:v>43616.416703009258</c:v>
                </c:pt>
                <c:pt idx="3611">
                  <c:v>43616.458369733795</c:v>
                </c:pt>
                <c:pt idx="3612">
                  <c:v>43616.500036458332</c:v>
                </c:pt>
                <c:pt idx="3613">
                  <c:v>43616.541703182869</c:v>
                </c:pt>
                <c:pt idx="3614">
                  <c:v>43616.583369907406</c:v>
                </c:pt>
                <c:pt idx="3615">
                  <c:v>43616.625036631944</c:v>
                </c:pt>
                <c:pt idx="3616">
                  <c:v>43616.666703356481</c:v>
                </c:pt>
                <c:pt idx="3617">
                  <c:v>43616.708370081018</c:v>
                </c:pt>
                <c:pt idx="3618">
                  <c:v>43616.750036805555</c:v>
                </c:pt>
                <c:pt idx="3619">
                  <c:v>43616.791703530092</c:v>
                </c:pt>
                <c:pt idx="3620">
                  <c:v>43616.83337025463</c:v>
                </c:pt>
                <c:pt idx="3621">
                  <c:v>43616.875036979167</c:v>
                </c:pt>
                <c:pt idx="3622">
                  <c:v>43616.916703703704</c:v>
                </c:pt>
                <c:pt idx="3623">
                  <c:v>43616.958370428241</c:v>
                </c:pt>
                <c:pt idx="3624">
                  <c:v>43617</c:v>
                </c:pt>
                <c:pt idx="3625">
                  <c:v>43617.041666608799</c:v>
                </c:pt>
                <c:pt idx="3626">
                  <c:v>43617.083333159724</c:v>
                </c:pt>
                <c:pt idx="3627">
                  <c:v>43617.124999768515</c:v>
                </c:pt>
                <c:pt idx="3628">
                  <c:v>43617.166666435187</c:v>
                </c:pt>
                <c:pt idx="3629">
                  <c:v>43617.208332986113</c:v>
                </c:pt>
                <c:pt idx="3630">
                  <c:v>43617.249999594904</c:v>
                </c:pt>
                <c:pt idx="3631">
                  <c:v>43617.291666261575</c:v>
                </c:pt>
                <c:pt idx="3632">
                  <c:v>43617.333332870374</c:v>
                </c:pt>
                <c:pt idx="3633">
                  <c:v>43617.374999421299</c:v>
                </c:pt>
                <c:pt idx="3634">
                  <c:v>43617.416666087964</c:v>
                </c:pt>
                <c:pt idx="3635">
                  <c:v>43617.458332696762</c:v>
                </c:pt>
                <c:pt idx="3636">
                  <c:v>43617.499999247688</c:v>
                </c:pt>
                <c:pt idx="3637">
                  <c:v>43617.541665914352</c:v>
                </c:pt>
                <c:pt idx="3638">
                  <c:v>43617.583332523151</c:v>
                </c:pt>
                <c:pt idx="3639">
                  <c:v>43617.624999074076</c:v>
                </c:pt>
                <c:pt idx="3640">
                  <c:v>43617.666665682867</c:v>
                </c:pt>
                <c:pt idx="3641">
                  <c:v>43617.708332349539</c:v>
                </c:pt>
                <c:pt idx="3642">
                  <c:v>43617.749998900465</c:v>
                </c:pt>
                <c:pt idx="3643">
                  <c:v>43617.791665509256</c:v>
                </c:pt>
                <c:pt idx="3644">
                  <c:v>43617.833332175927</c:v>
                </c:pt>
                <c:pt idx="3645">
                  <c:v>43617.874998726853</c:v>
                </c:pt>
                <c:pt idx="3646">
                  <c:v>43617.916665335651</c:v>
                </c:pt>
                <c:pt idx="3647">
                  <c:v>43617.958332002316</c:v>
                </c:pt>
                <c:pt idx="3648">
                  <c:v>43618.999998611114</c:v>
                </c:pt>
                <c:pt idx="3649">
                  <c:v>43618.04166516204</c:v>
                </c:pt>
                <c:pt idx="3650">
                  <c:v>43618.083331828704</c:v>
                </c:pt>
                <c:pt idx="3651">
                  <c:v>43618.124998437503</c:v>
                </c:pt>
                <c:pt idx="3652">
                  <c:v>43618.166664988428</c:v>
                </c:pt>
                <c:pt idx="3653">
                  <c:v>43618.20833159722</c:v>
                </c:pt>
                <c:pt idx="3654">
                  <c:v>43618.249998263891</c:v>
                </c:pt>
                <c:pt idx="3655">
                  <c:v>43618.291664814817</c:v>
                </c:pt>
                <c:pt idx="3656">
                  <c:v>43618.333331423608</c:v>
                </c:pt>
                <c:pt idx="3657">
                  <c:v>43618.374998090279</c:v>
                </c:pt>
                <c:pt idx="3658">
                  <c:v>43618.416664641205</c:v>
                </c:pt>
                <c:pt idx="3659">
                  <c:v>43618.458331250004</c:v>
                </c:pt>
                <c:pt idx="3660">
                  <c:v>43618.499997916668</c:v>
                </c:pt>
                <c:pt idx="3661">
                  <c:v>43618.541664525466</c:v>
                </c:pt>
                <c:pt idx="3662">
                  <c:v>43618.583331076392</c:v>
                </c:pt>
                <c:pt idx="3663">
                  <c:v>43618.624997743056</c:v>
                </c:pt>
                <c:pt idx="3664">
                  <c:v>43618.666664351855</c:v>
                </c:pt>
                <c:pt idx="3665">
                  <c:v>43618.70833090278</c:v>
                </c:pt>
                <c:pt idx="3666">
                  <c:v>43618.749997569445</c:v>
                </c:pt>
                <c:pt idx="3667">
                  <c:v>43618.791664178243</c:v>
                </c:pt>
                <c:pt idx="3668">
                  <c:v>43618.833330729169</c:v>
                </c:pt>
                <c:pt idx="3669">
                  <c:v>43618.87499733796</c:v>
                </c:pt>
                <c:pt idx="3670">
                  <c:v>43618.916664004631</c:v>
                </c:pt>
                <c:pt idx="3671">
                  <c:v>43618.958330555557</c:v>
                </c:pt>
                <c:pt idx="3672">
                  <c:v>43619.999997164348</c:v>
                </c:pt>
                <c:pt idx="3673">
                  <c:v>43619.04166383102</c:v>
                </c:pt>
                <c:pt idx="3674">
                  <c:v>43619.083330439818</c:v>
                </c:pt>
                <c:pt idx="3675">
                  <c:v>43619.124996990744</c:v>
                </c:pt>
                <c:pt idx="3676">
                  <c:v>43619.166663657408</c:v>
                </c:pt>
                <c:pt idx="3677">
                  <c:v>43619.208330266207</c:v>
                </c:pt>
                <c:pt idx="3678">
                  <c:v>43619.249996817132</c:v>
                </c:pt>
                <c:pt idx="3679">
                  <c:v>43619.291663483797</c:v>
                </c:pt>
                <c:pt idx="3680">
                  <c:v>43619.333330092595</c:v>
                </c:pt>
                <c:pt idx="3681">
                  <c:v>43619.374996643521</c:v>
                </c:pt>
                <c:pt idx="3682">
                  <c:v>43619.416663252312</c:v>
                </c:pt>
                <c:pt idx="3683">
                  <c:v>43619.458329918984</c:v>
                </c:pt>
                <c:pt idx="3684">
                  <c:v>43619.499996469909</c:v>
                </c:pt>
                <c:pt idx="3685">
                  <c:v>43619.5416630787</c:v>
                </c:pt>
                <c:pt idx="3686">
                  <c:v>43619.583329745372</c:v>
                </c:pt>
                <c:pt idx="3687">
                  <c:v>43619.624996296297</c:v>
                </c:pt>
                <c:pt idx="3688">
                  <c:v>43619.666662905096</c:v>
                </c:pt>
                <c:pt idx="3689">
                  <c:v>43619.70832957176</c:v>
                </c:pt>
                <c:pt idx="3690">
                  <c:v>43619.749996180559</c:v>
                </c:pt>
                <c:pt idx="3691">
                  <c:v>43619.791662731484</c:v>
                </c:pt>
                <c:pt idx="3692">
                  <c:v>43619.833329398149</c:v>
                </c:pt>
                <c:pt idx="3693">
                  <c:v>43619.874996006947</c:v>
                </c:pt>
                <c:pt idx="3694">
                  <c:v>43619.916662557873</c:v>
                </c:pt>
                <c:pt idx="3695">
                  <c:v>43619.958329166664</c:v>
                </c:pt>
                <c:pt idx="3696">
                  <c:v>43620.999995833336</c:v>
                </c:pt>
                <c:pt idx="3697">
                  <c:v>43620.041662384261</c:v>
                </c:pt>
                <c:pt idx="3698">
                  <c:v>43620.083328993052</c:v>
                </c:pt>
                <c:pt idx="3699">
                  <c:v>43620.124995659724</c:v>
                </c:pt>
                <c:pt idx="3700">
                  <c:v>43620.16666221065</c:v>
                </c:pt>
                <c:pt idx="3701">
                  <c:v>43620.208328819448</c:v>
                </c:pt>
                <c:pt idx="3702">
                  <c:v>43620.249995486112</c:v>
                </c:pt>
                <c:pt idx="3703">
                  <c:v>43620.291662094911</c:v>
                </c:pt>
                <c:pt idx="3704">
                  <c:v>43620.333328645836</c:v>
                </c:pt>
                <c:pt idx="3705">
                  <c:v>43620.374995312501</c:v>
                </c:pt>
                <c:pt idx="3706">
                  <c:v>43620.416661921299</c:v>
                </c:pt>
                <c:pt idx="3707">
                  <c:v>43620.458328472225</c:v>
                </c:pt>
                <c:pt idx="3708">
                  <c:v>43620.499995138889</c:v>
                </c:pt>
                <c:pt idx="3709">
                  <c:v>43620.541661747688</c:v>
                </c:pt>
                <c:pt idx="3710">
                  <c:v>43620.583328298613</c:v>
                </c:pt>
                <c:pt idx="3711">
                  <c:v>43620.624994907404</c:v>
                </c:pt>
                <c:pt idx="3712">
                  <c:v>43620.666661574076</c:v>
                </c:pt>
                <c:pt idx="3713">
                  <c:v>43620.708328125002</c:v>
                </c:pt>
                <c:pt idx="3714">
                  <c:v>43620.749994733793</c:v>
                </c:pt>
                <c:pt idx="3715">
                  <c:v>43620.791661400464</c:v>
                </c:pt>
                <c:pt idx="3716">
                  <c:v>43620.83332795139</c:v>
                </c:pt>
                <c:pt idx="3717">
                  <c:v>43620.874994560188</c:v>
                </c:pt>
                <c:pt idx="3718">
                  <c:v>43620.916661226853</c:v>
                </c:pt>
                <c:pt idx="3719">
                  <c:v>43620.958327835651</c:v>
                </c:pt>
                <c:pt idx="3720">
                  <c:v>43621.999994386577</c:v>
                </c:pt>
                <c:pt idx="3721">
                  <c:v>43621.041661053241</c:v>
                </c:pt>
                <c:pt idx="3722">
                  <c:v>43621.08332766204</c:v>
                </c:pt>
                <c:pt idx="3723">
                  <c:v>43621.124994212965</c:v>
                </c:pt>
                <c:pt idx="3724">
                  <c:v>43621.166666608799</c:v>
                </c:pt>
                <c:pt idx="3725">
                  <c:v>43621.208333333336</c:v>
                </c:pt>
                <c:pt idx="3726">
                  <c:v>43621.250000057873</c:v>
                </c:pt>
                <c:pt idx="3727">
                  <c:v>43621.29166678241</c:v>
                </c:pt>
                <c:pt idx="3728">
                  <c:v>43621.333333506947</c:v>
                </c:pt>
                <c:pt idx="3729">
                  <c:v>43621.375000231485</c:v>
                </c:pt>
                <c:pt idx="3730">
                  <c:v>43621.416666956022</c:v>
                </c:pt>
                <c:pt idx="3731">
                  <c:v>43621.458333680559</c:v>
                </c:pt>
                <c:pt idx="3732">
                  <c:v>43621.500000405096</c:v>
                </c:pt>
                <c:pt idx="3733">
                  <c:v>43621.54166707176</c:v>
                </c:pt>
                <c:pt idx="3734">
                  <c:v>43621.583333796298</c:v>
                </c:pt>
                <c:pt idx="3735">
                  <c:v>43621.625000520835</c:v>
                </c:pt>
                <c:pt idx="3736">
                  <c:v>43621.666667245372</c:v>
                </c:pt>
                <c:pt idx="3737">
                  <c:v>43621.708333969909</c:v>
                </c:pt>
                <c:pt idx="3738">
                  <c:v>43621.750000694446</c:v>
                </c:pt>
                <c:pt idx="3739">
                  <c:v>43621.791667418984</c:v>
                </c:pt>
                <c:pt idx="3740">
                  <c:v>43621.833334143521</c:v>
                </c:pt>
                <c:pt idx="3741">
                  <c:v>43621.875000868058</c:v>
                </c:pt>
                <c:pt idx="3742">
                  <c:v>43621.916667592595</c:v>
                </c:pt>
                <c:pt idx="3743">
                  <c:v>43621.958334317133</c:v>
                </c:pt>
                <c:pt idx="3744">
                  <c:v>43622.00000104167</c:v>
                </c:pt>
                <c:pt idx="3745">
                  <c:v>43622.041667766207</c:v>
                </c:pt>
                <c:pt idx="3746">
                  <c:v>43622.083334490744</c:v>
                </c:pt>
                <c:pt idx="3747">
                  <c:v>43622.125001215281</c:v>
                </c:pt>
                <c:pt idx="3748">
                  <c:v>43622.166667939811</c:v>
                </c:pt>
                <c:pt idx="3749">
                  <c:v>43622.208334664349</c:v>
                </c:pt>
                <c:pt idx="3750">
                  <c:v>43622.250001388886</c:v>
                </c:pt>
                <c:pt idx="3751">
                  <c:v>43622.291668113423</c:v>
                </c:pt>
                <c:pt idx="3752">
                  <c:v>43622.33333483796</c:v>
                </c:pt>
                <c:pt idx="3753">
                  <c:v>43622.375001562497</c:v>
                </c:pt>
                <c:pt idx="3754">
                  <c:v>43622.416668344908</c:v>
                </c:pt>
                <c:pt idx="3755">
                  <c:v>43622.458335069445</c:v>
                </c:pt>
                <c:pt idx="3756">
                  <c:v>43622.500001793982</c:v>
                </c:pt>
                <c:pt idx="3757">
                  <c:v>43622.541668518519</c:v>
                </c:pt>
                <c:pt idx="3758">
                  <c:v>43622.583335243056</c:v>
                </c:pt>
                <c:pt idx="3759">
                  <c:v>43622.625001967594</c:v>
                </c:pt>
                <c:pt idx="3760">
                  <c:v>43622.666668692131</c:v>
                </c:pt>
                <c:pt idx="3761">
                  <c:v>43622.708335416668</c:v>
                </c:pt>
                <c:pt idx="3762">
                  <c:v>43622.750002141205</c:v>
                </c:pt>
                <c:pt idx="3763">
                  <c:v>43622.791668865742</c:v>
                </c:pt>
                <c:pt idx="3764">
                  <c:v>43622.83333559028</c:v>
                </c:pt>
                <c:pt idx="3765">
                  <c:v>43622.875002314817</c:v>
                </c:pt>
                <c:pt idx="3766">
                  <c:v>43622.916669039354</c:v>
                </c:pt>
                <c:pt idx="3767">
                  <c:v>43622.958335763891</c:v>
                </c:pt>
                <c:pt idx="3768">
                  <c:v>43623.000002488428</c:v>
                </c:pt>
                <c:pt idx="3769">
                  <c:v>43623.041669212966</c:v>
                </c:pt>
                <c:pt idx="3770">
                  <c:v>43623.083335937503</c:v>
                </c:pt>
                <c:pt idx="3771">
                  <c:v>43623.12500266204</c:v>
                </c:pt>
                <c:pt idx="3772">
                  <c:v>43623.166669386577</c:v>
                </c:pt>
                <c:pt idx="3773">
                  <c:v>43623.208336111114</c:v>
                </c:pt>
                <c:pt idx="3774">
                  <c:v>43623.250002835652</c:v>
                </c:pt>
                <c:pt idx="3775">
                  <c:v>43623.291669502316</c:v>
                </c:pt>
                <c:pt idx="3776">
                  <c:v>43623.333336226853</c:v>
                </c:pt>
                <c:pt idx="3777">
                  <c:v>43623.37500295139</c:v>
                </c:pt>
                <c:pt idx="3778">
                  <c:v>43623.416669675928</c:v>
                </c:pt>
                <c:pt idx="3779">
                  <c:v>43623.458336400465</c:v>
                </c:pt>
                <c:pt idx="3780">
                  <c:v>43623.500003125002</c:v>
                </c:pt>
                <c:pt idx="3781">
                  <c:v>43623.541669849539</c:v>
                </c:pt>
                <c:pt idx="3782">
                  <c:v>43623.583336574076</c:v>
                </c:pt>
                <c:pt idx="3783">
                  <c:v>43623.625003298614</c:v>
                </c:pt>
                <c:pt idx="3784">
                  <c:v>43623.666670023151</c:v>
                </c:pt>
                <c:pt idx="3785">
                  <c:v>43623.708336747688</c:v>
                </c:pt>
                <c:pt idx="3786">
                  <c:v>43623.750003472225</c:v>
                </c:pt>
                <c:pt idx="3787">
                  <c:v>43623.791670196762</c:v>
                </c:pt>
                <c:pt idx="3788">
                  <c:v>43623.8333369213</c:v>
                </c:pt>
                <c:pt idx="3789">
                  <c:v>43623.875003645837</c:v>
                </c:pt>
                <c:pt idx="3790">
                  <c:v>43623.916670370367</c:v>
                </c:pt>
                <c:pt idx="3791">
                  <c:v>43623.958337094904</c:v>
                </c:pt>
                <c:pt idx="3792">
                  <c:v>43624.000003819441</c:v>
                </c:pt>
                <c:pt idx="3793">
                  <c:v>43624.041670543978</c:v>
                </c:pt>
                <c:pt idx="3794">
                  <c:v>43624.083337268516</c:v>
                </c:pt>
                <c:pt idx="3795">
                  <c:v>43624.125003993053</c:v>
                </c:pt>
                <c:pt idx="3796">
                  <c:v>43624.166670775463</c:v>
                </c:pt>
                <c:pt idx="3797">
                  <c:v>43624.2083375</c:v>
                </c:pt>
                <c:pt idx="3798">
                  <c:v>43624.250004224537</c:v>
                </c:pt>
                <c:pt idx="3799">
                  <c:v>43624.291670949075</c:v>
                </c:pt>
                <c:pt idx="3800">
                  <c:v>43624.333337673612</c:v>
                </c:pt>
                <c:pt idx="3801">
                  <c:v>43624.375004398149</c:v>
                </c:pt>
                <c:pt idx="3802">
                  <c:v>43624.416671122686</c:v>
                </c:pt>
                <c:pt idx="3803">
                  <c:v>43624.458337847223</c:v>
                </c:pt>
                <c:pt idx="3804">
                  <c:v>43624.500004571761</c:v>
                </c:pt>
                <c:pt idx="3805">
                  <c:v>43624.541671296298</c:v>
                </c:pt>
                <c:pt idx="3806">
                  <c:v>43624.583338020835</c:v>
                </c:pt>
                <c:pt idx="3807">
                  <c:v>43624.625004745372</c:v>
                </c:pt>
                <c:pt idx="3808">
                  <c:v>43624.666671469909</c:v>
                </c:pt>
                <c:pt idx="3809">
                  <c:v>43624.708338194447</c:v>
                </c:pt>
                <c:pt idx="3810">
                  <c:v>43624.750004918984</c:v>
                </c:pt>
                <c:pt idx="3811">
                  <c:v>43624.791671643521</c:v>
                </c:pt>
                <c:pt idx="3812">
                  <c:v>43624.833338368058</c:v>
                </c:pt>
                <c:pt idx="3813">
                  <c:v>43624.875005092596</c:v>
                </c:pt>
                <c:pt idx="3814">
                  <c:v>43624.916671817133</c:v>
                </c:pt>
                <c:pt idx="3815">
                  <c:v>43624.95833854167</c:v>
                </c:pt>
                <c:pt idx="3816">
                  <c:v>43625.000005266207</c:v>
                </c:pt>
                <c:pt idx="3817">
                  <c:v>43625.041671990744</c:v>
                </c:pt>
                <c:pt idx="3818">
                  <c:v>43625.083338657409</c:v>
                </c:pt>
                <c:pt idx="3819">
                  <c:v>43625.125005381946</c:v>
                </c:pt>
                <c:pt idx="3820">
                  <c:v>43625.166672106483</c:v>
                </c:pt>
                <c:pt idx="3821">
                  <c:v>43625.20833883102</c:v>
                </c:pt>
                <c:pt idx="3822">
                  <c:v>43625.250005555557</c:v>
                </c:pt>
                <c:pt idx="3823">
                  <c:v>43625.291672280095</c:v>
                </c:pt>
                <c:pt idx="3824">
                  <c:v>43625.333339004632</c:v>
                </c:pt>
                <c:pt idx="3825">
                  <c:v>43625.375005729169</c:v>
                </c:pt>
                <c:pt idx="3826">
                  <c:v>43625.416672453706</c:v>
                </c:pt>
                <c:pt idx="3827">
                  <c:v>43625.458339178243</c:v>
                </c:pt>
                <c:pt idx="3828">
                  <c:v>43625.500005902781</c:v>
                </c:pt>
                <c:pt idx="3829">
                  <c:v>43625.541672627318</c:v>
                </c:pt>
                <c:pt idx="3830">
                  <c:v>43625.583339351855</c:v>
                </c:pt>
                <c:pt idx="3831">
                  <c:v>43625.625006076392</c:v>
                </c:pt>
                <c:pt idx="3832">
                  <c:v>43625.66667280093</c:v>
                </c:pt>
                <c:pt idx="3833">
                  <c:v>43625.708339525459</c:v>
                </c:pt>
                <c:pt idx="3834">
                  <c:v>43625.750006249997</c:v>
                </c:pt>
                <c:pt idx="3835">
                  <c:v>43625.791672974534</c:v>
                </c:pt>
                <c:pt idx="3836">
                  <c:v>43625.833339699071</c:v>
                </c:pt>
                <c:pt idx="3837">
                  <c:v>43625.875006423608</c:v>
                </c:pt>
                <c:pt idx="3838">
                  <c:v>43625.916673148145</c:v>
                </c:pt>
                <c:pt idx="3839">
                  <c:v>43625.958339930556</c:v>
                </c:pt>
                <c:pt idx="3840">
                  <c:v>43626.000006655093</c:v>
                </c:pt>
                <c:pt idx="3841">
                  <c:v>43626.04167337963</c:v>
                </c:pt>
                <c:pt idx="3842">
                  <c:v>43626.083340104167</c:v>
                </c:pt>
                <c:pt idx="3843">
                  <c:v>43626.125006828704</c:v>
                </c:pt>
                <c:pt idx="3844">
                  <c:v>43626.166673553242</c:v>
                </c:pt>
                <c:pt idx="3845">
                  <c:v>43626.208340277779</c:v>
                </c:pt>
                <c:pt idx="3846">
                  <c:v>43626.250007002316</c:v>
                </c:pt>
                <c:pt idx="3847">
                  <c:v>43626.291673726853</c:v>
                </c:pt>
                <c:pt idx="3848">
                  <c:v>43626.333340451391</c:v>
                </c:pt>
                <c:pt idx="3849">
                  <c:v>43626.375007175928</c:v>
                </c:pt>
                <c:pt idx="3850">
                  <c:v>43626.416673900465</c:v>
                </c:pt>
                <c:pt idx="3851">
                  <c:v>43626.458340625002</c:v>
                </c:pt>
                <c:pt idx="3852">
                  <c:v>43626.500007349539</c:v>
                </c:pt>
                <c:pt idx="3853">
                  <c:v>43626.541674074077</c:v>
                </c:pt>
                <c:pt idx="3854">
                  <c:v>43626.583340798614</c:v>
                </c:pt>
                <c:pt idx="3855">
                  <c:v>43626.625007523151</c:v>
                </c:pt>
                <c:pt idx="3856">
                  <c:v>43626.666674247688</c:v>
                </c:pt>
                <c:pt idx="3857">
                  <c:v>43626.708340972225</c:v>
                </c:pt>
                <c:pt idx="3858">
                  <c:v>43626.750007696763</c:v>
                </c:pt>
                <c:pt idx="3859">
                  <c:v>43626.7916744213</c:v>
                </c:pt>
                <c:pt idx="3860">
                  <c:v>43626.833341087964</c:v>
                </c:pt>
                <c:pt idx="3861">
                  <c:v>43626.875007812501</c:v>
                </c:pt>
                <c:pt idx="3862">
                  <c:v>43626.916674537038</c:v>
                </c:pt>
                <c:pt idx="3863">
                  <c:v>43626.958341261576</c:v>
                </c:pt>
                <c:pt idx="3864">
                  <c:v>43627.000007986113</c:v>
                </c:pt>
                <c:pt idx="3865">
                  <c:v>43627.04167471065</c:v>
                </c:pt>
                <c:pt idx="3866">
                  <c:v>43627.083341435187</c:v>
                </c:pt>
                <c:pt idx="3867">
                  <c:v>43627.125008159725</c:v>
                </c:pt>
                <c:pt idx="3868">
                  <c:v>43627.166674884262</c:v>
                </c:pt>
                <c:pt idx="3869">
                  <c:v>43627.208341608799</c:v>
                </c:pt>
                <c:pt idx="3870">
                  <c:v>43627.250008333336</c:v>
                </c:pt>
                <c:pt idx="3871">
                  <c:v>43627.291675057873</c:v>
                </c:pt>
                <c:pt idx="3872">
                  <c:v>43627.333341782411</c:v>
                </c:pt>
                <c:pt idx="3873">
                  <c:v>43627.375008506948</c:v>
                </c:pt>
                <c:pt idx="3874">
                  <c:v>43627.416675231485</c:v>
                </c:pt>
                <c:pt idx="3875">
                  <c:v>43627.458341956015</c:v>
                </c:pt>
                <c:pt idx="3876">
                  <c:v>43627.500008680552</c:v>
                </c:pt>
                <c:pt idx="3877">
                  <c:v>43627.541675405089</c:v>
                </c:pt>
                <c:pt idx="3878">
                  <c:v>43627.583342129627</c:v>
                </c:pt>
                <c:pt idx="3879">
                  <c:v>43627.625008854164</c:v>
                </c:pt>
                <c:pt idx="3880">
                  <c:v>43627.666675578701</c:v>
                </c:pt>
                <c:pt idx="3881">
                  <c:v>43627.708342361111</c:v>
                </c:pt>
                <c:pt idx="3882">
                  <c:v>43627.750009085648</c:v>
                </c:pt>
                <c:pt idx="3883">
                  <c:v>43627.791675810186</c:v>
                </c:pt>
                <c:pt idx="3884">
                  <c:v>43627.833342534723</c:v>
                </c:pt>
                <c:pt idx="3885">
                  <c:v>43627.87500925926</c:v>
                </c:pt>
                <c:pt idx="3886">
                  <c:v>43627.916675983797</c:v>
                </c:pt>
                <c:pt idx="3887">
                  <c:v>43627.958342708334</c:v>
                </c:pt>
                <c:pt idx="3888">
                  <c:v>43628.000009432872</c:v>
                </c:pt>
                <c:pt idx="3889">
                  <c:v>43628.041676157409</c:v>
                </c:pt>
                <c:pt idx="3890">
                  <c:v>43628.083342881946</c:v>
                </c:pt>
                <c:pt idx="3891">
                  <c:v>43628.125009606483</c:v>
                </c:pt>
                <c:pt idx="3892">
                  <c:v>43628.16667633102</c:v>
                </c:pt>
                <c:pt idx="3893">
                  <c:v>43628.208343055558</c:v>
                </c:pt>
                <c:pt idx="3894">
                  <c:v>43628.250009780095</c:v>
                </c:pt>
                <c:pt idx="3895">
                  <c:v>43628.291676504632</c:v>
                </c:pt>
                <c:pt idx="3896">
                  <c:v>43628.333343229169</c:v>
                </c:pt>
                <c:pt idx="3897">
                  <c:v>43628.375009953706</c:v>
                </c:pt>
                <c:pt idx="3898">
                  <c:v>43628.416676678244</c:v>
                </c:pt>
                <c:pt idx="3899">
                  <c:v>43628.458343402781</c:v>
                </c:pt>
                <c:pt idx="3900">
                  <c:v>43628.500010127318</c:v>
                </c:pt>
                <c:pt idx="3901">
                  <c:v>43628.541676851855</c:v>
                </c:pt>
                <c:pt idx="3902">
                  <c:v>43628.583343576393</c:v>
                </c:pt>
                <c:pt idx="3903">
                  <c:v>43628.625010243057</c:v>
                </c:pt>
                <c:pt idx="3904">
                  <c:v>43628.666676967594</c:v>
                </c:pt>
                <c:pt idx="3905">
                  <c:v>43628.708343692131</c:v>
                </c:pt>
                <c:pt idx="3906">
                  <c:v>43628.750010416668</c:v>
                </c:pt>
                <c:pt idx="3907">
                  <c:v>43628.791677141206</c:v>
                </c:pt>
                <c:pt idx="3908">
                  <c:v>43628.833343865743</c:v>
                </c:pt>
                <c:pt idx="3909">
                  <c:v>43628.87501059028</c:v>
                </c:pt>
                <c:pt idx="3910">
                  <c:v>43628.916677314817</c:v>
                </c:pt>
                <c:pt idx="3911">
                  <c:v>43628.958344039354</c:v>
                </c:pt>
                <c:pt idx="3912">
                  <c:v>43629.000010763892</c:v>
                </c:pt>
                <c:pt idx="3913">
                  <c:v>43629.041677488429</c:v>
                </c:pt>
                <c:pt idx="3914">
                  <c:v>43629.083344212966</c:v>
                </c:pt>
                <c:pt idx="3915">
                  <c:v>43629.125010937503</c:v>
                </c:pt>
                <c:pt idx="3916">
                  <c:v>43629.16667766204</c:v>
                </c:pt>
                <c:pt idx="3917">
                  <c:v>43629.208344386578</c:v>
                </c:pt>
                <c:pt idx="3918">
                  <c:v>43629.250011111108</c:v>
                </c:pt>
                <c:pt idx="3919">
                  <c:v>43629.291677835645</c:v>
                </c:pt>
                <c:pt idx="3920">
                  <c:v>43629.333344560182</c:v>
                </c:pt>
                <c:pt idx="3921">
                  <c:v>43629.375011284719</c:v>
                </c:pt>
                <c:pt idx="3922">
                  <c:v>43629.416678009256</c:v>
                </c:pt>
                <c:pt idx="3923">
                  <c:v>43629.458344733794</c:v>
                </c:pt>
                <c:pt idx="3924">
                  <c:v>43629.500011516204</c:v>
                </c:pt>
                <c:pt idx="3925">
                  <c:v>43629.541678240741</c:v>
                </c:pt>
                <c:pt idx="3926">
                  <c:v>43629.583344965278</c:v>
                </c:pt>
                <c:pt idx="3927">
                  <c:v>43629.625011689815</c:v>
                </c:pt>
                <c:pt idx="3928">
                  <c:v>43629.666678414353</c:v>
                </c:pt>
                <c:pt idx="3929">
                  <c:v>43629.70834513889</c:v>
                </c:pt>
                <c:pt idx="3930">
                  <c:v>43629.750011863427</c:v>
                </c:pt>
                <c:pt idx="3931">
                  <c:v>43629.791678587964</c:v>
                </c:pt>
                <c:pt idx="3932">
                  <c:v>43629.833345312501</c:v>
                </c:pt>
                <c:pt idx="3933">
                  <c:v>43629.875012037039</c:v>
                </c:pt>
                <c:pt idx="3934">
                  <c:v>43629.916678761576</c:v>
                </c:pt>
                <c:pt idx="3935">
                  <c:v>43629.958345486113</c:v>
                </c:pt>
                <c:pt idx="3936">
                  <c:v>43630.00001221065</c:v>
                </c:pt>
                <c:pt idx="3937">
                  <c:v>43630.041678935188</c:v>
                </c:pt>
                <c:pt idx="3938">
                  <c:v>43630.083345659725</c:v>
                </c:pt>
                <c:pt idx="3939">
                  <c:v>43630.125012384262</c:v>
                </c:pt>
                <c:pt idx="3940">
                  <c:v>43630.166679108799</c:v>
                </c:pt>
                <c:pt idx="3941">
                  <c:v>43630.208345833336</c:v>
                </c:pt>
                <c:pt idx="3942">
                  <c:v>43630.250012557874</c:v>
                </c:pt>
                <c:pt idx="3943">
                  <c:v>43630.291679282411</c:v>
                </c:pt>
                <c:pt idx="3944">
                  <c:v>43630.333346006948</c:v>
                </c:pt>
                <c:pt idx="3945">
                  <c:v>43630.375012673612</c:v>
                </c:pt>
                <c:pt idx="3946">
                  <c:v>43630.416679398149</c:v>
                </c:pt>
                <c:pt idx="3947">
                  <c:v>43630.458346122687</c:v>
                </c:pt>
                <c:pt idx="3948">
                  <c:v>43630.500012847224</c:v>
                </c:pt>
                <c:pt idx="3949">
                  <c:v>43630.541679571761</c:v>
                </c:pt>
                <c:pt idx="3950">
                  <c:v>43630.583346296298</c:v>
                </c:pt>
                <c:pt idx="3951">
                  <c:v>43630.625013020835</c:v>
                </c:pt>
                <c:pt idx="3952">
                  <c:v>43630.666679745373</c:v>
                </c:pt>
                <c:pt idx="3953">
                  <c:v>43630.70834646991</c:v>
                </c:pt>
                <c:pt idx="3954">
                  <c:v>43630.750013194447</c:v>
                </c:pt>
                <c:pt idx="3955">
                  <c:v>43630.791679918984</c:v>
                </c:pt>
                <c:pt idx="3956">
                  <c:v>43630.833346643522</c:v>
                </c:pt>
                <c:pt idx="3957">
                  <c:v>43630.875013368059</c:v>
                </c:pt>
                <c:pt idx="3958">
                  <c:v>43630.916680092596</c:v>
                </c:pt>
                <c:pt idx="3959">
                  <c:v>43630.958346817133</c:v>
                </c:pt>
                <c:pt idx="3960">
                  <c:v>43631.000013541663</c:v>
                </c:pt>
                <c:pt idx="3961">
                  <c:v>43631.0416802662</c:v>
                </c:pt>
                <c:pt idx="3962">
                  <c:v>43631.083346990737</c:v>
                </c:pt>
                <c:pt idx="3963">
                  <c:v>43631.125013715275</c:v>
                </c:pt>
                <c:pt idx="3964">
                  <c:v>43631.166680439812</c:v>
                </c:pt>
                <c:pt idx="3965">
                  <c:v>43631.208347164349</c:v>
                </c:pt>
                <c:pt idx="3966">
                  <c:v>43631.250013946759</c:v>
                </c:pt>
                <c:pt idx="3967">
                  <c:v>43631.291680671296</c:v>
                </c:pt>
                <c:pt idx="3968">
                  <c:v>43631.333347395834</c:v>
                </c:pt>
                <c:pt idx="3969">
                  <c:v>43631.375014120371</c:v>
                </c:pt>
                <c:pt idx="3970">
                  <c:v>43631.416680844908</c:v>
                </c:pt>
                <c:pt idx="3971">
                  <c:v>43631.458347569445</c:v>
                </c:pt>
                <c:pt idx="3972">
                  <c:v>43631.500014293983</c:v>
                </c:pt>
                <c:pt idx="3973">
                  <c:v>43631.54168101852</c:v>
                </c:pt>
                <c:pt idx="3974">
                  <c:v>43631.583347743057</c:v>
                </c:pt>
                <c:pt idx="3975">
                  <c:v>43631.625014467594</c:v>
                </c:pt>
                <c:pt idx="3976">
                  <c:v>43631.666681192131</c:v>
                </c:pt>
                <c:pt idx="3977">
                  <c:v>43631.708347916669</c:v>
                </c:pt>
                <c:pt idx="3978">
                  <c:v>43631.750014641206</c:v>
                </c:pt>
                <c:pt idx="3979">
                  <c:v>43631.791681365743</c:v>
                </c:pt>
                <c:pt idx="3980">
                  <c:v>43631.83334809028</c:v>
                </c:pt>
                <c:pt idx="3981">
                  <c:v>43631.875014814817</c:v>
                </c:pt>
                <c:pt idx="3982">
                  <c:v>43631.916681539355</c:v>
                </c:pt>
                <c:pt idx="3983">
                  <c:v>43631.958348263892</c:v>
                </c:pt>
                <c:pt idx="3984">
                  <c:v>43632.000014988429</c:v>
                </c:pt>
                <c:pt idx="3985">
                  <c:v>43632.041681712966</c:v>
                </c:pt>
                <c:pt idx="3986">
                  <c:v>43632.083348437503</c:v>
                </c:pt>
                <c:pt idx="3987">
                  <c:v>43632.125015162041</c:v>
                </c:pt>
                <c:pt idx="3988">
                  <c:v>43632.166681828705</c:v>
                </c:pt>
                <c:pt idx="3989">
                  <c:v>43632.208348553242</c:v>
                </c:pt>
                <c:pt idx="3990">
                  <c:v>43632.250015277779</c:v>
                </c:pt>
                <c:pt idx="3991">
                  <c:v>43632.291682002317</c:v>
                </c:pt>
                <c:pt idx="3992">
                  <c:v>43632.333348726854</c:v>
                </c:pt>
                <c:pt idx="3993">
                  <c:v>43632.375015451391</c:v>
                </c:pt>
                <c:pt idx="3994">
                  <c:v>43632.416682175928</c:v>
                </c:pt>
                <c:pt idx="3995">
                  <c:v>43632.458348900465</c:v>
                </c:pt>
                <c:pt idx="3996">
                  <c:v>43632.500015625003</c:v>
                </c:pt>
                <c:pt idx="3997">
                  <c:v>43632.54168234954</c:v>
                </c:pt>
                <c:pt idx="3998">
                  <c:v>43632.583349074077</c:v>
                </c:pt>
                <c:pt idx="3999">
                  <c:v>43632.625015798614</c:v>
                </c:pt>
                <c:pt idx="4000">
                  <c:v>43632.666682523151</c:v>
                </c:pt>
                <c:pt idx="4001">
                  <c:v>43632.708349247689</c:v>
                </c:pt>
                <c:pt idx="4002">
                  <c:v>43632.750015972226</c:v>
                </c:pt>
                <c:pt idx="4003">
                  <c:v>43632.791682696756</c:v>
                </c:pt>
                <c:pt idx="4004">
                  <c:v>43632.833349421293</c:v>
                </c:pt>
                <c:pt idx="4005">
                  <c:v>43632.87501614583</c:v>
                </c:pt>
                <c:pt idx="4006">
                  <c:v>43632.916682870367</c:v>
                </c:pt>
                <c:pt idx="4007">
                  <c:v>43632.958349594905</c:v>
                </c:pt>
                <c:pt idx="4008">
                  <c:v>43633.000016319442</c:v>
                </c:pt>
                <c:pt idx="4009">
                  <c:v>43633.041683101852</c:v>
                </c:pt>
                <c:pt idx="4010">
                  <c:v>43633.083349826389</c:v>
                </c:pt>
                <c:pt idx="4011">
                  <c:v>43633.125016550926</c:v>
                </c:pt>
                <c:pt idx="4012">
                  <c:v>43633.166683275464</c:v>
                </c:pt>
                <c:pt idx="4013">
                  <c:v>43633.208350000001</c:v>
                </c:pt>
                <c:pt idx="4014">
                  <c:v>43633.250016724538</c:v>
                </c:pt>
                <c:pt idx="4015">
                  <c:v>43633.291683449075</c:v>
                </c:pt>
                <c:pt idx="4016">
                  <c:v>43633.333350173612</c:v>
                </c:pt>
                <c:pt idx="4017">
                  <c:v>43633.37501689815</c:v>
                </c:pt>
                <c:pt idx="4018">
                  <c:v>43633.416683622687</c:v>
                </c:pt>
                <c:pt idx="4019">
                  <c:v>43633.458350347224</c:v>
                </c:pt>
                <c:pt idx="4020">
                  <c:v>43633.500017071761</c:v>
                </c:pt>
                <c:pt idx="4021">
                  <c:v>43633.541683796298</c:v>
                </c:pt>
                <c:pt idx="4022">
                  <c:v>43633.583350520836</c:v>
                </c:pt>
                <c:pt idx="4023">
                  <c:v>43633.625017245373</c:v>
                </c:pt>
                <c:pt idx="4024">
                  <c:v>43633.66668396991</c:v>
                </c:pt>
                <c:pt idx="4025">
                  <c:v>43633.708350694447</c:v>
                </c:pt>
                <c:pt idx="4026">
                  <c:v>43633.750017418984</c:v>
                </c:pt>
                <c:pt idx="4027">
                  <c:v>43633.791684143522</c:v>
                </c:pt>
                <c:pt idx="4028">
                  <c:v>43633.833350868059</c:v>
                </c:pt>
                <c:pt idx="4029">
                  <c:v>43633.875017592596</c:v>
                </c:pt>
                <c:pt idx="4030">
                  <c:v>43633.91668425926</c:v>
                </c:pt>
                <c:pt idx="4031">
                  <c:v>43633.958350983798</c:v>
                </c:pt>
                <c:pt idx="4032">
                  <c:v>43634.000017708335</c:v>
                </c:pt>
                <c:pt idx="4033">
                  <c:v>43634.041684432872</c:v>
                </c:pt>
                <c:pt idx="4034">
                  <c:v>43634.083351157409</c:v>
                </c:pt>
                <c:pt idx="4035">
                  <c:v>43634.125017881946</c:v>
                </c:pt>
                <c:pt idx="4036">
                  <c:v>43634.166684606484</c:v>
                </c:pt>
                <c:pt idx="4037">
                  <c:v>43634.208351331021</c:v>
                </c:pt>
                <c:pt idx="4038">
                  <c:v>43634.250018055558</c:v>
                </c:pt>
                <c:pt idx="4039">
                  <c:v>43634.291684780095</c:v>
                </c:pt>
                <c:pt idx="4040">
                  <c:v>43634.333351504632</c:v>
                </c:pt>
                <c:pt idx="4041">
                  <c:v>43634.37501822917</c:v>
                </c:pt>
                <c:pt idx="4042">
                  <c:v>43634.416684953707</c:v>
                </c:pt>
                <c:pt idx="4043">
                  <c:v>43634.458351678244</c:v>
                </c:pt>
                <c:pt idx="4044">
                  <c:v>43634.500018402781</c:v>
                </c:pt>
                <c:pt idx="4045">
                  <c:v>43634.541685127311</c:v>
                </c:pt>
                <c:pt idx="4046">
                  <c:v>43634.583351851848</c:v>
                </c:pt>
                <c:pt idx="4047">
                  <c:v>43634.625018576386</c:v>
                </c:pt>
                <c:pt idx="4048">
                  <c:v>43634.666685300923</c:v>
                </c:pt>
                <c:pt idx="4049">
                  <c:v>43634.70835202546</c:v>
                </c:pt>
                <c:pt idx="4050">
                  <c:v>43634.750018749997</c:v>
                </c:pt>
                <c:pt idx="4051">
                  <c:v>43634.791685532407</c:v>
                </c:pt>
                <c:pt idx="4052">
                  <c:v>43634.833352256945</c:v>
                </c:pt>
                <c:pt idx="4053">
                  <c:v>43634.875018981482</c:v>
                </c:pt>
                <c:pt idx="4054">
                  <c:v>43634.916685706019</c:v>
                </c:pt>
                <c:pt idx="4055">
                  <c:v>43634.958352430556</c:v>
                </c:pt>
                <c:pt idx="4056">
                  <c:v>43635.000019155093</c:v>
                </c:pt>
                <c:pt idx="4057">
                  <c:v>43635.041685879631</c:v>
                </c:pt>
                <c:pt idx="4058">
                  <c:v>43635.083352604168</c:v>
                </c:pt>
                <c:pt idx="4059">
                  <c:v>43635.125019328705</c:v>
                </c:pt>
                <c:pt idx="4060">
                  <c:v>43635.166686053242</c:v>
                </c:pt>
                <c:pt idx="4061">
                  <c:v>43635.20835277778</c:v>
                </c:pt>
                <c:pt idx="4062">
                  <c:v>43635.250019502317</c:v>
                </c:pt>
                <c:pt idx="4063">
                  <c:v>43635.291686226854</c:v>
                </c:pt>
                <c:pt idx="4064">
                  <c:v>43635.333352951391</c:v>
                </c:pt>
                <c:pt idx="4065">
                  <c:v>43635.375019675928</c:v>
                </c:pt>
                <c:pt idx="4066">
                  <c:v>43635.416686400466</c:v>
                </c:pt>
                <c:pt idx="4067">
                  <c:v>43635.458353125003</c:v>
                </c:pt>
                <c:pt idx="4068">
                  <c:v>43635.50001984954</c:v>
                </c:pt>
                <c:pt idx="4069">
                  <c:v>43635.541686574077</c:v>
                </c:pt>
                <c:pt idx="4070">
                  <c:v>43635.583353298614</c:v>
                </c:pt>
                <c:pt idx="4071">
                  <c:v>43635.625020023152</c:v>
                </c:pt>
                <c:pt idx="4072">
                  <c:v>43635.666686747689</c:v>
                </c:pt>
                <c:pt idx="4073">
                  <c:v>43635.708353414353</c:v>
                </c:pt>
                <c:pt idx="4074">
                  <c:v>43635.75002013889</c:v>
                </c:pt>
                <c:pt idx="4075">
                  <c:v>43635.791686863427</c:v>
                </c:pt>
                <c:pt idx="4076">
                  <c:v>43635.833353587965</c:v>
                </c:pt>
                <c:pt idx="4077">
                  <c:v>43635.875020312502</c:v>
                </c:pt>
                <c:pt idx="4078">
                  <c:v>43635.916687037039</c:v>
                </c:pt>
                <c:pt idx="4079">
                  <c:v>43635.958353761576</c:v>
                </c:pt>
                <c:pt idx="4080">
                  <c:v>43636.000020486113</c:v>
                </c:pt>
                <c:pt idx="4081">
                  <c:v>43636.041687210651</c:v>
                </c:pt>
                <c:pt idx="4082">
                  <c:v>43636.083353935188</c:v>
                </c:pt>
                <c:pt idx="4083">
                  <c:v>43636.125020659725</c:v>
                </c:pt>
                <c:pt idx="4084">
                  <c:v>43636.166687384262</c:v>
                </c:pt>
                <c:pt idx="4085">
                  <c:v>43636.2083541088</c:v>
                </c:pt>
                <c:pt idx="4086">
                  <c:v>43636.250020833337</c:v>
                </c:pt>
                <c:pt idx="4087">
                  <c:v>43636.291687557874</c:v>
                </c:pt>
                <c:pt idx="4088">
                  <c:v>43636.333354282404</c:v>
                </c:pt>
                <c:pt idx="4089">
                  <c:v>43636.375021006941</c:v>
                </c:pt>
                <c:pt idx="4090">
                  <c:v>43636.416687731478</c:v>
                </c:pt>
                <c:pt idx="4091">
                  <c:v>43636.458354456016</c:v>
                </c:pt>
                <c:pt idx="4092">
                  <c:v>43636.500021180553</c:v>
                </c:pt>
                <c:pt idx="4093">
                  <c:v>43636.54168790509</c:v>
                </c:pt>
                <c:pt idx="4094">
                  <c:v>43636.5833546875</c:v>
                </c:pt>
                <c:pt idx="4095">
                  <c:v>43636.625021412037</c:v>
                </c:pt>
                <c:pt idx="4096">
                  <c:v>43636.666688136575</c:v>
                </c:pt>
                <c:pt idx="4097">
                  <c:v>43636.708354861112</c:v>
                </c:pt>
                <c:pt idx="4098">
                  <c:v>43636.750021585649</c:v>
                </c:pt>
                <c:pt idx="4099">
                  <c:v>43636.791688310186</c:v>
                </c:pt>
                <c:pt idx="4100">
                  <c:v>43636.833355034723</c:v>
                </c:pt>
                <c:pt idx="4101">
                  <c:v>43636.875021759261</c:v>
                </c:pt>
                <c:pt idx="4102">
                  <c:v>43636.916688483798</c:v>
                </c:pt>
                <c:pt idx="4103">
                  <c:v>43636.958355208335</c:v>
                </c:pt>
                <c:pt idx="4104">
                  <c:v>43637.000021932872</c:v>
                </c:pt>
                <c:pt idx="4105">
                  <c:v>43637.041688657409</c:v>
                </c:pt>
                <c:pt idx="4106">
                  <c:v>43637.083355381947</c:v>
                </c:pt>
                <c:pt idx="4107">
                  <c:v>43637.125022106484</c:v>
                </c:pt>
                <c:pt idx="4108">
                  <c:v>43637.166688831021</c:v>
                </c:pt>
                <c:pt idx="4109">
                  <c:v>43637.208355555558</c:v>
                </c:pt>
                <c:pt idx="4110">
                  <c:v>43637.250022280095</c:v>
                </c:pt>
                <c:pt idx="4111">
                  <c:v>43637.291689004633</c:v>
                </c:pt>
                <c:pt idx="4112">
                  <c:v>43637.33335572917</c:v>
                </c:pt>
                <c:pt idx="4113">
                  <c:v>43637.375022453707</c:v>
                </c:pt>
                <c:pt idx="4114">
                  <c:v>43637.416689178244</c:v>
                </c:pt>
                <c:pt idx="4115">
                  <c:v>43637.458355844909</c:v>
                </c:pt>
                <c:pt idx="4116">
                  <c:v>43637.500022569446</c:v>
                </c:pt>
                <c:pt idx="4117">
                  <c:v>43637.541689293983</c:v>
                </c:pt>
                <c:pt idx="4118">
                  <c:v>43637.58335601852</c:v>
                </c:pt>
                <c:pt idx="4119">
                  <c:v>43637.625022743057</c:v>
                </c:pt>
                <c:pt idx="4120">
                  <c:v>43637.666689467595</c:v>
                </c:pt>
                <c:pt idx="4121">
                  <c:v>43637.708356192132</c:v>
                </c:pt>
                <c:pt idx="4122">
                  <c:v>43637.750022916669</c:v>
                </c:pt>
                <c:pt idx="4123">
                  <c:v>43637.791689641206</c:v>
                </c:pt>
                <c:pt idx="4124">
                  <c:v>43637.833356365743</c:v>
                </c:pt>
                <c:pt idx="4125">
                  <c:v>43637.875023090281</c:v>
                </c:pt>
                <c:pt idx="4126">
                  <c:v>43637.916689814818</c:v>
                </c:pt>
                <c:pt idx="4127">
                  <c:v>43637.958356539355</c:v>
                </c:pt>
                <c:pt idx="4128">
                  <c:v>43638.000023263892</c:v>
                </c:pt>
                <c:pt idx="4129">
                  <c:v>43638.041689988429</c:v>
                </c:pt>
                <c:pt idx="4130">
                  <c:v>43638.083356712959</c:v>
                </c:pt>
                <c:pt idx="4131">
                  <c:v>43638.125023437497</c:v>
                </c:pt>
                <c:pt idx="4132">
                  <c:v>43638.166690162034</c:v>
                </c:pt>
                <c:pt idx="4133">
                  <c:v>43638.208356886571</c:v>
                </c:pt>
                <c:pt idx="4134">
                  <c:v>43638.250023611108</c:v>
                </c:pt>
                <c:pt idx="4135">
                  <c:v>43638.291690335645</c:v>
                </c:pt>
                <c:pt idx="4136">
                  <c:v>43638.333357118056</c:v>
                </c:pt>
                <c:pt idx="4137">
                  <c:v>43638.375023842593</c:v>
                </c:pt>
                <c:pt idx="4138">
                  <c:v>43638.41669056713</c:v>
                </c:pt>
                <c:pt idx="4139">
                  <c:v>43638.458357291667</c:v>
                </c:pt>
                <c:pt idx="4140">
                  <c:v>43638.500024016204</c:v>
                </c:pt>
                <c:pt idx="4141">
                  <c:v>43638.541690740742</c:v>
                </c:pt>
                <c:pt idx="4142">
                  <c:v>43638.583357465279</c:v>
                </c:pt>
                <c:pt idx="4143">
                  <c:v>43638.625024189816</c:v>
                </c:pt>
                <c:pt idx="4144">
                  <c:v>43638.666690914353</c:v>
                </c:pt>
                <c:pt idx="4145">
                  <c:v>43638.70835763889</c:v>
                </c:pt>
                <c:pt idx="4146">
                  <c:v>43638.750024363428</c:v>
                </c:pt>
                <c:pt idx="4147">
                  <c:v>43638.791691087965</c:v>
                </c:pt>
                <c:pt idx="4148">
                  <c:v>43638.833357812502</c:v>
                </c:pt>
                <c:pt idx="4149">
                  <c:v>43638.875024537039</c:v>
                </c:pt>
                <c:pt idx="4150">
                  <c:v>43638.916691261576</c:v>
                </c:pt>
                <c:pt idx="4151">
                  <c:v>43638.958357986114</c:v>
                </c:pt>
                <c:pt idx="4152">
                  <c:v>43639.000024710651</c:v>
                </c:pt>
                <c:pt idx="4153">
                  <c:v>43639.041691435188</c:v>
                </c:pt>
                <c:pt idx="4154">
                  <c:v>43639.083358159725</c:v>
                </c:pt>
                <c:pt idx="4155">
                  <c:v>43639.125024884263</c:v>
                </c:pt>
                <c:pt idx="4156">
                  <c:v>43639.1666916088</c:v>
                </c:pt>
                <c:pt idx="4157">
                  <c:v>43639.208358333337</c:v>
                </c:pt>
                <c:pt idx="4158">
                  <c:v>43639.250025000001</c:v>
                </c:pt>
                <c:pt idx="4159">
                  <c:v>43639.291691724538</c:v>
                </c:pt>
                <c:pt idx="4160">
                  <c:v>43639.333358449076</c:v>
                </c:pt>
                <c:pt idx="4161">
                  <c:v>43639.375025173613</c:v>
                </c:pt>
                <c:pt idx="4162">
                  <c:v>43639.41669189815</c:v>
                </c:pt>
                <c:pt idx="4163">
                  <c:v>43639.458358622687</c:v>
                </c:pt>
                <c:pt idx="4164">
                  <c:v>43639.500025347224</c:v>
                </c:pt>
                <c:pt idx="4165">
                  <c:v>43639.541692071762</c:v>
                </c:pt>
                <c:pt idx="4166">
                  <c:v>43639.583358796299</c:v>
                </c:pt>
                <c:pt idx="4167">
                  <c:v>43639.625025520836</c:v>
                </c:pt>
                <c:pt idx="4168">
                  <c:v>43639.666692245373</c:v>
                </c:pt>
                <c:pt idx="4169">
                  <c:v>43639.70835896991</c:v>
                </c:pt>
                <c:pt idx="4170">
                  <c:v>43639.750025694448</c:v>
                </c:pt>
                <c:pt idx="4171">
                  <c:v>43639.791692418985</c:v>
                </c:pt>
                <c:pt idx="4172">
                  <c:v>43639.833359143522</c:v>
                </c:pt>
                <c:pt idx="4173">
                  <c:v>43639.875025868052</c:v>
                </c:pt>
                <c:pt idx="4174">
                  <c:v>43639.916692592589</c:v>
                </c:pt>
                <c:pt idx="4175">
                  <c:v>43639.958359317126</c:v>
                </c:pt>
                <c:pt idx="4176">
                  <c:v>43640.000026041664</c:v>
                </c:pt>
                <c:pt idx="4177">
                  <c:v>43640.041692766201</c:v>
                </c:pt>
                <c:pt idx="4178">
                  <c:v>43640.083359490738</c:v>
                </c:pt>
                <c:pt idx="4179">
                  <c:v>43640.125026273148</c:v>
                </c:pt>
                <c:pt idx="4180">
                  <c:v>43640.166692997685</c:v>
                </c:pt>
                <c:pt idx="4181">
                  <c:v>43640.208359722223</c:v>
                </c:pt>
                <c:pt idx="4182">
                  <c:v>43640.25002644676</c:v>
                </c:pt>
                <c:pt idx="4183">
                  <c:v>43640.291693171297</c:v>
                </c:pt>
                <c:pt idx="4184">
                  <c:v>43640.333359895834</c:v>
                </c:pt>
                <c:pt idx="4185">
                  <c:v>43640.375026620372</c:v>
                </c:pt>
                <c:pt idx="4186">
                  <c:v>43640.416693344909</c:v>
                </c:pt>
                <c:pt idx="4187">
                  <c:v>43640.458360069446</c:v>
                </c:pt>
                <c:pt idx="4188">
                  <c:v>43640.500026793983</c:v>
                </c:pt>
                <c:pt idx="4189">
                  <c:v>43640.54169351852</c:v>
                </c:pt>
                <c:pt idx="4190">
                  <c:v>43640.583360243058</c:v>
                </c:pt>
                <c:pt idx="4191">
                  <c:v>43640.625026967595</c:v>
                </c:pt>
                <c:pt idx="4192">
                  <c:v>43640.666693692132</c:v>
                </c:pt>
                <c:pt idx="4193">
                  <c:v>43640.708360416669</c:v>
                </c:pt>
                <c:pt idx="4194">
                  <c:v>43640.750027141206</c:v>
                </c:pt>
                <c:pt idx="4195">
                  <c:v>43640.791693865744</c:v>
                </c:pt>
                <c:pt idx="4196">
                  <c:v>43640.833360590281</c:v>
                </c:pt>
                <c:pt idx="4197">
                  <c:v>43640.875027314818</c:v>
                </c:pt>
                <c:pt idx="4198">
                  <c:v>43640.916694039355</c:v>
                </c:pt>
                <c:pt idx="4199">
                  <c:v>43640.958360763892</c:v>
                </c:pt>
                <c:pt idx="4200">
                  <c:v>43641.000027430557</c:v>
                </c:pt>
                <c:pt idx="4201">
                  <c:v>43641.041694155094</c:v>
                </c:pt>
                <c:pt idx="4202">
                  <c:v>43641.083360879631</c:v>
                </c:pt>
                <c:pt idx="4203">
                  <c:v>43641.125027604168</c:v>
                </c:pt>
                <c:pt idx="4204">
                  <c:v>43641.166694328705</c:v>
                </c:pt>
                <c:pt idx="4205">
                  <c:v>43641.208361053243</c:v>
                </c:pt>
                <c:pt idx="4206">
                  <c:v>43641.25002777778</c:v>
                </c:pt>
                <c:pt idx="4207">
                  <c:v>43641.291694502317</c:v>
                </c:pt>
                <c:pt idx="4208">
                  <c:v>43641.333361226854</c:v>
                </c:pt>
                <c:pt idx="4209">
                  <c:v>43641.375027951392</c:v>
                </c:pt>
                <c:pt idx="4210">
                  <c:v>43641.416694675929</c:v>
                </c:pt>
                <c:pt idx="4211">
                  <c:v>43641.458361400466</c:v>
                </c:pt>
                <c:pt idx="4212">
                  <c:v>43641.500028125003</c:v>
                </c:pt>
                <c:pt idx="4213">
                  <c:v>43641.54169484954</c:v>
                </c:pt>
                <c:pt idx="4214">
                  <c:v>43641.583361574078</c:v>
                </c:pt>
                <c:pt idx="4215">
                  <c:v>43641.625028298608</c:v>
                </c:pt>
                <c:pt idx="4216">
                  <c:v>43641.666695023145</c:v>
                </c:pt>
                <c:pt idx="4217">
                  <c:v>43641.708361747682</c:v>
                </c:pt>
                <c:pt idx="4218">
                  <c:v>43641.750028472219</c:v>
                </c:pt>
                <c:pt idx="4219">
                  <c:v>43641.791695196756</c:v>
                </c:pt>
                <c:pt idx="4220">
                  <c:v>43641.833361921294</c:v>
                </c:pt>
                <c:pt idx="4221">
                  <c:v>43641.875028703704</c:v>
                </c:pt>
                <c:pt idx="4222">
                  <c:v>43641.916695428241</c:v>
                </c:pt>
                <c:pt idx="4223">
                  <c:v>43641.958362152778</c:v>
                </c:pt>
                <c:pt idx="4224">
                  <c:v>43642.000028877315</c:v>
                </c:pt>
                <c:pt idx="4225">
                  <c:v>43642.041695601853</c:v>
                </c:pt>
                <c:pt idx="4226">
                  <c:v>43642.08336232639</c:v>
                </c:pt>
                <c:pt idx="4227">
                  <c:v>43642.125029050927</c:v>
                </c:pt>
                <c:pt idx="4228">
                  <c:v>43642.166695775464</c:v>
                </c:pt>
                <c:pt idx="4229">
                  <c:v>43642.208362500001</c:v>
                </c:pt>
                <c:pt idx="4230">
                  <c:v>43642.250029224539</c:v>
                </c:pt>
                <c:pt idx="4231">
                  <c:v>43642.291695949076</c:v>
                </c:pt>
                <c:pt idx="4232">
                  <c:v>43642.333362673613</c:v>
                </c:pt>
                <c:pt idx="4233">
                  <c:v>43642.37502939815</c:v>
                </c:pt>
                <c:pt idx="4234">
                  <c:v>43642.416696122687</c:v>
                </c:pt>
                <c:pt idx="4235">
                  <c:v>43642.458362847225</c:v>
                </c:pt>
                <c:pt idx="4236">
                  <c:v>43642.500029571762</c:v>
                </c:pt>
                <c:pt idx="4237">
                  <c:v>43642.541696296299</c:v>
                </c:pt>
                <c:pt idx="4238">
                  <c:v>43642.583363020836</c:v>
                </c:pt>
                <c:pt idx="4239">
                  <c:v>43642.625029745373</c:v>
                </c:pt>
                <c:pt idx="4240">
                  <c:v>43642.666696469911</c:v>
                </c:pt>
                <c:pt idx="4241">
                  <c:v>43642.708363194448</c:v>
                </c:pt>
                <c:pt idx="4242">
                  <c:v>43642.750029918985</c:v>
                </c:pt>
                <c:pt idx="4243">
                  <c:v>43642.791696585649</c:v>
                </c:pt>
                <c:pt idx="4244">
                  <c:v>43642.833363310187</c:v>
                </c:pt>
                <c:pt idx="4245">
                  <c:v>43642.875030034724</c:v>
                </c:pt>
                <c:pt idx="4246">
                  <c:v>43642.916696759261</c:v>
                </c:pt>
                <c:pt idx="4247">
                  <c:v>43642.958363483798</c:v>
                </c:pt>
                <c:pt idx="4248">
                  <c:v>43643.000030208335</c:v>
                </c:pt>
                <c:pt idx="4249">
                  <c:v>43643.041696932873</c:v>
                </c:pt>
                <c:pt idx="4250">
                  <c:v>43643.08336365741</c:v>
                </c:pt>
                <c:pt idx="4251">
                  <c:v>43643.125030381947</c:v>
                </c:pt>
                <c:pt idx="4252">
                  <c:v>43643.166697106484</c:v>
                </c:pt>
                <c:pt idx="4253">
                  <c:v>43643.208363831021</c:v>
                </c:pt>
                <c:pt idx="4254">
                  <c:v>43643.250030555559</c:v>
                </c:pt>
                <c:pt idx="4255">
                  <c:v>43643.291697280096</c:v>
                </c:pt>
                <c:pt idx="4256">
                  <c:v>43643.333364004633</c:v>
                </c:pt>
                <c:pt idx="4257">
                  <c:v>43643.37503072917</c:v>
                </c:pt>
                <c:pt idx="4258">
                  <c:v>43643.4166974537</c:v>
                </c:pt>
                <c:pt idx="4259">
                  <c:v>43643.458364178237</c:v>
                </c:pt>
                <c:pt idx="4260">
                  <c:v>43643.500030902775</c:v>
                </c:pt>
                <c:pt idx="4261">
                  <c:v>43643.541697627312</c:v>
                </c:pt>
                <c:pt idx="4262">
                  <c:v>43643.583364351849</c:v>
                </c:pt>
                <c:pt idx="4263">
                  <c:v>43643.625031076386</c:v>
                </c:pt>
                <c:pt idx="4264">
                  <c:v>43643.666697858796</c:v>
                </c:pt>
                <c:pt idx="4265">
                  <c:v>43643.708364583334</c:v>
                </c:pt>
                <c:pt idx="4266">
                  <c:v>43643.750031307871</c:v>
                </c:pt>
                <c:pt idx="4267">
                  <c:v>43643.791698032408</c:v>
                </c:pt>
                <c:pt idx="4268">
                  <c:v>43643.833364756945</c:v>
                </c:pt>
                <c:pt idx="4269">
                  <c:v>43643.875031481482</c:v>
                </c:pt>
                <c:pt idx="4270">
                  <c:v>43643.91669820602</c:v>
                </c:pt>
                <c:pt idx="4271">
                  <c:v>43643.958364930557</c:v>
                </c:pt>
                <c:pt idx="4272">
                  <c:v>43644.000031655094</c:v>
                </c:pt>
                <c:pt idx="4273">
                  <c:v>43644.041698379631</c:v>
                </c:pt>
                <c:pt idx="4274">
                  <c:v>43644.083365104168</c:v>
                </c:pt>
                <c:pt idx="4275">
                  <c:v>43644.125031828706</c:v>
                </c:pt>
                <c:pt idx="4276">
                  <c:v>43644.166698553243</c:v>
                </c:pt>
                <c:pt idx="4277">
                  <c:v>43644.20836527778</c:v>
                </c:pt>
                <c:pt idx="4278">
                  <c:v>43644.250032002317</c:v>
                </c:pt>
                <c:pt idx="4279">
                  <c:v>43644.291698726855</c:v>
                </c:pt>
                <c:pt idx="4280">
                  <c:v>43644.333365451392</c:v>
                </c:pt>
                <c:pt idx="4281">
                  <c:v>43644.375032175929</c:v>
                </c:pt>
                <c:pt idx="4282">
                  <c:v>43644.416698900466</c:v>
                </c:pt>
                <c:pt idx="4283">
                  <c:v>43644.458365625003</c:v>
                </c:pt>
                <c:pt idx="4284">
                  <c:v>43644.500032349541</c:v>
                </c:pt>
                <c:pt idx="4285">
                  <c:v>43644.541699016205</c:v>
                </c:pt>
                <c:pt idx="4286">
                  <c:v>43644.583365740742</c:v>
                </c:pt>
                <c:pt idx="4287">
                  <c:v>43644.625032465279</c:v>
                </c:pt>
                <c:pt idx="4288">
                  <c:v>43644.666699189816</c:v>
                </c:pt>
                <c:pt idx="4289">
                  <c:v>43644.708365914354</c:v>
                </c:pt>
                <c:pt idx="4290">
                  <c:v>43644.750032638891</c:v>
                </c:pt>
                <c:pt idx="4291">
                  <c:v>43644.791699363428</c:v>
                </c:pt>
                <c:pt idx="4292">
                  <c:v>43644.833366087965</c:v>
                </c:pt>
                <c:pt idx="4293">
                  <c:v>43644.875032812502</c:v>
                </c:pt>
                <c:pt idx="4294">
                  <c:v>43644.91669953704</c:v>
                </c:pt>
                <c:pt idx="4295">
                  <c:v>43644.958366261577</c:v>
                </c:pt>
                <c:pt idx="4296">
                  <c:v>43645.000032986114</c:v>
                </c:pt>
                <c:pt idx="4297">
                  <c:v>43645.041699710651</c:v>
                </c:pt>
                <c:pt idx="4298">
                  <c:v>43645.083366435189</c:v>
                </c:pt>
                <c:pt idx="4299">
                  <c:v>43645.125033159726</c:v>
                </c:pt>
                <c:pt idx="4300">
                  <c:v>43645.166699884256</c:v>
                </c:pt>
                <c:pt idx="4301">
                  <c:v>43645.208366608793</c:v>
                </c:pt>
                <c:pt idx="4302">
                  <c:v>43645.25003333333</c:v>
                </c:pt>
                <c:pt idx="4303">
                  <c:v>43645.291700057867</c:v>
                </c:pt>
                <c:pt idx="4304">
                  <c:v>43645.333366782404</c:v>
                </c:pt>
                <c:pt idx="4305">
                  <c:v>43645.375033506942</c:v>
                </c:pt>
                <c:pt idx="4306">
                  <c:v>43645.416700231479</c:v>
                </c:pt>
                <c:pt idx="4307">
                  <c:v>43645.458366956016</c:v>
                </c:pt>
                <c:pt idx="4308">
                  <c:v>43645.500033680553</c:v>
                </c:pt>
                <c:pt idx="4309">
                  <c:v>43645.541700405091</c:v>
                </c:pt>
                <c:pt idx="4310">
                  <c:v>43645.583367129628</c:v>
                </c:pt>
                <c:pt idx="4311">
                  <c:v>43645.625033854165</c:v>
                </c:pt>
                <c:pt idx="4312">
                  <c:v>43645.666700578702</c:v>
                </c:pt>
                <c:pt idx="4313">
                  <c:v>43645.708367303239</c:v>
                </c:pt>
                <c:pt idx="4314">
                  <c:v>43645.750034027777</c:v>
                </c:pt>
                <c:pt idx="4315">
                  <c:v>43645.791700752314</c:v>
                </c:pt>
                <c:pt idx="4316">
                  <c:v>43645.833367476851</c:v>
                </c:pt>
                <c:pt idx="4317">
                  <c:v>43645.875034201388</c:v>
                </c:pt>
                <c:pt idx="4318">
                  <c:v>43645.916700925925</c:v>
                </c:pt>
                <c:pt idx="4319">
                  <c:v>43645.958367650463</c:v>
                </c:pt>
                <c:pt idx="4320">
                  <c:v>43646.000034375</c:v>
                </c:pt>
                <c:pt idx="4321">
                  <c:v>43646.041701099537</c:v>
                </c:pt>
                <c:pt idx="4322">
                  <c:v>43646.083367824074</c:v>
                </c:pt>
                <c:pt idx="4323">
                  <c:v>43646.125034548611</c:v>
                </c:pt>
                <c:pt idx="4324">
                  <c:v>43646.166701273149</c:v>
                </c:pt>
                <c:pt idx="4325">
                  <c:v>43646.208367997686</c:v>
                </c:pt>
                <c:pt idx="4326">
                  <c:v>43646.250034722223</c:v>
                </c:pt>
                <c:pt idx="4327">
                  <c:v>43646.29170144676</c:v>
                </c:pt>
                <c:pt idx="4328">
                  <c:v>43646.333368171297</c:v>
                </c:pt>
                <c:pt idx="4329">
                  <c:v>43646.375034895835</c:v>
                </c:pt>
                <c:pt idx="4330">
                  <c:v>43646.416701620372</c:v>
                </c:pt>
                <c:pt idx="4331">
                  <c:v>43646.458368344909</c:v>
                </c:pt>
                <c:pt idx="4332">
                  <c:v>43646.500035069446</c:v>
                </c:pt>
                <c:pt idx="4333">
                  <c:v>43646.541701793984</c:v>
                </c:pt>
                <c:pt idx="4334">
                  <c:v>43646.583368518521</c:v>
                </c:pt>
                <c:pt idx="4335">
                  <c:v>43646.625035243058</c:v>
                </c:pt>
                <c:pt idx="4336">
                  <c:v>43646.666701967595</c:v>
                </c:pt>
                <c:pt idx="4337">
                  <c:v>43646.708368692132</c:v>
                </c:pt>
                <c:pt idx="4338">
                  <c:v>43646.75003541667</c:v>
                </c:pt>
                <c:pt idx="4339">
                  <c:v>43646.791702141207</c:v>
                </c:pt>
                <c:pt idx="4340">
                  <c:v>43646.833368865744</c:v>
                </c:pt>
                <c:pt idx="4341">
                  <c:v>43646.875035590281</c:v>
                </c:pt>
                <c:pt idx="4342">
                  <c:v>43646.916702314818</c:v>
                </c:pt>
                <c:pt idx="4343">
                  <c:v>43646.958369039348</c:v>
                </c:pt>
                <c:pt idx="4344">
                  <c:v>43647</c:v>
                </c:pt>
                <c:pt idx="4345">
                  <c:v>43647.041666666664</c:v>
                </c:pt>
                <c:pt idx="4346">
                  <c:v>43647.08333321759</c:v>
                </c:pt>
                <c:pt idx="4347">
                  <c:v>43647.124999826388</c:v>
                </c:pt>
                <c:pt idx="4348">
                  <c:v>43647.166666435187</c:v>
                </c:pt>
                <c:pt idx="4349">
                  <c:v>43647.208333043978</c:v>
                </c:pt>
                <c:pt idx="4350">
                  <c:v>43647.249999652777</c:v>
                </c:pt>
                <c:pt idx="4351">
                  <c:v>43647.291666261575</c:v>
                </c:pt>
                <c:pt idx="4352">
                  <c:v>43647.333332870374</c:v>
                </c:pt>
                <c:pt idx="4353">
                  <c:v>43647.374999479165</c:v>
                </c:pt>
                <c:pt idx="4354">
                  <c:v>43647.416666087964</c:v>
                </c:pt>
                <c:pt idx="4355">
                  <c:v>43647.458332696762</c:v>
                </c:pt>
                <c:pt idx="4356">
                  <c:v>43647.499999305554</c:v>
                </c:pt>
                <c:pt idx="4357">
                  <c:v>43647.541665914352</c:v>
                </c:pt>
                <c:pt idx="4358">
                  <c:v>43647.583332523151</c:v>
                </c:pt>
                <c:pt idx="4359">
                  <c:v>43647.624999131942</c:v>
                </c:pt>
                <c:pt idx="4360">
                  <c:v>43647.66666574074</c:v>
                </c:pt>
                <c:pt idx="4361">
                  <c:v>43647.708332349539</c:v>
                </c:pt>
                <c:pt idx="4362">
                  <c:v>43647.74999895833</c:v>
                </c:pt>
                <c:pt idx="4363">
                  <c:v>43647.791665567129</c:v>
                </c:pt>
                <c:pt idx="4364">
                  <c:v>43647.833332175927</c:v>
                </c:pt>
                <c:pt idx="4365">
                  <c:v>43647.874998784719</c:v>
                </c:pt>
                <c:pt idx="4366">
                  <c:v>43647.916665393517</c:v>
                </c:pt>
                <c:pt idx="4367">
                  <c:v>43647.958332002316</c:v>
                </c:pt>
                <c:pt idx="4368">
                  <c:v>43647.999998611114</c:v>
                </c:pt>
                <c:pt idx="4369">
                  <c:v>43648.041665219906</c:v>
                </c:pt>
                <c:pt idx="4370">
                  <c:v>43648.083331828704</c:v>
                </c:pt>
                <c:pt idx="4371">
                  <c:v>43648.124998437503</c:v>
                </c:pt>
                <c:pt idx="4372">
                  <c:v>43648.166665046294</c:v>
                </c:pt>
                <c:pt idx="4373">
                  <c:v>43648.208331655092</c:v>
                </c:pt>
                <c:pt idx="4374">
                  <c:v>43648.249998263891</c:v>
                </c:pt>
                <c:pt idx="4375">
                  <c:v>43648.291664872682</c:v>
                </c:pt>
                <c:pt idx="4376">
                  <c:v>43648.333331481481</c:v>
                </c:pt>
                <c:pt idx="4377">
                  <c:v>43648.374998090279</c:v>
                </c:pt>
                <c:pt idx="4378">
                  <c:v>43648.416664699071</c:v>
                </c:pt>
                <c:pt idx="4379">
                  <c:v>43648.458331307869</c:v>
                </c:pt>
                <c:pt idx="4380">
                  <c:v>43648.499997916668</c:v>
                </c:pt>
                <c:pt idx="4381">
                  <c:v>43648.541664525466</c:v>
                </c:pt>
                <c:pt idx="4382">
                  <c:v>43648.583331134258</c:v>
                </c:pt>
                <c:pt idx="4383">
                  <c:v>43648.624997743056</c:v>
                </c:pt>
                <c:pt idx="4384">
                  <c:v>43648.666664351855</c:v>
                </c:pt>
                <c:pt idx="4385">
                  <c:v>43648.708330960646</c:v>
                </c:pt>
                <c:pt idx="4386">
                  <c:v>43648.749997569445</c:v>
                </c:pt>
                <c:pt idx="4387">
                  <c:v>43648.791664178243</c:v>
                </c:pt>
                <c:pt idx="4388">
                  <c:v>43648.833330787034</c:v>
                </c:pt>
                <c:pt idx="4389">
                  <c:v>43648.874997395833</c:v>
                </c:pt>
                <c:pt idx="4390">
                  <c:v>43648.916664004631</c:v>
                </c:pt>
                <c:pt idx="4391">
                  <c:v>43648.958330613423</c:v>
                </c:pt>
                <c:pt idx="4392">
                  <c:v>43648.999997222221</c:v>
                </c:pt>
                <c:pt idx="4393">
                  <c:v>43649.04166383102</c:v>
                </c:pt>
                <c:pt idx="4394">
                  <c:v>43649.083330439818</c:v>
                </c:pt>
                <c:pt idx="4395">
                  <c:v>43649.12499704861</c:v>
                </c:pt>
                <c:pt idx="4396">
                  <c:v>43649.166663657408</c:v>
                </c:pt>
                <c:pt idx="4397">
                  <c:v>43649.208330266207</c:v>
                </c:pt>
                <c:pt idx="4398">
                  <c:v>43649.249996874998</c:v>
                </c:pt>
                <c:pt idx="4399">
                  <c:v>43649.291663483797</c:v>
                </c:pt>
                <c:pt idx="4400">
                  <c:v>43649.333330092595</c:v>
                </c:pt>
                <c:pt idx="4401">
                  <c:v>43649.374996701386</c:v>
                </c:pt>
                <c:pt idx="4402">
                  <c:v>43649.416663310185</c:v>
                </c:pt>
                <c:pt idx="4403">
                  <c:v>43649.458329918984</c:v>
                </c:pt>
                <c:pt idx="4404">
                  <c:v>43649.499996527775</c:v>
                </c:pt>
                <c:pt idx="4405">
                  <c:v>43649.541663136573</c:v>
                </c:pt>
                <c:pt idx="4406">
                  <c:v>43649.583329745372</c:v>
                </c:pt>
                <c:pt idx="4407">
                  <c:v>43649.624996354163</c:v>
                </c:pt>
                <c:pt idx="4408">
                  <c:v>43649.666662962962</c:v>
                </c:pt>
                <c:pt idx="4409">
                  <c:v>43649.70832957176</c:v>
                </c:pt>
                <c:pt idx="4410">
                  <c:v>43649.749996180559</c:v>
                </c:pt>
                <c:pt idx="4411">
                  <c:v>43649.79166278935</c:v>
                </c:pt>
                <c:pt idx="4412">
                  <c:v>43649.833329398149</c:v>
                </c:pt>
                <c:pt idx="4413">
                  <c:v>43649.874996006947</c:v>
                </c:pt>
                <c:pt idx="4414">
                  <c:v>43649.916662615738</c:v>
                </c:pt>
                <c:pt idx="4415">
                  <c:v>43649.958329224537</c:v>
                </c:pt>
                <c:pt idx="4416">
                  <c:v>43649.999995833336</c:v>
                </c:pt>
                <c:pt idx="4417">
                  <c:v>43650.041662442127</c:v>
                </c:pt>
                <c:pt idx="4418">
                  <c:v>43650.083329050925</c:v>
                </c:pt>
                <c:pt idx="4419">
                  <c:v>43650.124995659724</c:v>
                </c:pt>
                <c:pt idx="4420">
                  <c:v>43650.166662268515</c:v>
                </c:pt>
                <c:pt idx="4421">
                  <c:v>43650.208328877314</c:v>
                </c:pt>
                <c:pt idx="4422">
                  <c:v>43650.249995486112</c:v>
                </c:pt>
                <c:pt idx="4423">
                  <c:v>43650.291662094911</c:v>
                </c:pt>
                <c:pt idx="4424">
                  <c:v>43650.333328703702</c:v>
                </c:pt>
                <c:pt idx="4425">
                  <c:v>43650.374995312501</c:v>
                </c:pt>
                <c:pt idx="4426">
                  <c:v>43650.416661921299</c:v>
                </c:pt>
                <c:pt idx="4427">
                  <c:v>43650.458328530091</c:v>
                </c:pt>
                <c:pt idx="4428">
                  <c:v>43650.499995138889</c:v>
                </c:pt>
                <c:pt idx="4429">
                  <c:v>43650.541661747688</c:v>
                </c:pt>
                <c:pt idx="4430">
                  <c:v>43650.583328356479</c:v>
                </c:pt>
                <c:pt idx="4431">
                  <c:v>43650.624994965277</c:v>
                </c:pt>
                <c:pt idx="4432">
                  <c:v>43650.666661574076</c:v>
                </c:pt>
                <c:pt idx="4433">
                  <c:v>43650.708328182867</c:v>
                </c:pt>
                <c:pt idx="4434">
                  <c:v>43650.749994791666</c:v>
                </c:pt>
                <c:pt idx="4435">
                  <c:v>43650.791661400464</c:v>
                </c:pt>
                <c:pt idx="4436">
                  <c:v>43650.833328009256</c:v>
                </c:pt>
                <c:pt idx="4437">
                  <c:v>43650.874994618054</c:v>
                </c:pt>
                <c:pt idx="4438">
                  <c:v>43650.916661226853</c:v>
                </c:pt>
                <c:pt idx="4439">
                  <c:v>43650.958327835651</c:v>
                </c:pt>
                <c:pt idx="4440">
                  <c:v>43650.999994444443</c:v>
                </c:pt>
                <c:pt idx="4441">
                  <c:v>43651.041661053241</c:v>
                </c:pt>
                <c:pt idx="4442">
                  <c:v>43651.08332766204</c:v>
                </c:pt>
                <c:pt idx="4443">
                  <c:v>43651.124994270831</c:v>
                </c:pt>
                <c:pt idx="4444">
                  <c:v>43651.166666666664</c:v>
                </c:pt>
                <c:pt idx="4445">
                  <c:v>43651.208333333336</c:v>
                </c:pt>
                <c:pt idx="4446">
                  <c:v>43651.250000057873</c:v>
                </c:pt>
                <c:pt idx="4447">
                  <c:v>43651.29166678241</c:v>
                </c:pt>
                <c:pt idx="4448">
                  <c:v>43651.333333506947</c:v>
                </c:pt>
                <c:pt idx="4449">
                  <c:v>43651.375000231485</c:v>
                </c:pt>
                <c:pt idx="4450">
                  <c:v>43651.416666956022</c:v>
                </c:pt>
                <c:pt idx="4451">
                  <c:v>43651.458333680559</c:v>
                </c:pt>
                <c:pt idx="4452">
                  <c:v>43651.500000405096</c:v>
                </c:pt>
                <c:pt idx="4453">
                  <c:v>43651.541667129626</c:v>
                </c:pt>
                <c:pt idx="4454">
                  <c:v>43651.583333854163</c:v>
                </c:pt>
                <c:pt idx="4455">
                  <c:v>43651.625000578701</c:v>
                </c:pt>
                <c:pt idx="4456">
                  <c:v>43651.666667303238</c:v>
                </c:pt>
                <c:pt idx="4457">
                  <c:v>43651.708334027775</c:v>
                </c:pt>
                <c:pt idx="4458">
                  <c:v>43651.750000752312</c:v>
                </c:pt>
                <c:pt idx="4459">
                  <c:v>43651.791667476849</c:v>
                </c:pt>
                <c:pt idx="4460">
                  <c:v>43651.833334201387</c:v>
                </c:pt>
                <c:pt idx="4461">
                  <c:v>43651.875000925924</c:v>
                </c:pt>
                <c:pt idx="4462">
                  <c:v>43651.916667650461</c:v>
                </c:pt>
                <c:pt idx="4463">
                  <c:v>43651.958334374998</c:v>
                </c:pt>
                <c:pt idx="4464">
                  <c:v>43652.000001099535</c:v>
                </c:pt>
                <c:pt idx="4465">
                  <c:v>43652.041667824073</c:v>
                </c:pt>
                <c:pt idx="4466">
                  <c:v>43652.08333454861</c:v>
                </c:pt>
                <c:pt idx="4467">
                  <c:v>43652.125001273147</c:v>
                </c:pt>
                <c:pt idx="4468">
                  <c:v>43652.166667997684</c:v>
                </c:pt>
                <c:pt idx="4469">
                  <c:v>43652.208334722221</c:v>
                </c:pt>
                <c:pt idx="4470">
                  <c:v>43652.250001446759</c:v>
                </c:pt>
                <c:pt idx="4471">
                  <c:v>43652.291668171296</c:v>
                </c:pt>
                <c:pt idx="4472">
                  <c:v>43652.333334895833</c:v>
                </c:pt>
                <c:pt idx="4473">
                  <c:v>43652.37500162037</c:v>
                </c:pt>
                <c:pt idx="4474">
                  <c:v>43652.416668344908</c:v>
                </c:pt>
                <c:pt idx="4475">
                  <c:v>43652.458335069445</c:v>
                </c:pt>
                <c:pt idx="4476">
                  <c:v>43652.500001793982</c:v>
                </c:pt>
                <c:pt idx="4477">
                  <c:v>43652.541668518519</c:v>
                </c:pt>
                <c:pt idx="4478">
                  <c:v>43652.583335243056</c:v>
                </c:pt>
                <c:pt idx="4479">
                  <c:v>43652.625001967594</c:v>
                </c:pt>
                <c:pt idx="4480">
                  <c:v>43652.666668692131</c:v>
                </c:pt>
                <c:pt idx="4481">
                  <c:v>43652.708335416668</c:v>
                </c:pt>
                <c:pt idx="4482">
                  <c:v>43652.750002141205</c:v>
                </c:pt>
                <c:pt idx="4483">
                  <c:v>43652.791668865742</c:v>
                </c:pt>
                <c:pt idx="4484">
                  <c:v>43652.83333559028</c:v>
                </c:pt>
                <c:pt idx="4485">
                  <c:v>43652.875002314817</c:v>
                </c:pt>
                <c:pt idx="4486">
                  <c:v>43652.916669039354</c:v>
                </c:pt>
                <c:pt idx="4487">
                  <c:v>43652.958335763891</c:v>
                </c:pt>
                <c:pt idx="4488">
                  <c:v>43653.000002488428</c:v>
                </c:pt>
                <c:pt idx="4489">
                  <c:v>43653.041669212966</c:v>
                </c:pt>
                <c:pt idx="4490">
                  <c:v>43653.083335937503</c:v>
                </c:pt>
                <c:pt idx="4491">
                  <c:v>43653.12500266204</c:v>
                </c:pt>
                <c:pt idx="4492">
                  <c:v>43653.166669386577</c:v>
                </c:pt>
                <c:pt idx="4493">
                  <c:v>43653.208336111114</c:v>
                </c:pt>
                <c:pt idx="4494">
                  <c:v>43653.250002835652</c:v>
                </c:pt>
                <c:pt idx="4495">
                  <c:v>43653.291669560182</c:v>
                </c:pt>
                <c:pt idx="4496">
                  <c:v>43653.333336284719</c:v>
                </c:pt>
                <c:pt idx="4497">
                  <c:v>43653.375003009256</c:v>
                </c:pt>
                <c:pt idx="4498">
                  <c:v>43653.416669733793</c:v>
                </c:pt>
                <c:pt idx="4499">
                  <c:v>43653.45833645833</c:v>
                </c:pt>
                <c:pt idx="4500">
                  <c:v>43653.500003182868</c:v>
                </c:pt>
                <c:pt idx="4501">
                  <c:v>43653.541669907405</c:v>
                </c:pt>
                <c:pt idx="4502">
                  <c:v>43653.583336631942</c:v>
                </c:pt>
                <c:pt idx="4503">
                  <c:v>43653.625003356479</c:v>
                </c:pt>
                <c:pt idx="4504">
                  <c:v>43653.666670081016</c:v>
                </c:pt>
                <c:pt idx="4505">
                  <c:v>43653.708336805554</c:v>
                </c:pt>
                <c:pt idx="4506">
                  <c:v>43653.750003530091</c:v>
                </c:pt>
                <c:pt idx="4507">
                  <c:v>43653.791670254628</c:v>
                </c:pt>
                <c:pt idx="4508">
                  <c:v>43653.833336979165</c:v>
                </c:pt>
                <c:pt idx="4509">
                  <c:v>43653.875003703703</c:v>
                </c:pt>
                <c:pt idx="4510">
                  <c:v>43653.91667042824</c:v>
                </c:pt>
                <c:pt idx="4511">
                  <c:v>43653.958337152777</c:v>
                </c:pt>
                <c:pt idx="4512">
                  <c:v>43654.000003877314</c:v>
                </c:pt>
                <c:pt idx="4513">
                  <c:v>43654.041670601851</c:v>
                </c:pt>
                <c:pt idx="4514">
                  <c:v>43654.083337326389</c:v>
                </c:pt>
                <c:pt idx="4515">
                  <c:v>43654.125004050926</c:v>
                </c:pt>
                <c:pt idx="4516">
                  <c:v>43654.166670775463</c:v>
                </c:pt>
                <c:pt idx="4517">
                  <c:v>43654.2083375</c:v>
                </c:pt>
                <c:pt idx="4518">
                  <c:v>43654.250004224537</c:v>
                </c:pt>
                <c:pt idx="4519">
                  <c:v>43654.291670949075</c:v>
                </c:pt>
                <c:pt idx="4520">
                  <c:v>43654.333337673612</c:v>
                </c:pt>
                <c:pt idx="4521">
                  <c:v>43654.375004398149</c:v>
                </c:pt>
                <c:pt idx="4522">
                  <c:v>43654.416671122686</c:v>
                </c:pt>
                <c:pt idx="4523">
                  <c:v>43654.458337847223</c:v>
                </c:pt>
                <c:pt idx="4524">
                  <c:v>43654.500004571761</c:v>
                </c:pt>
                <c:pt idx="4525">
                  <c:v>43654.541671296298</c:v>
                </c:pt>
                <c:pt idx="4526">
                  <c:v>43654.583338020835</c:v>
                </c:pt>
                <c:pt idx="4527">
                  <c:v>43654.625004745372</c:v>
                </c:pt>
                <c:pt idx="4528">
                  <c:v>43654.666671469909</c:v>
                </c:pt>
                <c:pt idx="4529">
                  <c:v>43654.708338194447</c:v>
                </c:pt>
                <c:pt idx="4530">
                  <c:v>43654.750004918984</c:v>
                </c:pt>
                <c:pt idx="4531">
                  <c:v>43654.791671643521</c:v>
                </c:pt>
                <c:pt idx="4532">
                  <c:v>43654.833338368058</c:v>
                </c:pt>
                <c:pt idx="4533">
                  <c:v>43654.875005092596</c:v>
                </c:pt>
                <c:pt idx="4534">
                  <c:v>43654.916671817133</c:v>
                </c:pt>
                <c:pt idx="4535">
                  <c:v>43654.95833854167</c:v>
                </c:pt>
                <c:pt idx="4536">
                  <c:v>43655.000005266207</c:v>
                </c:pt>
                <c:pt idx="4537">
                  <c:v>43655.041671990744</c:v>
                </c:pt>
                <c:pt idx="4538">
                  <c:v>43655.083338715274</c:v>
                </c:pt>
                <c:pt idx="4539">
                  <c:v>43655.125005439812</c:v>
                </c:pt>
                <c:pt idx="4540">
                  <c:v>43655.166672164349</c:v>
                </c:pt>
                <c:pt idx="4541">
                  <c:v>43655.208338888886</c:v>
                </c:pt>
                <c:pt idx="4542">
                  <c:v>43655.250005613423</c:v>
                </c:pt>
                <c:pt idx="4543">
                  <c:v>43655.29167233796</c:v>
                </c:pt>
                <c:pt idx="4544">
                  <c:v>43655.333339062498</c:v>
                </c:pt>
                <c:pt idx="4545">
                  <c:v>43655.375005787035</c:v>
                </c:pt>
                <c:pt idx="4546">
                  <c:v>43655.416672511572</c:v>
                </c:pt>
                <c:pt idx="4547">
                  <c:v>43655.458339236109</c:v>
                </c:pt>
                <c:pt idx="4548">
                  <c:v>43655.500005960646</c:v>
                </c:pt>
                <c:pt idx="4549">
                  <c:v>43655.541672685184</c:v>
                </c:pt>
                <c:pt idx="4550">
                  <c:v>43655.583339409721</c:v>
                </c:pt>
                <c:pt idx="4551">
                  <c:v>43655.625006134258</c:v>
                </c:pt>
                <c:pt idx="4552">
                  <c:v>43655.666672858795</c:v>
                </c:pt>
                <c:pt idx="4553">
                  <c:v>43655.708339583332</c:v>
                </c:pt>
                <c:pt idx="4554">
                  <c:v>43655.75000630787</c:v>
                </c:pt>
                <c:pt idx="4555">
                  <c:v>43655.791673032407</c:v>
                </c:pt>
                <c:pt idx="4556">
                  <c:v>43655.833339756944</c:v>
                </c:pt>
                <c:pt idx="4557">
                  <c:v>43655.875006481481</c:v>
                </c:pt>
                <c:pt idx="4558">
                  <c:v>43655.916673206018</c:v>
                </c:pt>
                <c:pt idx="4559">
                  <c:v>43655.958339930556</c:v>
                </c:pt>
                <c:pt idx="4560">
                  <c:v>43656.000006655093</c:v>
                </c:pt>
                <c:pt idx="4561">
                  <c:v>43656.04167337963</c:v>
                </c:pt>
                <c:pt idx="4562">
                  <c:v>43656.083340104167</c:v>
                </c:pt>
                <c:pt idx="4563">
                  <c:v>43656.125006828704</c:v>
                </c:pt>
                <c:pt idx="4564">
                  <c:v>43656.166673553242</c:v>
                </c:pt>
                <c:pt idx="4565">
                  <c:v>43656.208340277779</c:v>
                </c:pt>
                <c:pt idx="4566">
                  <c:v>43656.250007002316</c:v>
                </c:pt>
                <c:pt idx="4567">
                  <c:v>43656.291673726853</c:v>
                </c:pt>
                <c:pt idx="4568">
                  <c:v>43656.333340451391</c:v>
                </c:pt>
                <c:pt idx="4569">
                  <c:v>43656.375007175928</c:v>
                </c:pt>
                <c:pt idx="4570">
                  <c:v>43656.416673900465</c:v>
                </c:pt>
                <c:pt idx="4571">
                  <c:v>43656.458340625002</c:v>
                </c:pt>
                <c:pt idx="4572">
                  <c:v>43656.500007349539</c:v>
                </c:pt>
                <c:pt idx="4573">
                  <c:v>43656.541674074077</c:v>
                </c:pt>
                <c:pt idx="4574">
                  <c:v>43656.583340798614</c:v>
                </c:pt>
                <c:pt idx="4575">
                  <c:v>43656.625007523151</c:v>
                </c:pt>
                <c:pt idx="4576">
                  <c:v>43656.666674247688</c:v>
                </c:pt>
                <c:pt idx="4577">
                  <c:v>43656.708340972225</c:v>
                </c:pt>
                <c:pt idx="4578">
                  <c:v>43656.750007696763</c:v>
                </c:pt>
                <c:pt idx="4579">
                  <c:v>43656.7916744213</c:v>
                </c:pt>
                <c:pt idx="4580">
                  <c:v>43656.83334114583</c:v>
                </c:pt>
                <c:pt idx="4581">
                  <c:v>43656.875007870367</c:v>
                </c:pt>
                <c:pt idx="4582">
                  <c:v>43656.916674594904</c:v>
                </c:pt>
                <c:pt idx="4583">
                  <c:v>43656.958341319441</c:v>
                </c:pt>
                <c:pt idx="4584">
                  <c:v>43657.000008043979</c:v>
                </c:pt>
                <c:pt idx="4585">
                  <c:v>43657.041674768516</c:v>
                </c:pt>
                <c:pt idx="4586">
                  <c:v>43657.083341493053</c:v>
                </c:pt>
                <c:pt idx="4587">
                  <c:v>43657.12500821759</c:v>
                </c:pt>
                <c:pt idx="4588">
                  <c:v>43657.166674942127</c:v>
                </c:pt>
                <c:pt idx="4589">
                  <c:v>43657.208341666665</c:v>
                </c:pt>
                <c:pt idx="4590">
                  <c:v>43657.250008391202</c:v>
                </c:pt>
                <c:pt idx="4591">
                  <c:v>43657.291675115739</c:v>
                </c:pt>
                <c:pt idx="4592">
                  <c:v>43657.333341840276</c:v>
                </c:pt>
                <c:pt idx="4593">
                  <c:v>43657.375008564813</c:v>
                </c:pt>
                <c:pt idx="4594">
                  <c:v>43657.416675289351</c:v>
                </c:pt>
                <c:pt idx="4595">
                  <c:v>43657.458342013888</c:v>
                </c:pt>
                <c:pt idx="4596">
                  <c:v>43657.500008738425</c:v>
                </c:pt>
                <c:pt idx="4597">
                  <c:v>43657.541675462962</c:v>
                </c:pt>
                <c:pt idx="4598">
                  <c:v>43657.5833421875</c:v>
                </c:pt>
                <c:pt idx="4599">
                  <c:v>43657.625008912037</c:v>
                </c:pt>
                <c:pt idx="4600">
                  <c:v>43657.666675636574</c:v>
                </c:pt>
                <c:pt idx="4601">
                  <c:v>43657.708342361111</c:v>
                </c:pt>
                <c:pt idx="4602">
                  <c:v>43657.750009085648</c:v>
                </c:pt>
                <c:pt idx="4603">
                  <c:v>43657.791675810186</c:v>
                </c:pt>
                <c:pt idx="4604">
                  <c:v>43657.833342534723</c:v>
                </c:pt>
                <c:pt idx="4605">
                  <c:v>43657.87500925926</c:v>
                </c:pt>
                <c:pt idx="4606">
                  <c:v>43657.916675983797</c:v>
                </c:pt>
                <c:pt idx="4607">
                  <c:v>43657.958342708334</c:v>
                </c:pt>
                <c:pt idx="4608">
                  <c:v>43658.000009432872</c:v>
                </c:pt>
                <c:pt idx="4609">
                  <c:v>43658.041676157409</c:v>
                </c:pt>
                <c:pt idx="4610">
                  <c:v>43658.083342881946</c:v>
                </c:pt>
                <c:pt idx="4611">
                  <c:v>43658.125009606483</c:v>
                </c:pt>
                <c:pt idx="4612">
                  <c:v>43658.16667633102</c:v>
                </c:pt>
                <c:pt idx="4613">
                  <c:v>43658.208343055558</c:v>
                </c:pt>
                <c:pt idx="4614">
                  <c:v>43658.250009780095</c:v>
                </c:pt>
                <c:pt idx="4615">
                  <c:v>43658.291676504632</c:v>
                </c:pt>
                <c:pt idx="4616">
                  <c:v>43658.333343229169</c:v>
                </c:pt>
                <c:pt idx="4617">
                  <c:v>43658.375009953706</c:v>
                </c:pt>
                <c:pt idx="4618">
                  <c:v>43658.416676678244</c:v>
                </c:pt>
                <c:pt idx="4619">
                  <c:v>43658.458343402781</c:v>
                </c:pt>
                <c:pt idx="4620">
                  <c:v>43658.500010127318</c:v>
                </c:pt>
                <c:pt idx="4621">
                  <c:v>43658.541676851855</c:v>
                </c:pt>
                <c:pt idx="4622">
                  <c:v>43658.583343576393</c:v>
                </c:pt>
                <c:pt idx="4623">
                  <c:v>43658.625010300922</c:v>
                </c:pt>
                <c:pt idx="4624">
                  <c:v>43658.66667702546</c:v>
                </c:pt>
                <c:pt idx="4625">
                  <c:v>43658.708343749997</c:v>
                </c:pt>
                <c:pt idx="4626">
                  <c:v>43658.750010474534</c:v>
                </c:pt>
                <c:pt idx="4627">
                  <c:v>43658.791677199071</c:v>
                </c:pt>
                <c:pt idx="4628">
                  <c:v>43658.833343923608</c:v>
                </c:pt>
                <c:pt idx="4629">
                  <c:v>43658.875010648146</c:v>
                </c:pt>
                <c:pt idx="4630">
                  <c:v>43658.916677372683</c:v>
                </c:pt>
                <c:pt idx="4631">
                  <c:v>43658.95834409722</c:v>
                </c:pt>
                <c:pt idx="4632">
                  <c:v>43659.000010821757</c:v>
                </c:pt>
                <c:pt idx="4633">
                  <c:v>43659.041677546295</c:v>
                </c:pt>
                <c:pt idx="4634">
                  <c:v>43659.083344270832</c:v>
                </c:pt>
                <c:pt idx="4635">
                  <c:v>43659.125010995369</c:v>
                </c:pt>
                <c:pt idx="4636">
                  <c:v>43659.166677719906</c:v>
                </c:pt>
                <c:pt idx="4637">
                  <c:v>43659.208344444443</c:v>
                </c:pt>
                <c:pt idx="4638">
                  <c:v>43659.250011168981</c:v>
                </c:pt>
                <c:pt idx="4639">
                  <c:v>43659.291677893518</c:v>
                </c:pt>
                <c:pt idx="4640">
                  <c:v>43659.333344618055</c:v>
                </c:pt>
                <c:pt idx="4641">
                  <c:v>43659.375011342592</c:v>
                </c:pt>
                <c:pt idx="4642">
                  <c:v>43659.416678067129</c:v>
                </c:pt>
                <c:pt idx="4643">
                  <c:v>43659.458344791667</c:v>
                </c:pt>
                <c:pt idx="4644">
                  <c:v>43659.500011516204</c:v>
                </c:pt>
                <c:pt idx="4645">
                  <c:v>43659.541678240741</c:v>
                </c:pt>
                <c:pt idx="4646">
                  <c:v>43659.583344965278</c:v>
                </c:pt>
                <c:pt idx="4647">
                  <c:v>43659.625011689815</c:v>
                </c:pt>
                <c:pt idx="4648">
                  <c:v>43659.666678414353</c:v>
                </c:pt>
                <c:pt idx="4649">
                  <c:v>43659.70834513889</c:v>
                </c:pt>
                <c:pt idx="4650">
                  <c:v>43659.750011863427</c:v>
                </c:pt>
                <c:pt idx="4651">
                  <c:v>43659.791678587964</c:v>
                </c:pt>
                <c:pt idx="4652">
                  <c:v>43659.833345312501</c:v>
                </c:pt>
                <c:pt idx="4653">
                  <c:v>43659.875012037039</c:v>
                </c:pt>
                <c:pt idx="4654">
                  <c:v>43659.916678761576</c:v>
                </c:pt>
                <c:pt idx="4655">
                  <c:v>43659.958345486113</c:v>
                </c:pt>
                <c:pt idx="4656">
                  <c:v>43660.00001221065</c:v>
                </c:pt>
                <c:pt idx="4657">
                  <c:v>43660.041678935188</c:v>
                </c:pt>
                <c:pt idx="4658">
                  <c:v>43660.083345659725</c:v>
                </c:pt>
                <c:pt idx="4659">
                  <c:v>43660.125012384262</c:v>
                </c:pt>
                <c:pt idx="4660">
                  <c:v>43660.166679108799</c:v>
                </c:pt>
                <c:pt idx="4661">
                  <c:v>43660.208345833336</c:v>
                </c:pt>
                <c:pt idx="4662">
                  <c:v>43660.250012557874</c:v>
                </c:pt>
                <c:pt idx="4663">
                  <c:v>43660.291679282411</c:v>
                </c:pt>
                <c:pt idx="4664">
                  <c:v>43660.333346006948</c:v>
                </c:pt>
                <c:pt idx="4665">
                  <c:v>43660.375012731478</c:v>
                </c:pt>
                <c:pt idx="4666">
                  <c:v>43660.416679456015</c:v>
                </c:pt>
                <c:pt idx="4667">
                  <c:v>43660.458346180552</c:v>
                </c:pt>
                <c:pt idx="4668">
                  <c:v>43660.50001290509</c:v>
                </c:pt>
                <c:pt idx="4669">
                  <c:v>43660.541679629627</c:v>
                </c:pt>
                <c:pt idx="4670">
                  <c:v>43660.583346354164</c:v>
                </c:pt>
                <c:pt idx="4671">
                  <c:v>43660.625013078701</c:v>
                </c:pt>
                <c:pt idx="4672">
                  <c:v>43660.666679803238</c:v>
                </c:pt>
                <c:pt idx="4673">
                  <c:v>43660.708346527776</c:v>
                </c:pt>
                <c:pt idx="4674">
                  <c:v>43660.750013252313</c:v>
                </c:pt>
                <c:pt idx="4675">
                  <c:v>43660.79167997685</c:v>
                </c:pt>
                <c:pt idx="4676">
                  <c:v>43660.833346701387</c:v>
                </c:pt>
                <c:pt idx="4677">
                  <c:v>43660.875013425924</c:v>
                </c:pt>
                <c:pt idx="4678">
                  <c:v>43660.916680150462</c:v>
                </c:pt>
                <c:pt idx="4679">
                  <c:v>43660.958346874999</c:v>
                </c:pt>
                <c:pt idx="4680">
                  <c:v>43661.000013599536</c:v>
                </c:pt>
                <c:pt idx="4681">
                  <c:v>43661.041680324073</c:v>
                </c:pt>
                <c:pt idx="4682">
                  <c:v>43661.08334704861</c:v>
                </c:pt>
                <c:pt idx="4683">
                  <c:v>43661.125013773148</c:v>
                </c:pt>
                <c:pt idx="4684">
                  <c:v>43661.166680497685</c:v>
                </c:pt>
                <c:pt idx="4685">
                  <c:v>43661.208347222222</c:v>
                </c:pt>
                <c:pt idx="4686">
                  <c:v>43661.250013946759</c:v>
                </c:pt>
                <c:pt idx="4687">
                  <c:v>43661.291680671296</c:v>
                </c:pt>
                <c:pt idx="4688">
                  <c:v>43661.333347395834</c:v>
                </c:pt>
                <c:pt idx="4689">
                  <c:v>43661.375014120371</c:v>
                </c:pt>
                <c:pt idx="4690">
                  <c:v>43661.416680844908</c:v>
                </c:pt>
                <c:pt idx="4691">
                  <c:v>43661.458347569445</c:v>
                </c:pt>
                <c:pt idx="4692">
                  <c:v>43661.500014293983</c:v>
                </c:pt>
                <c:pt idx="4693">
                  <c:v>43661.54168101852</c:v>
                </c:pt>
                <c:pt idx="4694">
                  <c:v>43661.583347743057</c:v>
                </c:pt>
                <c:pt idx="4695">
                  <c:v>43661.625014467594</c:v>
                </c:pt>
                <c:pt idx="4696">
                  <c:v>43661.666681192131</c:v>
                </c:pt>
                <c:pt idx="4697">
                  <c:v>43661.708347916669</c:v>
                </c:pt>
                <c:pt idx="4698">
                  <c:v>43661.750014641206</c:v>
                </c:pt>
                <c:pt idx="4699">
                  <c:v>43661.791681365743</c:v>
                </c:pt>
                <c:pt idx="4700">
                  <c:v>43661.83334809028</c:v>
                </c:pt>
                <c:pt idx="4701">
                  <c:v>43661.875014814817</c:v>
                </c:pt>
                <c:pt idx="4702">
                  <c:v>43661.916681539355</c:v>
                </c:pt>
                <c:pt idx="4703">
                  <c:v>43661.958348263892</c:v>
                </c:pt>
                <c:pt idx="4704">
                  <c:v>43662.000014988429</c:v>
                </c:pt>
                <c:pt idx="4705">
                  <c:v>43662.041681712966</c:v>
                </c:pt>
                <c:pt idx="4706">
                  <c:v>43662.083348437503</c:v>
                </c:pt>
                <c:pt idx="4707">
                  <c:v>43662.125015162041</c:v>
                </c:pt>
                <c:pt idx="4708">
                  <c:v>43662.166681886571</c:v>
                </c:pt>
                <c:pt idx="4709">
                  <c:v>43662.208348611108</c:v>
                </c:pt>
                <c:pt idx="4710">
                  <c:v>43662.250015335645</c:v>
                </c:pt>
                <c:pt idx="4711">
                  <c:v>43662.291682060182</c:v>
                </c:pt>
                <c:pt idx="4712">
                  <c:v>43662.333348784719</c:v>
                </c:pt>
                <c:pt idx="4713">
                  <c:v>43662.375015509257</c:v>
                </c:pt>
                <c:pt idx="4714">
                  <c:v>43662.416682233794</c:v>
                </c:pt>
                <c:pt idx="4715">
                  <c:v>43662.458348958331</c:v>
                </c:pt>
                <c:pt idx="4716">
                  <c:v>43662.500015682868</c:v>
                </c:pt>
                <c:pt idx="4717">
                  <c:v>43662.541682407405</c:v>
                </c:pt>
                <c:pt idx="4718">
                  <c:v>43662.583349131943</c:v>
                </c:pt>
                <c:pt idx="4719">
                  <c:v>43662.62501585648</c:v>
                </c:pt>
                <c:pt idx="4720">
                  <c:v>43662.666682581017</c:v>
                </c:pt>
                <c:pt idx="4721">
                  <c:v>43662.708349305554</c:v>
                </c:pt>
                <c:pt idx="4722">
                  <c:v>43662.750016030092</c:v>
                </c:pt>
                <c:pt idx="4723">
                  <c:v>43662.791682754629</c:v>
                </c:pt>
                <c:pt idx="4724">
                  <c:v>43662.833349479166</c:v>
                </c:pt>
                <c:pt idx="4725">
                  <c:v>43662.875016203703</c:v>
                </c:pt>
                <c:pt idx="4726">
                  <c:v>43662.91668292824</c:v>
                </c:pt>
                <c:pt idx="4727">
                  <c:v>43662.958349652778</c:v>
                </c:pt>
                <c:pt idx="4728">
                  <c:v>43663.000016377315</c:v>
                </c:pt>
                <c:pt idx="4729">
                  <c:v>43663.041683101852</c:v>
                </c:pt>
                <c:pt idx="4730">
                  <c:v>43663.083349826389</c:v>
                </c:pt>
                <c:pt idx="4731">
                  <c:v>43663.125016550926</c:v>
                </c:pt>
                <c:pt idx="4732">
                  <c:v>43663.166683275464</c:v>
                </c:pt>
                <c:pt idx="4733">
                  <c:v>43663.208350000001</c:v>
                </c:pt>
                <c:pt idx="4734">
                  <c:v>43663.250016724538</c:v>
                </c:pt>
                <c:pt idx="4735">
                  <c:v>43663.291683449075</c:v>
                </c:pt>
                <c:pt idx="4736">
                  <c:v>43663.333350173612</c:v>
                </c:pt>
                <c:pt idx="4737">
                  <c:v>43663.37501689815</c:v>
                </c:pt>
                <c:pt idx="4738">
                  <c:v>43663.416683622687</c:v>
                </c:pt>
                <c:pt idx="4739">
                  <c:v>43663.458350347224</c:v>
                </c:pt>
                <c:pt idx="4740">
                  <c:v>43663.500017071761</c:v>
                </c:pt>
                <c:pt idx="4741">
                  <c:v>43663.541683796298</c:v>
                </c:pt>
                <c:pt idx="4742">
                  <c:v>43663.583350520836</c:v>
                </c:pt>
                <c:pt idx="4743">
                  <c:v>43663.625017245373</c:v>
                </c:pt>
                <c:pt idx="4744">
                  <c:v>43663.66668396991</c:v>
                </c:pt>
                <c:pt idx="4745">
                  <c:v>43663.708350694447</c:v>
                </c:pt>
                <c:pt idx="4746">
                  <c:v>43663.750017418984</c:v>
                </c:pt>
                <c:pt idx="4747">
                  <c:v>43663.791684143522</c:v>
                </c:pt>
                <c:pt idx="4748">
                  <c:v>43663.833350868059</c:v>
                </c:pt>
                <c:pt idx="4749">
                  <c:v>43663.875017592596</c:v>
                </c:pt>
                <c:pt idx="4750">
                  <c:v>43663.916684317126</c:v>
                </c:pt>
                <c:pt idx="4751">
                  <c:v>43663.958351041663</c:v>
                </c:pt>
                <c:pt idx="4752">
                  <c:v>43664.0000177662</c:v>
                </c:pt>
                <c:pt idx="4753">
                  <c:v>43664.041684490738</c:v>
                </c:pt>
                <c:pt idx="4754">
                  <c:v>43664.083351215275</c:v>
                </c:pt>
                <c:pt idx="4755">
                  <c:v>43664.125017939812</c:v>
                </c:pt>
                <c:pt idx="4756">
                  <c:v>43664.166684664349</c:v>
                </c:pt>
                <c:pt idx="4757">
                  <c:v>43664.208351388887</c:v>
                </c:pt>
                <c:pt idx="4758">
                  <c:v>43664.250018113424</c:v>
                </c:pt>
                <c:pt idx="4759">
                  <c:v>43664.291684837961</c:v>
                </c:pt>
                <c:pt idx="4760">
                  <c:v>43664.333351562498</c:v>
                </c:pt>
                <c:pt idx="4761">
                  <c:v>43664.375018287035</c:v>
                </c:pt>
                <c:pt idx="4762">
                  <c:v>43664.416685011573</c:v>
                </c:pt>
                <c:pt idx="4763">
                  <c:v>43664.45835173611</c:v>
                </c:pt>
                <c:pt idx="4764">
                  <c:v>43664.500018460647</c:v>
                </c:pt>
                <c:pt idx="4765">
                  <c:v>43664.541685185184</c:v>
                </c:pt>
                <c:pt idx="4766">
                  <c:v>43664.583351909721</c:v>
                </c:pt>
                <c:pt idx="4767">
                  <c:v>43664.625018634259</c:v>
                </c:pt>
                <c:pt idx="4768">
                  <c:v>43664.666685358796</c:v>
                </c:pt>
                <c:pt idx="4769">
                  <c:v>43664.708352083333</c:v>
                </c:pt>
                <c:pt idx="4770">
                  <c:v>43664.75001880787</c:v>
                </c:pt>
                <c:pt idx="4771">
                  <c:v>43664.791685532407</c:v>
                </c:pt>
                <c:pt idx="4772">
                  <c:v>43664.833352256945</c:v>
                </c:pt>
                <c:pt idx="4773">
                  <c:v>43664.875018981482</c:v>
                </c:pt>
                <c:pt idx="4774">
                  <c:v>43664.916685706019</c:v>
                </c:pt>
                <c:pt idx="4775">
                  <c:v>43664.958352430556</c:v>
                </c:pt>
                <c:pt idx="4776">
                  <c:v>43665.000019155093</c:v>
                </c:pt>
                <c:pt idx="4777">
                  <c:v>43665.041685879631</c:v>
                </c:pt>
                <c:pt idx="4778">
                  <c:v>43665.083352604168</c:v>
                </c:pt>
                <c:pt idx="4779">
                  <c:v>43665.125019328705</c:v>
                </c:pt>
                <c:pt idx="4780">
                  <c:v>43665.166686053242</c:v>
                </c:pt>
                <c:pt idx="4781">
                  <c:v>43665.20835277778</c:v>
                </c:pt>
                <c:pt idx="4782">
                  <c:v>43665.250019502317</c:v>
                </c:pt>
                <c:pt idx="4783">
                  <c:v>43665.291686226854</c:v>
                </c:pt>
                <c:pt idx="4784">
                  <c:v>43665.333352951391</c:v>
                </c:pt>
                <c:pt idx="4785">
                  <c:v>43665.375019675928</c:v>
                </c:pt>
                <c:pt idx="4786">
                  <c:v>43665.416686400466</c:v>
                </c:pt>
                <c:pt idx="4787">
                  <c:v>43665.458353125003</c:v>
                </c:pt>
                <c:pt idx="4788">
                  <c:v>43665.50001984954</c:v>
                </c:pt>
                <c:pt idx="4789">
                  <c:v>43665.541686574077</c:v>
                </c:pt>
                <c:pt idx="4790">
                  <c:v>43665.583353298614</c:v>
                </c:pt>
                <c:pt idx="4791">
                  <c:v>43665.625020023152</c:v>
                </c:pt>
                <c:pt idx="4792">
                  <c:v>43665.666686747689</c:v>
                </c:pt>
                <c:pt idx="4793">
                  <c:v>43665.708353472219</c:v>
                </c:pt>
                <c:pt idx="4794">
                  <c:v>43665.750020196756</c:v>
                </c:pt>
                <c:pt idx="4795">
                  <c:v>43665.791686921293</c:v>
                </c:pt>
                <c:pt idx="4796">
                  <c:v>43665.83335364583</c:v>
                </c:pt>
                <c:pt idx="4797">
                  <c:v>43665.875020370368</c:v>
                </c:pt>
                <c:pt idx="4798">
                  <c:v>43665.916687094905</c:v>
                </c:pt>
                <c:pt idx="4799">
                  <c:v>43665.958353819442</c:v>
                </c:pt>
                <c:pt idx="4800">
                  <c:v>43666.000020543979</c:v>
                </c:pt>
                <c:pt idx="4801">
                  <c:v>43666.041687268516</c:v>
                </c:pt>
                <c:pt idx="4802">
                  <c:v>43666.083353993054</c:v>
                </c:pt>
                <c:pt idx="4803">
                  <c:v>43666.125020717591</c:v>
                </c:pt>
                <c:pt idx="4804">
                  <c:v>43666.166687442128</c:v>
                </c:pt>
                <c:pt idx="4805">
                  <c:v>43666.208354166665</c:v>
                </c:pt>
                <c:pt idx="4806">
                  <c:v>43666.250020891202</c:v>
                </c:pt>
                <c:pt idx="4807">
                  <c:v>43666.29168761574</c:v>
                </c:pt>
                <c:pt idx="4808">
                  <c:v>43666.333354340277</c:v>
                </c:pt>
                <c:pt idx="4809">
                  <c:v>43666.375021064814</c:v>
                </c:pt>
                <c:pt idx="4810">
                  <c:v>43666.416687789351</c:v>
                </c:pt>
                <c:pt idx="4811">
                  <c:v>43666.458354513888</c:v>
                </c:pt>
                <c:pt idx="4812">
                  <c:v>43666.500021238426</c:v>
                </c:pt>
                <c:pt idx="4813">
                  <c:v>43666.541687962963</c:v>
                </c:pt>
                <c:pt idx="4814">
                  <c:v>43666.5833546875</c:v>
                </c:pt>
                <c:pt idx="4815">
                  <c:v>43666.625021412037</c:v>
                </c:pt>
                <c:pt idx="4816">
                  <c:v>43666.666688136575</c:v>
                </c:pt>
                <c:pt idx="4817">
                  <c:v>43666.708354861112</c:v>
                </c:pt>
                <c:pt idx="4818">
                  <c:v>43666.750021585649</c:v>
                </c:pt>
                <c:pt idx="4819">
                  <c:v>43666.791688310186</c:v>
                </c:pt>
                <c:pt idx="4820">
                  <c:v>43666.833355034723</c:v>
                </c:pt>
                <c:pt idx="4821">
                  <c:v>43666.875021759261</c:v>
                </c:pt>
                <c:pt idx="4822">
                  <c:v>43666.916688483798</c:v>
                </c:pt>
                <c:pt idx="4823">
                  <c:v>43666.958355208335</c:v>
                </c:pt>
                <c:pt idx="4824">
                  <c:v>43667.000021932872</c:v>
                </c:pt>
                <c:pt idx="4825">
                  <c:v>43667.041688657409</c:v>
                </c:pt>
                <c:pt idx="4826">
                  <c:v>43667.083355381947</c:v>
                </c:pt>
                <c:pt idx="4827">
                  <c:v>43667.125022106484</c:v>
                </c:pt>
                <c:pt idx="4828">
                  <c:v>43667.166688831021</c:v>
                </c:pt>
                <c:pt idx="4829">
                  <c:v>43667.208355555558</c:v>
                </c:pt>
                <c:pt idx="4830">
                  <c:v>43667.250022280095</c:v>
                </c:pt>
                <c:pt idx="4831">
                  <c:v>43667.291689004633</c:v>
                </c:pt>
                <c:pt idx="4832">
                  <c:v>43667.33335572917</c:v>
                </c:pt>
                <c:pt idx="4833">
                  <c:v>43667.375022453707</c:v>
                </c:pt>
                <c:pt idx="4834">
                  <c:v>43667.416689178244</c:v>
                </c:pt>
                <c:pt idx="4835">
                  <c:v>43667.458355902774</c:v>
                </c:pt>
                <c:pt idx="4836">
                  <c:v>43667.500022627311</c:v>
                </c:pt>
                <c:pt idx="4837">
                  <c:v>43667.541689351849</c:v>
                </c:pt>
                <c:pt idx="4838">
                  <c:v>43667.583356076386</c:v>
                </c:pt>
                <c:pt idx="4839">
                  <c:v>43667.625022800923</c:v>
                </c:pt>
                <c:pt idx="4840">
                  <c:v>43667.66668952546</c:v>
                </c:pt>
                <c:pt idx="4841">
                  <c:v>43667.708356249997</c:v>
                </c:pt>
                <c:pt idx="4842">
                  <c:v>43667.750022974535</c:v>
                </c:pt>
                <c:pt idx="4843">
                  <c:v>43667.791689699072</c:v>
                </c:pt>
                <c:pt idx="4844">
                  <c:v>43667.833356423609</c:v>
                </c:pt>
                <c:pt idx="4845">
                  <c:v>43667.875023148146</c:v>
                </c:pt>
                <c:pt idx="4846">
                  <c:v>43667.916689872683</c:v>
                </c:pt>
                <c:pt idx="4847">
                  <c:v>43667.958356597221</c:v>
                </c:pt>
                <c:pt idx="4848">
                  <c:v>43668.000023321758</c:v>
                </c:pt>
                <c:pt idx="4849">
                  <c:v>43668.041690046295</c:v>
                </c:pt>
                <c:pt idx="4850">
                  <c:v>43668.083356770832</c:v>
                </c:pt>
                <c:pt idx="4851">
                  <c:v>43668.12502349537</c:v>
                </c:pt>
                <c:pt idx="4852">
                  <c:v>43668.166690219907</c:v>
                </c:pt>
                <c:pt idx="4853">
                  <c:v>43668.208356944444</c:v>
                </c:pt>
                <c:pt idx="4854">
                  <c:v>43668.250023668981</c:v>
                </c:pt>
                <c:pt idx="4855">
                  <c:v>43668.291690393518</c:v>
                </c:pt>
                <c:pt idx="4856">
                  <c:v>43668.333357118056</c:v>
                </c:pt>
                <c:pt idx="4857">
                  <c:v>43668.375023842593</c:v>
                </c:pt>
                <c:pt idx="4858">
                  <c:v>43668.41669056713</c:v>
                </c:pt>
                <c:pt idx="4859">
                  <c:v>43668.458357291667</c:v>
                </c:pt>
                <c:pt idx="4860">
                  <c:v>43668.500024016204</c:v>
                </c:pt>
                <c:pt idx="4861">
                  <c:v>43668.541690740742</c:v>
                </c:pt>
                <c:pt idx="4862">
                  <c:v>43668.583357465279</c:v>
                </c:pt>
                <c:pt idx="4863">
                  <c:v>43668.625024189816</c:v>
                </c:pt>
                <c:pt idx="4864">
                  <c:v>43668.666690914353</c:v>
                </c:pt>
                <c:pt idx="4865">
                  <c:v>43668.70835763889</c:v>
                </c:pt>
                <c:pt idx="4866">
                  <c:v>43668.750024363428</c:v>
                </c:pt>
                <c:pt idx="4867">
                  <c:v>43668.791691087965</c:v>
                </c:pt>
                <c:pt idx="4868">
                  <c:v>43668.833357812502</c:v>
                </c:pt>
                <c:pt idx="4869">
                  <c:v>43668.875024537039</c:v>
                </c:pt>
                <c:pt idx="4870">
                  <c:v>43668.916691261576</c:v>
                </c:pt>
                <c:pt idx="4871">
                  <c:v>43668.958357986114</c:v>
                </c:pt>
                <c:pt idx="4872">
                  <c:v>43669.000024710651</c:v>
                </c:pt>
                <c:pt idx="4873">
                  <c:v>43669.041691435188</c:v>
                </c:pt>
                <c:pt idx="4874">
                  <c:v>43669.083358159725</c:v>
                </c:pt>
                <c:pt idx="4875">
                  <c:v>43669.125024884263</c:v>
                </c:pt>
                <c:pt idx="4876">
                  <c:v>43669.1666916088</c:v>
                </c:pt>
                <c:pt idx="4877">
                  <c:v>43669.208358333337</c:v>
                </c:pt>
                <c:pt idx="4878">
                  <c:v>43669.250025057867</c:v>
                </c:pt>
                <c:pt idx="4879">
                  <c:v>43669.291691782404</c:v>
                </c:pt>
                <c:pt idx="4880">
                  <c:v>43669.333358506941</c:v>
                </c:pt>
                <c:pt idx="4881">
                  <c:v>43669.375025231479</c:v>
                </c:pt>
                <c:pt idx="4882">
                  <c:v>43669.416691956016</c:v>
                </c:pt>
                <c:pt idx="4883">
                  <c:v>43669.458358680553</c:v>
                </c:pt>
                <c:pt idx="4884">
                  <c:v>43669.50002540509</c:v>
                </c:pt>
                <c:pt idx="4885">
                  <c:v>43669.541692129627</c:v>
                </c:pt>
                <c:pt idx="4886">
                  <c:v>43669.583358854165</c:v>
                </c:pt>
                <c:pt idx="4887">
                  <c:v>43669.625025578702</c:v>
                </c:pt>
                <c:pt idx="4888">
                  <c:v>43669.666692303239</c:v>
                </c:pt>
                <c:pt idx="4889">
                  <c:v>43669.708359027776</c:v>
                </c:pt>
                <c:pt idx="4890">
                  <c:v>43669.750025752313</c:v>
                </c:pt>
                <c:pt idx="4891">
                  <c:v>43669.791692476851</c:v>
                </c:pt>
                <c:pt idx="4892">
                  <c:v>43669.833359201388</c:v>
                </c:pt>
                <c:pt idx="4893">
                  <c:v>43669.875025925925</c:v>
                </c:pt>
                <c:pt idx="4894">
                  <c:v>43669.916692650462</c:v>
                </c:pt>
                <c:pt idx="4895">
                  <c:v>43669.958359374999</c:v>
                </c:pt>
                <c:pt idx="4896">
                  <c:v>43670.000026099537</c:v>
                </c:pt>
                <c:pt idx="4897">
                  <c:v>43670.041692824074</c:v>
                </c:pt>
                <c:pt idx="4898">
                  <c:v>43670.083359548611</c:v>
                </c:pt>
                <c:pt idx="4899">
                  <c:v>43670.125026273148</c:v>
                </c:pt>
                <c:pt idx="4900">
                  <c:v>43670.166692997685</c:v>
                </c:pt>
                <c:pt idx="4901">
                  <c:v>43670.208359722223</c:v>
                </c:pt>
                <c:pt idx="4902">
                  <c:v>43670.25002644676</c:v>
                </c:pt>
                <c:pt idx="4903">
                  <c:v>43670.291693171297</c:v>
                </c:pt>
                <c:pt idx="4904">
                  <c:v>43670.333359895834</c:v>
                </c:pt>
                <c:pt idx="4905">
                  <c:v>43670.375026620372</c:v>
                </c:pt>
                <c:pt idx="4906">
                  <c:v>43670.416693344909</c:v>
                </c:pt>
                <c:pt idx="4907">
                  <c:v>43670.458360069446</c:v>
                </c:pt>
                <c:pt idx="4908">
                  <c:v>43670.500026793983</c:v>
                </c:pt>
                <c:pt idx="4909">
                  <c:v>43670.54169351852</c:v>
                </c:pt>
                <c:pt idx="4910">
                  <c:v>43670.583360243058</c:v>
                </c:pt>
                <c:pt idx="4911">
                  <c:v>43670.625026967595</c:v>
                </c:pt>
                <c:pt idx="4912">
                  <c:v>43670.666693692132</c:v>
                </c:pt>
                <c:pt idx="4913">
                  <c:v>43670.708360416669</c:v>
                </c:pt>
                <c:pt idx="4914">
                  <c:v>43670.750027141206</c:v>
                </c:pt>
                <c:pt idx="4915">
                  <c:v>43670.791693865744</c:v>
                </c:pt>
                <c:pt idx="4916">
                  <c:v>43670.833360590281</c:v>
                </c:pt>
                <c:pt idx="4917">
                  <c:v>43670.875027314818</c:v>
                </c:pt>
                <c:pt idx="4918">
                  <c:v>43670.916694039355</c:v>
                </c:pt>
                <c:pt idx="4919">
                  <c:v>43670.958360763892</c:v>
                </c:pt>
                <c:pt idx="4920">
                  <c:v>43671.000027488422</c:v>
                </c:pt>
                <c:pt idx="4921">
                  <c:v>43671.04169421296</c:v>
                </c:pt>
                <c:pt idx="4922">
                  <c:v>43671.083360937497</c:v>
                </c:pt>
                <c:pt idx="4923">
                  <c:v>43671.125027662034</c:v>
                </c:pt>
                <c:pt idx="4924">
                  <c:v>43671.166694386571</c:v>
                </c:pt>
                <c:pt idx="4925">
                  <c:v>43671.208361111108</c:v>
                </c:pt>
                <c:pt idx="4926">
                  <c:v>43671.250027835646</c:v>
                </c:pt>
                <c:pt idx="4927">
                  <c:v>43671.291694560183</c:v>
                </c:pt>
                <c:pt idx="4928">
                  <c:v>43671.33336128472</c:v>
                </c:pt>
                <c:pt idx="4929">
                  <c:v>43671.375028009257</c:v>
                </c:pt>
                <c:pt idx="4930">
                  <c:v>43671.416694733794</c:v>
                </c:pt>
                <c:pt idx="4931">
                  <c:v>43671.458361458332</c:v>
                </c:pt>
                <c:pt idx="4932">
                  <c:v>43671.500028182869</c:v>
                </c:pt>
                <c:pt idx="4933">
                  <c:v>43671.541694907406</c:v>
                </c:pt>
                <c:pt idx="4934">
                  <c:v>43671.583361631943</c:v>
                </c:pt>
                <c:pt idx="4935">
                  <c:v>43671.62502835648</c:v>
                </c:pt>
                <c:pt idx="4936">
                  <c:v>43671.666695081018</c:v>
                </c:pt>
                <c:pt idx="4937">
                  <c:v>43671.708361805555</c:v>
                </c:pt>
                <c:pt idx="4938">
                  <c:v>43671.750028530092</c:v>
                </c:pt>
                <c:pt idx="4939">
                  <c:v>43671.791695254629</c:v>
                </c:pt>
                <c:pt idx="4940">
                  <c:v>43671.833361979167</c:v>
                </c:pt>
                <c:pt idx="4941">
                  <c:v>43671.875028703704</c:v>
                </c:pt>
                <c:pt idx="4942">
                  <c:v>43671.916695428241</c:v>
                </c:pt>
                <c:pt idx="4943">
                  <c:v>43671.958362152778</c:v>
                </c:pt>
                <c:pt idx="4944">
                  <c:v>43672.000028877315</c:v>
                </c:pt>
                <c:pt idx="4945">
                  <c:v>43672.041695601853</c:v>
                </c:pt>
                <c:pt idx="4946">
                  <c:v>43672.08336232639</c:v>
                </c:pt>
                <c:pt idx="4947">
                  <c:v>43672.125029050927</c:v>
                </c:pt>
                <c:pt idx="4948">
                  <c:v>43672.166695775464</c:v>
                </c:pt>
                <c:pt idx="4949">
                  <c:v>43672.208362500001</c:v>
                </c:pt>
                <c:pt idx="4950">
                  <c:v>43672.250029224539</c:v>
                </c:pt>
                <c:pt idx="4951">
                  <c:v>43672.291695949076</c:v>
                </c:pt>
                <c:pt idx="4952">
                  <c:v>43672.333362673613</c:v>
                </c:pt>
                <c:pt idx="4953">
                  <c:v>43672.37502939815</c:v>
                </c:pt>
                <c:pt idx="4954">
                  <c:v>43672.416696122687</c:v>
                </c:pt>
                <c:pt idx="4955">
                  <c:v>43672.458362847225</c:v>
                </c:pt>
                <c:pt idx="4956">
                  <c:v>43672.500029571762</c:v>
                </c:pt>
                <c:pt idx="4957">
                  <c:v>43672.541696296299</c:v>
                </c:pt>
                <c:pt idx="4958">
                  <c:v>43672.583363020836</c:v>
                </c:pt>
                <c:pt idx="4959">
                  <c:v>43672.625029745373</c:v>
                </c:pt>
                <c:pt idx="4960">
                  <c:v>43672.666696469911</c:v>
                </c:pt>
                <c:pt idx="4961">
                  <c:v>43672.708363194448</c:v>
                </c:pt>
                <c:pt idx="4962">
                  <c:v>43672.750029918985</c:v>
                </c:pt>
                <c:pt idx="4963">
                  <c:v>43672.791696643515</c:v>
                </c:pt>
                <c:pt idx="4964">
                  <c:v>43672.833363368052</c:v>
                </c:pt>
                <c:pt idx="4965">
                  <c:v>43672.875030092589</c:v>
                </c:pt>
                <c:pt idx="4966">
                  <c:v>43672.916696817127</c:v>
                </c:pt>
                <c:pt idx="4967">
                  <c:v>43672.958363541664</c:v>
                </c:pt>
                <c:pt idx="4968">
                  <c:v>43673.000030266201</c:v>
                </c:pt>
                <c:pt idx="4969">
                  <c:v>43673.041696990738</c:v>
                </c:pt>
                <c:pt idx="4970">
                  <c:v>43673.083363715275</c:v>
                </c:pt>
                <c:pt idx="4971">
                  <c:v>43673.125030439813</c:v>
                </c:pt>
                <c:pt idx="4972">
                  <c:v>43673.16669716435</c:v>
                </c:pt>
                <c:pt idx="4973">
                  <c:v>43673.208363888887</c:v>
                </c:pt>
                <c:pt idx="4974">
                  <c:v>43673.250030613424</c:v>
                </c:pt>
                <c:pt idx="4975">
                  <c:v>43673.291697337962</c:v>
                </c:pt>
                <c:pt idx="4976">
                  <c:v>43673.333364062499</c:v>
                </c:pt>
                <c:pt idx="4977">
                  <c:v>43673.375030787036</c:v>
                </c:pt>
                <c:pt idx="4978">
                  <c:v>43673.416697511573</c:v>
                </c:pt>
                <c:pt idx="4979">
                  <c:v>43673.45836423611</c:v>
                </c:pt>
                <c:pt idx="4980">
                  <c:v>43673.500030960648</c:v>
                </c:pt>
                <c:pt idx="4981">
                  <c:v>43673.541697685185</c:v>
                </c:pt>
                <c:pt idx="4982">
                  <c:v>43673.583364409722</c:v>
                </c:pt>
                <c:pt idx="4983">
                  <c:v>43673.625031134259</c:v>
                </c:pt>
                <c:pt idx="4984">
                  <c:v>43673.666697858796</c:v>
                </c:pt>
                <c:pt idx="4985">
                  <c:v>43673.708364583334</c:v>
                </c:pt>
                <c:pt idx="4986">
                  <c:v>43673.750031307871</c:v>
                </c:pt>
                <c:pt idx="4987">
                  <c:v>43673.791698032408</c:v>
                </c:pt>
                <c:pt idx="4988">
                  <c:v>43673.833364756945</c:v>
                </c:pt>
                <c:pt idx="4989">
                  <c:v>43673.875031481482</c:v>
                </c:pt>
                <c:pt idx="4990">
                  <c:v>43673.91669820602</c:v>
                </c:pt>
                <c:pt idx="4991">
                  <c:v>43673.958364930557</c:v>
                </c:pt>
                <c:pt idx="4992">
                  <c:v>43674.000031655094</c:v>
                </c:pt>
                <c:pt idx="4993">
                  <c:v>43674.041698379631</c:v>
                </c:pt>
                <c:pt idx="4994">
                  <c:v>43674.083365104168</c:v>
                </c:pt>
                <c:pt idx="4995">
                  <c:v>43674.125031828706</c:v>
                </c:pt>
                <c:pt idx="4996">
                  <c:v>43674.166698553243</c:v>
                </c:pt>
                <c:pt idx="4997">
                  <c:v>43674.20836527778</c:v>
                </c:pt>
                <c:pt idx="4998">
                  <c:v>43674.250032002317</c:v>
                </c:pt>
                <c:pt idx="4999">
                  <c:v>43674.291698726855</c:v>
                </c:pt>
                <c:pt idx="5000">
                  <c:v>43674.333365451392</c:v>
                </c:pt>
                <c:pt idx="5001">
                  <c:v>43674.375032175929</c:v>
                </c:pt>
                <c:pt idx="5002">
                  <c:v>43674.416698900466</c:v>
                </c:pt>
                <c:pt idx="5003">
                  <c:v>43674.458365625003</c:v>
                </c:pt>
                <c:pt idx="5004">
                  <c:v>43674.500032349541</c:v>
                </c:pt>
                <c:pt idx="5005">
                  <c:v>43674.54169907407</c:v>
                </c:pt>
                <c:pt idx="5006">
                  <c:v>43674.583365798608</c:v>
                </c:pt>
                <c:pt idx="5007">
                  <c:v>43674.625032523145</c:v>
                </c:pt>
                <c:pt idx="5008">
                  <c:v>43674.666699247682</c:v>
                </c:pt>
                <c:pt idx="5009">
                  <c:v>43674.708365972219</c:v>
                </c:pt>
                <c:pt idx="5010">
                  <c:v>43674.750032696757</c:v>
                </c:pt>
                <c:pt idx="5011">
                  <c:v>43674.791699421294</c:v>
                </c:pt>
                <c:pt idx="5012">
                  <c:v>43674.833366145831</c:v>
                </c:pt>
                <c:pt idx="5013">
                  <c:v>43674.875032870368</c:v>
                </c:pt>
                <c:pt idx="5014">
                  <c:v>43674.916699594905</c:v>
                </c:pt>
                <c:pt idx="5015">
                  <c:v>43674.958366319443</c:v>
                </c:pt>
                <c:pt idx="5016">
                  <c:v>43675.00003304398</c:v>
                </c:pt>
                <c:pt idx="5017">
                  <c:v>43675.041699768517</c:v>
                </c:pt>
                <c:pt idx="5018">
                  <c:v>43675.083366493054</c:v>
                </c:pt>
                <c:pt idx="5019">
                  <c:v>43675.125033217591</c:v>
                </c:pt>
                <c:pt idx="5020">
                  <c:v>43675.166699942129</c:v>
                </c:pt>
                <c:pt idx="5021">
                  <c:v>43675.208366666666</c:v>
                </c:pt>
                <c:pt idx="5022">
                  <c:v>43675.250033391203</c:v>
                </c:pt>
                <c:pt idx="5023">
                  <c:v>43675.29170011574</c:v>
                </c:pt>
                <c:pt idx="5024">
                  <c:v>43675.333366840277</c:v>
                </c:pt>
                <c:pt idx="5025">
                  <c:v>43675.375033564815</c:v>
                </c:pt>
                <c:pt idx="5026">
                  <c:v>43675.416700289352</c:v>
                </c:pt>
                <c:pt idx="5027">
                  <c:v>43675.458367013889</c:v>
                </c:pt>
                <c:pt idx="5028">
                  <c:v>43675.500033738426</c:v>
                </c:pt>
                <c:pt idx="5029">
                  <c:v>43675.541700462963</c:v>
                </c:pt>
                <c:pt idx="5030">
                  <c:v>43675.583367187501</c:v>
                </c:pt>
                <c:pt idx="5031">
                  <c:v>43675.625033912038</c:v>
                </c:pt>
                <c:pt idx="5032">
                  <c:v>43675.666700636575</c:v>
                </c:pt>
                <c:pt idx="5033">
                  <c:v>43675.708367361112</c:v>
                </c:pt>
                <c:pt idx="5034">
                  <c:v>43675.75003408565</c:v>
                </c:pt>
                <c:pt idx="5035">
                  <c:v>43675.791700810187</c:v>
                </c:pt>
                <c:pt idx="5036">
                  <c:v>43675.833367534724</c:v>
                </c:pt>
                <c:pt idx="5037">
                  <c:v>43675.875034259261</c:v>
                </c:pt>
                <c:pt idx="5038">
                  <c:v>43675.916700983798</c:v>
                </c:pt>
                <c:pt idx="5039">
                  <c:v>43675.958367708336</c:v>
                </c:pt>
                <c:pt idx="5040">
                  <c:v>43676.000034432873</c:v>
                </c:pt>
                <c:pt idx="5041">
                  <c:v>43676.04170115741</c:v>
                </c:pt>
                <c:pt idx="5042">
                  <c:v>43676.083367881947</c:v>
                </c:pt>
                <c:pt idx="5043">
                  <c:v>43676.125034606484</c:v>
                </c:pt>
                <c:pt idx="5044">
                  <c:v>43676.166701331022</c:v>
                </c:pt>
                <c:pt idx="5045">
                  <c:v>43676.208368055559</c:v>
                </c:pt>
                <c:pt idx="5046">
                  <c:v>43676.250034780096</c:v>
                </c:pt>
                <c:pt idx="5047">
                  <c:v>43676.291701504633</c:v>
                </c:pt>
                <c:pt idx="5048">
                  <c:v>43676.333368229163</c:v>
                </c:pt>
                <c:pt idx="5049">
                  <c:v>43676.3750349537</c:v>
                </c:pt>
                <c:pt idx="5050">
                  <c:v>43676.416701678238</c:v>
                </c:pt>
                <c:pt idx="5051">
                  <c:v>43676.458368402775</c:v>
                </c:pt>
                <c:pt idx="5052">
                  <c:v>43676.500035127312</c:v>
                </c:pt>
                <c:pt idx="5053">
                  <c:v>43676.541701851849</c:v>
                </c:pt>
                <c:pt idx="5054">
                  <c:v>43676.583368576386</c:v>
                </c:pt>
                <c:pt idx="5055">
                  <c:v>43676.625035300924</c:v>
                </c:pt>
                <c:pt idx="5056">
                  <c:v>43676.666702025461</c:v>
                </c:pt>
                <c:pt idx="5057">
                  <c:v>43676.708368749998</c:v>
                </c:pt>
                <c:pt idx="5058">
                  <c:v>43676.750035474535</c:v>
                </c:pt>
                <c:pt idx="5059">
                  <c:v>43676.791702199072</c:v>
                </c:pt>
                <c:pt idx="5060">
                  <c:v>43676.83336892361</c:v>
                </c:pt>
                <c:pt idx="5061">
                  <c:v>43676.875035648147</c:v>
                </c:pt>
                <c:pt idx="5062">
                  <c:v>43676.916702372684</c:v>
                </c:pt>
                <c:pt idx="5063">
                  <c:v>43676.958369097221</c:v>
                </c:pt>
                <c:pt idx="5064">
                  <c:v>43677.000035821759</c:v>
                </c:pt>
                <c:pt idx="5065">
                  <c:v>43677.041702546296</c:v>
                </c:pt>
                <c:pt idx="5066">
                  <c:v>43677.083369270833</c:v>
                </c:pt>
                <c:pt idx="5067">
                  <c:v>43677.12503599537</c:v>
                </c:pt>
                <c:pt idx="5068">
                  <c:v>43677.166702719907</c:v>
                </c:pt>
                <c:pt idx="5069">
                  <c:v>43677.208369444445</c:v>
                </c:pt>
                <c:pt idx="5070">
                  <c:v>43677.250036168982</c:v>
                </c:pt>
                <c:pt idx="5071">
                  <c:v>43677.291702893519</c:v>
                </c:pt>
                <c:pt idx="5072">
                  <c:v>43677.333369618056</c:v>
                </c:pt>
                <c:pt idx="5073">
                  <c:v>43677.375036342593</c:v>
                </c:pt>
                <c:pt idx="5074">
                  <c:v>43677.416703067131</c:v>
                </c:pt>
                <c:pt idx="5075">
                  <c:v>43677.458369791668</c:v>
                </c:pt>
                <c:pt idx="5076">
                  <c:v>43677.500036516205</c:v>
                </c:pt>
                <c:pt idx="5077">
                  <c:v>43677.541703240742</c:v>
                </c:pt>
                <c:pt idx="5078">
                  <c:v>43677.583369965279</c:v>
                </c:pt>
                <c:pt idx="5079">
                  <c:v>43677.625036689817</c:v>
                </c:pt>
                <c:pt idx="5080">
                  <c:v>43677.666703414354</c:v>
                </c:pt>
                <c:pt idx="5081">
                  <c:v>43677.708370138891</c:v>
                </c:pt>
                <c:pt idx="5082">
                  <c:v>43677.750036863428</c:v>
                </c:pt>
                <c:pt idx="5083">
                  <c:v>43677.791703587965</c:v>
                </c:pt>
                <c:pt idx="5084">
                  <c:v>43677.833370312503</c:v>
                </c:pt>
                <c:pt idx="5085">
                  <c:v>43677.87503703704</c:v>
                </c:pt>
                <c:pt idx="5086">
                  <c:v>43677.916703761577</c:v>
                </c:pt>
                <c:pt idx="5087">
                  <c:v>43677.958370486114</c:v>
                </c:pt>
                <c:pt idx="5088">
                  <c:v>43678</c:v>
                </c:pt>
                <c:pt idx="5089">
                  <c:v>43678.041666666664</c:v>
                </c:pt>
                <c:pt idx="5090">
                  <c:v>43678.08333321759</c:v>
                </c:pt>
                <c:pt idx="5091">
                  <c:v>43678.124999826388</c:v>
                </c:pt>
                <c:pt idx="5092">
                  <c:v>43678.166666435187</c:v>
                </c:pt>
                <c:pt idx="5093">
                  <c:v>43678.208333043978</c:v>
                </c:pt>
                <c:pt idx="5094">
                  <c:v>43678.249999652777</c:v>
                </c:pt>
                <c:pt idx="5095">
                  <c:v>43678.291666261575</c:v>
                </c:pt>
                <c:pt idx="5096">
                  <c:v>43678.333332870374</c:v>
                </c:pt>
                <c:pt idx="5097">
                  <c:v>43678.374999479165</c:v>
                </c:pt>
                <c:pt idx="5098">
                  <c:v>43678.416666087964</c:v>
                </c:pt>
                <c:pt idx="5099">
                  <c:v>43678.458332696762</c:v>
                </c:pt>
                <c:pt idx="5100">
                  <c:v>43678.499999305554</c:v>
                </c:pt>
                <c:pt idx="5101">
                  <c:v>43678.541665914352</c:v>
                </c:pt>
                <c:pt idx="5102">
                  <c:v>43678.583332523151</c:v>
                </c:pt>
                <c:pt idx="5103">
                  <c:v>43678.624999131942</c:v>
                </c:pt>
                <c:pt idx="5104">
                  <c:v>43678.66666574074</c:v>
                </c:pt>
                <c:pt idx="5105">
                  <c:v>43678.708332349539</c:v>
                </c:pt>
                <c:pt idx="5106">
                  <c:v>43678.74999895833</c:v>
                </c:pt>
                <c:pt idx="5107">
                  <c:v>43678.791665567129</c:v>
                </c:pt>
                <c:pt idx="5108">
                  <c:v>43678.833332175927</c:v>
                </c:pt>
                <c:pt idx="5109">
                  <c:v>43678.874998784719</c:v>
                </c:pt>
                <c:pt idx="5110">
                  <c:v>43678.916665393517</c:v>
                </c:pt>
                <c:pt idx="5111">
                  <c:v>43678.958332002316</c:v>
                </c:pt>
                <c:pt idx="5112">
                  <c:v>43678.999998611114</c:v>
                </c:pt>
                <c:pt idx="5113">
                  <c:v>43679.041665219906</c:v>
                </c:pt>
                <c:pt idx="5114">
                  <c:v>43679.083331828704</c:v>
                </c:pt>
                <c:pt idx="5115">
                  <c:v>43679.124998437503</c:v>
                </c:pt>
                <c:pt idx="5116">
                  <c:v>43679.166665046294</c:v>
                </c:pt>
                <c:pt idx="5117">
                  <c:v>43679.208331655092</c:v>
                </c:pt>
                <c:pt idx="5118">
                  <c:v>43679.249998263891</c:v>
                </c:pt>
                <c:pt idx="5119">
                  <c:v>43679.291664872682</c:v>
                </c:pt>
                <c:pt idx="5120">
                  <c:v>43679.333331481481</c:v>
                </c:pt>
                <c:pt idx="5121">
                  <c:v>43679.374998090279</c:v>
                </c:pt>
                <c:pt idx="5122">
                  <c:v>43679.416664699071</c:v>
                </c:pt>
                <c:pt idx="5123">
                  <c:v>43679.458331307869</c:v>
                </c:pt>
                <c:pt idx="5124">
                  <c:v>43679.499997916668</c:v>
                </c:pt>
                <c:pt idx="5125">
                  <c:v>43679.541664525466</c:v>
                </c:pt>
                <c:pt idx="5126">
                  <c:v>43679.583331134258</c:v>
                </c:pt>
                <c:pt idx="5127">
                  <c:v>43679.624997743056</c:v>
                </c:pt>
                <c:pt idx="5128">
                  <c:v>43679.666664351855</c:v>
                </c:pt>
                <c:pt idx="5129">
                  <c:v>43679.708330960646</c:v>
                </c:pt>
                <c:pt idx="5130">
                  <c:v>43679.749997569445</c:v>
                </c:pt>
                <c:pt idx="5131">
                  <c:v>43679.791664178243</c:v>
                </c:pt>
                <c:pt idx="5132">
                  <c:v>43679.833330787034</c:v>
                </c:pt>
                <c:pt idx="5133">
                  <c:v>43679.874997395833</c:v>
                </c:pt>
                <c:pt idx="5134">
                  <c:v>43679.916664004631</c:v>
                </c:pt>
                <c:pt idx="5135">
                  <c:v>43679.958330613423</c:v>
                </c:pt>
                <c:pt idx="5136">
                  <c:v>43679.999997222221</c:v>
                </c:pt>
                <c:pt idx="5137">
                  <c:v>43680.04166383102</c:v>
                </c:pt>
                <c:pt idx="5138">
                  <c:v>43680.083330439818</c:v>
                </c:pt>
                <c:pt idx="5139">
                  <c:v>43680.12499704861</c:v>
                </c:pt>
                <c:pt idx="5140">
                  <c:v>43680.166663657408</c:v>
                </c:pt>
                <c:pt idx="5141">
                  <c:v>43680.208330266207</c:v>
                </c:pt>
                <c:pt idx="5142">
                  <c:v>43680.249996874998</c:v>
                </c:pt>
                <c:pt idx="5143">
                  <c:v>43680.291663483797</c:v>
                </c:pt>
                <c:pt idx="5144">
                  <c:v>43680.333330092595</c:v>
                </c:pt>
                <c:pt idx="5145">
                  <c:v>43680.374996701386</c:v>
                </c:pt>
                <c:pt idx="5146">
                  <c:v>43680.416663310185</c:v>
                </c:pt>
                <c:pt idx="5147">
                  <c:v>43680.458329918984</c:v>
                </c:pt>
                <c:pt idx="5148">
                  <c:v>43680.499996527775</c:v>
                </c:pt>
                <c:pt idx="5149">
                  <c:v>43680.541663136573</c:v>
                </c:pt>
                <c:pt idx="5150">
                  <c:v>43680.583329745372</c:v>
                </c:pt>
                <c:pt idx="5151">
                  <c:v>43680.624996354163</c:v>
                </c:pt>
                <c:pt idx="5152">
                  <c:v>43680.666662962962</c:v>
                </c:pt>
                <c:pt idx="5153">
                  <c:v>43680.70832957176</c:v>
                </c:pt>
                <c:pt idx="5154">
                  <c:v>43680.749996180559</c:v>
                </c:pt>
                <c:pt idx="5155">
                  <c:v>43680.79166278935</c:v>
                </c:pt>
                <c:pt idx="5156">
                  <c:v>43680.833329398149</c:v>
                </c:pt>
                <c:pt idx="5157">
                  <c:v>43680.874996006947</c:v>
                </c:pt>
                <c:pt idx="5158">
                  <c:v>43680.916662615738</c:v>
                </c:pt>
                <c:pt idx="5159">
                  <c:v>43680.958329224537</c:v>
                </c:pt>
                <c:pt idx="5160">
                  <c:v>43680.999995833336</c:v>
                </c:pt>
                <c:pt idx="5161">
                  <c:v>43681.041662442127</c:v>
                </c:pt>
                <c:pt idx="5162">
                  <c:v>43681.083329050925</c:v>
                </c:pt>
                <c:pt idx="5163">
                  <c:v>43681.124995659724</c:v>
                </c:pt>
                <c:pt idx="5164">
                  <c:v>43681.166662268515</c:v>
                </c:pt>
                <c:pt idx="5165">
                  <c:v>43681.208328877314</c:v>
                </c:pt>
                <c:pt idx="5166">
                  <c:v>43681.249995486112</c:v>
                </c:pt>
                <c:pt idx="5167">
                  <c:v>43681.291662094911</c:v>
                </c:pt>
                <c:pt idx="5168">
                  <c:v>43681.333328703702</c:v>
                </c:pt>
                <c:pt idx="5169">
                  <c:v>43681.374995312501</c:v>
                </c:pt>
                <c:pt idx="5170">
                  <c:v>43681.416661921299</c:v>
                </c:pt>
                <c:pt idx="5171">
                  <c:v>43681.458328530091</c:v>
                </c:pt>
                <c:pt idx="5172">
                  <c:v>43681.499995138889</c:v>
                </c:pt>
                <c:pt idx="5173">
                  <c:v>43681.541661747688</c:v>
                </c:pt>
                <c:pt idx="5174">
                  <c:v>43681.583328356479</c:v>
                </c:pt>
                <c:pt idx="5175">
                  <c:v>43681.624994965277</c:v>
                </c:pt>
                <c:pt idx="5176">
                  <c:v>43681.666661574076</c:v>
                </c:pt>
                <c:pt idx="5177">
                  <c:v>43681.708328182867</c:v>
                </c:pt>
                <c:pt idx="5178">
                  <c:v>43681.749994791666</c:v>
                </c:pt>
                <c:pt idx="5179">
                  <c:v>43681.791661400464</c:v>
                </c:pt>
                <c:pt idx="5180">
                  <c:v>43681.833328009256</c:v>
                </c:pt>
                <c:pt idx="5181">
                  <c:v>43681.874994618054</c:v>
                </c:pt>
                <c:pt idx="5182">
                  <c:v>43681.916661226853</c:v>
                </c:pt>
                <c:pt idx="5183">
                  <c:v>43681.958327835651</c:v>
                </c:pt>
                <c:pt idx="5184">
                  <c:v>43681.999994444443</c:v>
                </c:pt>
                <c:pt idx="5185">
                  <c:v>43682.041661053241</c:v>
                </c:pt>
                <c:pt idx="5186">
                  <c:v>43682.08332766204</c:v>
                </c:pt>
                <c:pt idx="5187">
                  <c:v>43682.124994270831</c:v>
                </c:pt>
                <c:pt idx="5188">
                  <c:v>43682.166666666664</c:v>
                </c:pt>
                <c:pt idx="5189">
                  <c:v>43682.208333333336</c:v>
                </c:pt>
                <c:pt idx="5190">
                  <c:v>43682.250000057873</c:v>
                </c:pt>
                <c:pt idx="5191">
                  <c:v>43682.29166678241</c:v>
                </c:pt>
                <c:pt idx="5192">
                  <c:v>43682.333333506947</c:v>
                </c:pt>
                <c:pt idx="5193">
                  <c:v>43682.375000231485</c:v>
                </c:pt>
                <c:pt idx="5194">
                  <c:v>43682.416666956022</c:v>
                </c:pt>
                <c:pt idx="5195">
                  <c:v>43682.458333680559</c:v>
                </c:pt>
                <c:pt idx="5196">
                  <c:v>43682.500000405096</c:v>
                </c:pt>
                <c:pt idx="5197">
                  <c:v>43682.541667129626</c:v>
                </c:pt>
                <c:pt idx="5198">
                  <c:v>43682.583333854163</c:v>
                </c:pt>
                <c:pt idx="5199">
                  <c:v>43682.625000578701</c:v>
                </c:pt>
                <c:pt idx="5200">
                  <c:v>43682.666667303238</c:v>
                </c:pt>
                <c:pt idx="5201">
                  <c:v>43682.708334027775</c:v>
                </c:pt>
                <c:pt idx="5202">
                  <c:v>43682.750000752312</c:v>
                </c:pt>
                <c:pt idx="5203">
                  <c:v>43682.791667476849</c:v>
                </c:pt>
                <c:pt idx="5204">
                  <c:v>43682.833334201387</c:v>
                </c:pt>
                <c:pt idx="5205">
                  <c:v>43682.875000925924</c:v>
                </c:pt>
                <c:pt idx="5206">
                  <c:v>43682.916667650461</c:v>
                </c:pt>
                <c:pt idx="5207">
                  <c:v>43682.958334374998</c:v>
                </c:pt>
                <c:pt idx="5208">
                  <c:v>43683.000001099535</c:v>
                </c:pt>
                <c:pt idx="5209">
                  <c:v>43683.041667824073</c:v>
                </c:pt>
                <c:pt idx="5210">
                  <c:v>43683.08333454861</c:v>
                </c:pt>
                <c:pt idx="5211">
                  <c:v>43683.125001273147</c:v>
                </c:pt>
                <c:pt idx="5212">
                  <c:v>43683.166667997684</c:v>
                </c:pt>
                <c:pt idx="5213">
                  <c:v>43683.208334722221</c:v>
                </c:pt>
                <c:pt idx="5214">
                  <c:v>43683.250001446759</c:v>
                </c:pt>
                <c:pt idx="5215">
                  <c:v>43683.291668171296</c:v>
                </c:pt>
                <c:pt idx="5216">
                  <c:v>43683.333334895833</c:v>
                </c:pt>
                <c:pt idx="5217">
                  <c:v>43683.37500162037</c:v>
                </c:pt>
                <c:pt idx="5218">
                  <c:v>43683.416668344908</c:v>
                </c:pt>
                <c:pt idx="5219">
                  <c:v>43683.458335069445</c:v>
                </c:pt>
                <c:pt idx="5220">
                  <c:v>43683.500001793982</c:v>
                </c:pt>
                <c:pt idx="5221">
                  <c:v>43683.541668518519</c:v>
                </c:pt>
                <c:pt idx="5222">
                  <c:v>43683.583335243056</c:v>
                </c:pt>
                <c:pt idx="5223">
                  <c:v>43683.625001967594</c:v>
                </c:pt>
                <c:pt idx="5224">
                  <c:v>43683.666668692131</c:v>
                </c:pt>
                <c:pt idx="5225">
                  <c:v>43683.708335416668</c:v>
                </c:pt>
                <c:pt idx="5226">
                  <c:v>43683.750002141205</c:v>
                </c:pt>
                <c:pt idx="5227">
                  <c:v>43683.791668865742</c:v>
                </c:pt>
                <c:pt idx="5228">
                  <c:v>43683.83333559028</c:v>
                </c:pt>
                <c:pt idx="5229">
                  <c:v>43683.875002314817</c:v>
                </c:pt>
                <c:pt idx="5230">
                  <c:v>43683.916669039354</c:v>
                </c:pt>
                <c:pt idx="5231">
                  <c:v>43683.958335763891</c:v>
                </c:pt>
                <c:pt idx="5232">
                  <c:v>43684.000002488428</c:v>
                </c:pt>
                <c:pt idx="5233">
                  <c:v>43684.041669212966</c:v>
                </c:pt>
                <c:pt idx="5234">
                  <c:v>43684.083335937503</c:v>
                </c:pt>
                <c:pt idx="5235">
                  <c:v>43684.12500266204</c:v>
                </c:pt>
                <c:pt idx="5236">
                  <c:v>43684.166669386577</c:v>
                </c:pt>
                <c:pt idx="5237">
                  <c:v>43684.208336111114</c:v>
                </c:pt>
                <c:pt idx="5238">
                  <c:v>43684.250002835652</c:v>
                </c:pt>
                <c:pt idx="5239">
                  <c:v>43684.291669560182</c:v>
                </c:pt>
                <c:pt idx="5240">
                  <c:v>43684.333336284719</c:v>
                </c:pt>
                <c:pt idx="5241">
                  <c:v>43684.375003009256</c:v>
                </c:pt>
                <c:pt idx="5242">
                  <c:v>43684.416669733793</c:v>
                </c:pt>
                <c:pt idx="5243">
                  <c:v>43684.45833645833</c:v>
                </c:pt>
                <c:pt idx="5244">
                  <c:v>43684.500003182868</c:v>
                </c:pt>
                <c:pt idx="5245">
                  <c:v>43684.541669907405</c:v>
                </c:pt>
                <c:pt idx="5246">
                  <c:v>43684.583336631942</c:v>
                </c:pt>
                <c:pt idx="5247">
                  <c:v>43684.625003356479</c:v>
                </c:pt>
                <c:pt idx="5248">
                  <c:v>43684.666670081016</c:v>
                </c:pt>
                <c:pt idx="5249">
                  <c:v>43684.708336805554</c:v>
                </c:pt>
                <c:pt idx="5250">
                  <c:v>43684.750003530091</c:v>
                </c:pt>
                <c:pt idx="5251">
                  <c:v>43684.791670254628</c:v>
                </c:pt>
                <c:pt idx="5252">
                  <c:v>43684.833336979165</c:v>
                </c:pt>
                <c:pt idx="5253">
                  <c:v>43684.875003703703</c:v>
                </c:pt>
                <c:pt idx="5254">
                  <c:v>43684.91667042824</c:v>
                </c:pt>
                <c:pt idx="5255">
                  <c:v>43684.958337152777</c:v>
                </c:pt>
                <c:pt idx="5256">
                  <c:v>43685.000003877314</c:v>
                </c:pt>
                <c:pt idx="5257">
                  <c:v>43685.041670601851</c:v>
                </c:pt>
                <c:pt idx="5258">
                  <c:v>43685.083337326389</c:v>
                </c:pt>
                <c:pt idx="5259">
                  <c:v>43685.125004050926</c:v>
                </c:pt>
                <c:pt idx="5260">
                  <c:v>43685.166670775463</c:v>
                </c:pt>
                <c:pt idx="5261">
                  <c:v>43685.2083375</c:v>
                </c:pt>
                <c:pt idx="5262">
                  <c:v>43685.250004224537</c:v>
                </c:pt>
                <c:pt idx="5263">
                  <c:v>43685.291670949075</c:v>
                </c:pt>
                <c:pt idx="5264">
                  <c:v>43685.333337673612</c:v>
                </c:pt>
                <c:pt idx="5265">
                  <c:v>43685.375004398149</c:v>
                </c:pt>
                <c:pt idx="5266">
                  <c:v>43685.416671122686</c:v>
                </c:pt>
                <c:pt idx="5267">
                  <c:v>43685.458337847223</c:v>
                </c:pt>
                <c:pt idx="5268">
                  <c:v>43685.500004571761</c:v>
                </c:pt>
                <c:pt idx="5269">
                  <c:v>43685.541671296298</c:v>
                </c:pt>
                <c:pt idx="5270">
                  <c:v>43685.583338020835</c:v>
                </c:pt>
                <c:pt idx="5271">
                  <c:v>43685.625004745372</c:v>
                </c:pt>
                <c:pt idx="5272">
                  <c:v>43685.666671469909</c:v>
                </c:pt>
                <c:pt idx="5273">
                  <c:v>43685.708338194447</c:v>
                </c:pt>
                <c:pt idx="5274">
                  <c:v>43685.750004918984</c:v>
                </c:pt>
                <c:pt idx="5275">
                  <c:v>43685.791671643521</c:v>
                </c:pt>
                <c:pt idx="5276">
                  <c:v>43685.833338368058</c:v>
                </c:pt>
                <c:pt idx="5277">
                  <c:v>43685.875005092596</c:v>
                </c:pt>
                <c:pt idx="5278">
                  <c:v>43685.916671817133</c:v>
                </c:pt>
                <c:pt idx="5279">
                  <c:v>43685.95833854167</c:v>
                </c:pt>
                <c:pt idx="5280">
                  <c:v>43686.000005266207</c:v>
                </c:pt>
                <c:pt idx="5281">
                  <c:v>43686.041671990744</c:v>
                </c:pt>
                <c:pt idx="5282">
                  <c:v>43686.083338715274</c:v>
                </c:pt>
                <c:pt idx="5283">
                  <c:v>43686.125005439812</c:v>
                </c:pt>
                <c:pt idx="5284">
                  <c:v>43686.166672164349</c:v>
                </c:pt>
                <c:pt idx="5285">
                  <c:v>43686.208338888886</c:v>
                </c:pt>
                <c:pt idx="5286">
                  <c:v>43686.250005613423</c:v>
                </c:pt>
                <c:pt idx="5287">
                  <c:v>43686.29167233796</c:v>
                </c:pt>
                <c:pt idx="5288">
                  <c:v>43686.333339062498</c:v>
                </c:pt>
                <c:pt idx="5289">
                  <c:v>43686.375005787035</c:v>
                </c:pt>
                <c:pt idx="5290">
                  <c:v>43686.416672511572</c:v>
                </c:pt>
                <c:pt idx="5291">
                  <c:v>43686.458339236109</c:v>
                </c:pt>
                <c:pt idx="5292">
                  <c:v>43686.500005960646</c:v>
                </c:pt>
                <c:pt idx="5293">
                  <c:v>43686.541672685184</c:v>
                </c:pt>
                <c:pt idx="5294">
                  <c:v>43686.583339409721</c:v>
                </c:pt>
                <c:pt idx="5295">
                  <c:v>43686.625006134258</c:v>
                </c:pt>
                <c:pt idx="5296">
                  <c:v>43686.666672858795</c:v>
                </c:pt>
                <c:pt idx="5297">
                  <c:v>43686.708339583332</c:v>
                </c:pt>
                <c:pt idx="5298">
                  <c:v>43686.75000630787</c:v>
                </c:pt>
                <c:pt idx="5299">
                  <c:v>43686.791673032407</c:v>
                </c:pt>
                <c:pt idx="5300">
                  <c:v>43686.833339756944</c:v>
                </c:pt>
                <c:pt idx="5301">
                  <c:v>43686.875006481481</c:v>
                </c:pt>
                <c:pt idx="5302">
                  <c:v>43686.916673206018</c:v>
                </c:pt>
                <c:pt idx="5303">
                  <c:v>43686.958339930556</c:v>
                </c:pt>
                <c:pt idx="5304">
                  <c:v>43687.000006655093</c:v>
                </c:pt>
                <c:pt idx="5305">
                  <c:v>43687.04167337963</c:v>
                </c:pt>
                <c:pt idx="5306">
                  <c:v>43687.083340104167</c:v>
                </c:pt>
                <c:pt idx="5307">
                  <c:v>43687.125006828704</c:v>
                </c:pt>
                <c:pt idx="5308">
                  <c:v>43687.166673553242</c:v>
                </c:pt>
                <c:pt idx="5309">
                  <c:v>43687.208340277779</c:v>
                </c:pt>
                <c:pt idx="5310">
                  <c:v>43687.250007002316</c:v>
                </c:pt>
                <c:pt idx="5311">
                  <c:v>43687.291673726853</c:v>
                </c:pt>
                <c:pt idx="5312">
                  <c:v>43687.333340451391</c:v>
                </c:pt>
                <c:pt idx="5313">
                  <c:v>43687.375007175928</c:v>
                </c:pt>
                <c:pt idx="5314">
                  <c:v>43687.416673900465</c:v>
                </c:pt>
                <c:pt idx="5315">
                  <c:v>43687.458340625002</c:v>
                </c:pt>
                <c:pt idx="5316">
                  <c:v>43687.500007349539</c:v>
                </c:pt>
                <c:pt idx="5317">
                  <c:v>43687.541674074077</c:v>
                </c:pt>
                <c:pt idx="5318">
                  <c:v>43687.583340798614</c:v>
                </c:pt>
                <c:pt idx="5319">
                  <c:v>43687.625007523151</c:v>
                </c:pt>
                <c:pt idx="5320">
                  <c:v>43687.666674247688</c:v>
                </c:pt>
                <c:pt idx="5321">
                  <c:v>43687.708340972225</c:v>
                </c:pt>
                <c:pt idx="5322">
                  <c:v>43687.750007696763</c:v>
                </c:pt>
                <c:pt idx="5323">
                  <c:v>43687.7916744213</c:v>
                </c:pt>
                <c:pt idx="5324">
                  <c:v>43687.83334114583</c:v>
                </c:pt>
                <c:pt idx="5325">
                  <c:v>43687.875007870367</c:v>
                </c:pt>
                <c:pt idx="5326">
                  <c:v>43687.916674594904</c:v>
                </c:pt>
                <c:pt idx="5327">
                  <c:v>43687.958341319441</c:v>
                </c:pt>
                <c:pt idx="5328">
                  <c:v>43688.000008043979</c:v>
                </c:pt>
                <c:pt idx="5329">
                  <c:v>43688.041674768516</c:v>
                </c:pt>
                <c:pt idx="5330">
                  <c:v>43688.083341493053</c:v>
                </c:pt>
                <c:pt idx="5331">
                  <c:v>43688.12500821759</c:v>
                </c:pt>
                <c:pt idx="5332">
                  <c:v>43688.166674942127</c:v>
                </c:pt>
                <c:pt idx="5333">
                  <c:v>43688.208341666665</c:v>
                </c:pt>
                <c:pt idx="5334">
                  <c:v>43688.250008391202</c:v>
                </c:pt>
                <c:pt idx="5335">
                  <c:v>43688.291675115739</c:v>
                </c:pt>
                <c:pt idx="5336">
                  <c:v>43688.333341840276</c:v>
                </c:pt>
                <c:pt idx="5337">
                  <c:v>43688.375008564813</c:v>
                </c:pt>
                <c:pt idx="5338">
                  <c:v>43688.416675289351</c:v>
                </c:pt>
                <c:pt idx="5339">
                  <c:v>43688.458342013888</c:v>
                </c:pt>
                <c:pt idx="5340">
                  <c:v>43688.500008738425</c:v>
                </c:pt>
                <c:pt idx="5341">
                  <c:v>43688.541675462962</c:v>
                </c:pt>
                <c:pt idx="5342">
                  <c:v>43688.5833421875</c:v>
                </c:pt>
                <c:pt idx="5343">
                  <c:v>43688.625008912037</c:v>
                </c:pt>
                <c:pt idx="5344">
                  <c:v>43688.666675636574</c:v>
                </c:pt>
                <c:pt idx="5345">
                  <c:v>43688.708342361111</c:v>
                </c:pt>
                <c:pt idx="5346">
                  <c:v>43688.750009085648</c:v>
                </c:pt>
                <c:pt idx="5347">
                  <c:v>43688.791675810186</c:v>
                </c:pt>
                <c:pt idx="5348">
                  <c:v>43688.833342534723</c:v>
                </c:pt>
                <c:pt idx="5349">
                  <c:v>43688.87500925926</c:v>
                </c:pt>
                <c:pt idx="5350">
                  <c:v>43688.916675983797</c:v>
                </c:pt>
                <c:pt idx="5351">
                  <c:v>43688.958342708334</c:v>
                </c:pt>
                <c:pt idx="5352">
                  <c:v>43689.000009432872</c:v>
                </c:pt>
                <c:pt idx="5353">
                  <c:v>43689.041676157409</c:v>
                </c:pt>
                <c:pt idx="5354">
                  <c:v>43689.083342881946</c:v>
                </c:pt>
                <c:pt idx="5355">
                  <c:v>43689.125009606483</c:v>
                </c:pt>
                <c:pt idx="5356">
                  <c:v>43689.16667633102</c:v>
                </c:pt>
                <c:pt idx="5357">
                  <c:v>43689.208343055558</c:v>
                </c:pt>
                <c:pt idx="5358">
                  <c:v>43689.250009780095</c:v>
                </c:pt>
                <c:pt idx="5359">
                  <c:v>43689.291676504632</c:v>
                </c:pt>
                <c:pt idx="5360">
                  <c:v>43689.333343229169</c:v>
                </c:pt>
                <c:pt idx="5361">
                  <c:v>43689.375009953706</c:v>
                </c:pt>
                <c:pt idx="5362">
                  <c:v>43689.416676678244</c:v>
                </c:pt>
                <c:pt idx="5363">
                  <c:v>43689.458343402781</c:v>
                </c:pt>
                <c:pt idx="5364">
                  <c:v>43689.500010127318</c:v>
                </c:pt>
                <c:pt idx="5365">
                  <c:v>43689.541676851855</c:v>
                </c:pt>
                <c:pt idx="5366">
                  <c:v>43689.583343576393</c:v>
                </c:pt>
                <c:pt idx="5367">
                  <c:v>43689.625010300922</c:v>
                </c:pt>
                <c:pt idx="5368">
                  <c:v>43689.66667702546</c:v>
                </c:pt>
                <c:pt idx="5369">
                  <c:v>43689.708343749997</c:v>
                </c:pt>
                <c:pt idx="5370">
                  <c:v>43689.750010474534</c:v>
                </c:pt>
                <c:pt idx="5371">
                  <c:v>43689.791677199071</c:v>
                </c:pt>
                <c:pt idx="5372">
                  <c:v>43689.833343923608</c:v>
                </c:pt>
                <c:pt idx="5373">
                  <c:v>43689.875010648146</c:v>
                </c:pt>
                <c:pt idx="5374">
                  <c:v>43689.916677372683</c:v>
                </c:pt>
                <c:pt idx="5375">
                  <c:v>43689.95834409722</c:v>
                </c:pt>
                <c:pt idx="5376">
                  <c:v>43690.000010821757</c:v>
                </c:pt>
                <c:pt idx="5377">
                  <c:v>43690.041677546295</c:v>
                </c:pt>
                <c:pt idx="5378">
                  <c:v>43690.083344270832</c:v>
                </c:pt>
                <c:pt idx="5379">
                  <c:v>43690.125010995369</c:v>
                </c:pt>
                <c:pt idx="5380">
                  <c:v>43690.166677719906</c:v>
                </c:pt>
                <c:pt idx="5381">
                  <c:v>43690.208344444443</c:v>
                </c:pt>
                <c:pt idx="5382">
                  <c:v>43690.250011168981</c:v>
                </c:pt>
                <c:pt idx="5383">
                  <c:v>43690.291677893518</c:v>
                </c:pt>
                <c:pt idx="5384">
                  <c:v>43690.333344618055</c:v>
                </c:pt>
                <c:pt idx="5385">
                  <c:v>43690.375011342592</c:v>
                </c:pt>
                <c:pt idx="5386">
                  <c:v>43690.416678067129</c:v>
                </c:pt>
                <c:pt idx="5387">
                  <c:v>43690.458344791667</c:v>
                </c:pt>
                <c:pt idx="5388">
                  <c:v>43690.500011516204</c:v>
                </c:pt>
                <c:pt idx="5389">
                  <c:v>43690.541678240741</c:v>
                </c:pt>
                <c:pt idx="5390">
                  <c:v>43690.583344965278</c:v>
                </c:pt>
                <c:pt idx="5391">
                  <c:v>43690.625011689815</c:v>
                </c:pt>
                <c:pt idx="5392">
                  <c:v>43690.666678414353</c:v>
                </c:pt>
                <c:pt idx="5393">
                  <c:v>43690.70834513889</c:v>
                </c:pt>
                <c:pt idx="5394">
                  <c:v>43690.750011863427</c:v>
                </c:pt>
                <c:pt idx="5395">
                  <c:v>43690.791678587964</c:v>
                </c:pt>
                <c:pt idx="5396">
                  <c:v>43690.833345312501</c:v>
                </c:pt>
                <c:pt idx="5397">
                  <c:v>43690.875012037039</c:v>
                </c:pt>
                <c:pt idx="5398">
                  <c:v>43690.916678761576</c:v>
                </c:pt>
                <c:pt idx="5399">
                  <c:v>43690.958345486113</c:v>
                </c:pt>
                <c:pt idx="5400">
                  <c:v>43691.00001221065</c:v>
                </c:pt>
                <c:pt idx="5401">
                  <c:v>43691.041678935188</c:v>
                </c:pt>
                <c:pt idx="5402">
                  <c:v>43691.083345659725</c:v>
                </c:pt>
                <c:pt idx="5403">
                  <c:v>43691.125012384262</c:v>
                </c:pt>
                <c:pt idx="5404">
                  <c:v>43691.166679108799</c:v>
                </c:pt>
                <c:pt idx="5405">
                  <c:v>43691.208345833336</c:v>
                </c:pt>
                <c:pt idx="5406">
                  <c:v>43691.250012557874</c:v>
                </c:pt>
                <c:pt idx="5407">
                  <c:v>43691.291679282411</c:v>
                </c:pt>
                <c:pt idx="5408">
                  <c:v>43691.333346006948</c:v>
                </c:pt>
                <c:pt idx="5409">
                  <c:v>43691.375012731478</c:v>
                </c:pt>
                <c:pt idx="5410">
                  <c:v>43691.416679456015</c:v>
                </c:pt>
                <c:pt idx="5411">
                  <c:v>43691.458346180552</c:v>
                </c:pt>
                <c:pt idx="5412">
                  <c:v>43691.50001290509</c:v>
                </c:pt>
                <c:pt idx="5413">
                  <c:v>43691.541679629627</c:v>
                </c:pt>
                <c:pt idx="5414">
                  <c:v>43691.583346354164</c:v>
                </c:pt>
                <c:pt idx="5415">
                  <c:v>43691.625013078701</c:v>
                </c:pt>
                <c:pt idx="5416">
                  <c:v>43691.666679803238</c:v>
                </c:pt>
                <c:pt idx="5417">
                  <c:v>43691.708346527776</c:v>
                </c:pt>
                <c:pt idx="5418">
                  <c:v>43691.750013252313</c:v>
                </c:pt>
                <c:pt idx="5419">
                  <c:v>43691.79167997685</c:v>
                </c:pt>
                <c:pt idx="5420">
                  <c:v>43691.833346701387</c:v>
                </c:pt>
                <c:pt idx="5421">
                  <c:v>43691.875013425924</c:v>
                </c:pt>
                <c:pt idx="5422">
                  <c:v>43691.916680150462</c:v>
                </c:pt>
                <c:pt idx="5423">
                  <c:v>43691.958346874999</c:v>
                </c:pt>
                <c:pt idx="5424">
                  <c:v>43692.000013599536</c:v>
                </c:pt>
                <c:pt idx="5425">
                  <c:v>43692.041680324073</c:v>
                </c:pt>
                <c:pt idx="5426">
                  <c:v>43692.08334704861</c:v>
                </c:pt>
                <c:pt idx="5427">
                  <c:v>43692.125013773148</c:v>
                </c:pt>
                <c:pt idx="5428">
                  <c:v>43692.166680497685</c:v>
                </c:pt>
                <c:pt idx="5429">
                  <c:v>43692.208347222222</c:v>
                </c:pt>
                <c:pt idx="5430">
                  <c:v>43692.250013946759</c:v>
                </c:pt>
                <c:pt idx="5431">
                  <c:v>43692.291680671296</c:v>
                </c:pt>
                <c:pt idx="5432">
                  <c:v>43692.333347395834</c:v>
                </c:pt>
                <c:pt idx="5433">
                  <c:v>43692.375014120371</c:v>
                </c:pt>
                <c:pt idx="5434">
                  <c:v>43692.416680844908</c:v>
                </c:pt>
                <c:pt idx="5435">
                  <c:v>43692.458347569445</c:v>
                </c:pt>
                <c:pt idx="5436">
                  <c:v>43692.500014293983</c:v>
                </c:pt>
                <c:pt idx="5437">
                  <c:v>43692.54168101852</c:v>
                </c:pt>
                <c:pt idx="5438">
                  <c:v>43692.583347743057</c:v>
                </c:pt>
                <c:pt idx="5439">
                  <c:v>43692.625014467594</c:v>
                </c:pt>
                <c:pt idx="5440">
                  <c:v>43692.666681192131</c:v>
                </c:pt>
                <c:pt idx="5441">
                  <c:v>43692.708347916669</c:v>
                </c:pt>
                <c:pt idx="5442">
                  <c:v>43692.750014641206</c:v>
                </c:pt>
                <c:pt idx="5443">
                  <c:v>43692.791681365743</c:v>
                </c:pt>
                <c:pt idx="5444">
                  <c:v>43692.83334809028</c:v>
                </c:pt>
                <c:pt idx="5445">
                  <c:v>43692.875014814817</c:v>
                </c:pt>
                <c:pt idx="5446">
                  <c:v>43692.916681539355</c:v>
                </c:pt>
                <c:pt idx="5447">
                  <c:v>43692.958348263892</c:v>
                </c:pt>
                <c:pt idx="5448">
                  <c:v>43693.000014988429</c:v>
                </c:pt>
                <c:pt idx="5449">
                  <c:v>43693.041681712966</c:v>
                </c:pt>
                <c:pt idx="5450">
                  <c:v>43693.083348437503</c:v>
                </c:pt>
                <c:pt idx="5451">
                  <c:v>43693.125015162041</c:v>
                </c:pt>
                <c:pt idx="5452">
                  <c:v>43693.166681886571</c:v>
                </c:pt>
                <c:pt idx="5453">
                  <c:v>43693.208348611108</c:v>
                </c:pt>
                <c:pt idx="5454">
                  <c:v>43693.250015335645</c:v>
                </c:pt>
                <c:pt idx="5455">
                  <c:v>43693.291682060182</c:v>
                </c:pt>
                <c:pt idx="5456">
                  <c:v>43693.333348784719</c:v>
                </c:pt>
                <c:pt idx="5457">
                  <c:v>43693.375015509257</c:v>
                </c:pt>
                <c:pt idx="5458">
                  <c:v>43693.416682233794</c:v>
                </c:pt>
                <c:pt idx="5459">
                  <c:v>43693.458348958331</c:v>
                </c:pt>
                <c:pt idx="5460">
                  <c:v>43693.500015682868</c:v>
                </c:pt>
                <c:pt idx="5461">
                  <c:v>43693.541682407405</c:v>
                </c:pt>
                <c:pt idx="5462">
                  <c:v>43693.583349131943</c:v>
                </c:pt>
                <c:pt idx="5463">
                  <c:v>43693.62501585648</c:v>
                </c:pt>
                <c:pt idx="5464">
                  <c:v>43693.666682581017</c:v>
                </c:pt>
                <c:pt idx="5465">
                  <c:v>43693.708349305554</c:v>
                </c:pt>
                <c:pt idx="5466">
                  <c:v>43693.750016030092</c:v>
                </c:pt>
                <c:pt idx="5467">
                  <c:v>43693.791682754629</c:v>
                </c:pt>
                <c:pt idx="5468">
                  <c:v>43693.833349479166</c:v>
                </c:pt>
                <c:pt idx="5469">
                  <c:v>43693.875016203703</c:v>
                </c:pt>
                <c:pt idx="5470">
                  <c:v>43693.91668292824</c:v>
                </c:pt>
                <c:pt idx="5471">
                  <c:v>43693.958349652778</c:v>
                </c:pt>
                <c:pt idx="5472">
                  <c:v>43694.000016377315</c:v>
                </c:pt>
                <c:pt idx="5473">
                  <c:v>43694.041683101852</c:v>
                </c:pt>
                <c:pt idx="5474">
                  <c:v>43694.083349826389</c:v>
                </c:pt>
                <c:pt idx="5475">
                  <c:v>43694.125016550926</c:v>
                </c:pt>
                <c:pt idx="5476">
                  <c:v>43694.166683275464</c:v>
                </c:pt>
                <c:pt idx="5477">
                  <c:v>43694.208350000001</c:v>
                </c:pt>
                <c:pt idx="5478">
                  <c:v>43694.250016724538</c:v>
                </c:pt>
                <c:pt idx="5479">
                  <c:v>43694.291683449075</c:v>
                </c:pt>
                <c:pt idx="5480">
                  <c:v>43694.333350173612</c:v>
                </c:pt>
                <c:pt idx="5481">
                  <c:v>43694.37501689815</c:v>
                </c:pt>
                <c:pt idx="5482">
                  <c:v>43694.416683622687</c:v>
                </c:pt>
                <c:pt idx="5483">
                  <c:v>43694.458350347224</c:v>
                </c:pt>
                <c:pt idx="5484">
                  <c:v>43694.500017071761</c:v>
                </c:pt>
                <c:pt idx="5485">
                  <c:v>43694.541683796298</c:v>
                </c:pt>
                <c:pt idx="5486">
                  <c:v>43694.583350520836</c:v>
                </c:pt>
                <c:pt idx="5487">
                  <c:v>43694.625017245373</c:v>
                </c:pt>
                <c:pt idx="5488">
                  <c:v>43694.66668396991</c:v>
                </c:pt>
                <c:pt idx="5489">
                  <c:v>43694.708350694447</c:v>
                </c:pt>
                <c:pt idx="5490">
                  <c:v>43694.750017418984</c:v>
                </c:pt>
                <c:pt idx="5491">
                  <c:v>43694.791684143522</c:v>
                </c:pt>
                <c:pt idx="5492">
                  <c:v>43694.833350868059</c:v>
                </c:pt>
                <c:pt idx="5493">
                  <c:v>43694.875017592596</c:v>
                </c:pt>
                <c:pt idx="5494">
                  <c:v>43694.916684317126</c:v>
                </c:pt>
                <c:pt idx="5495">
                  <c:v>43694.958351041663</c:v>
                </c:pt>
                <c:pt idx="5496">
                  <c:v>43695.0000177662</c:v>
                </c:pt>
                <c:pt idx="5497">
                  <c:v>43695.041684490738</c:v>
                </c:pt>
                <c:pt idx="5498">
                  <c:v>43695.083351215275</c:v>
                </c:pt>
                <c:pt idx="5499">
                  <c:v>43695.125017939812</c:v>
                </c:pt>
                <c:pt idx="5500">
                  <c:v>43695.166684664349</c:v>
                </c:pt>
                <c:pt idx="5501">
                  <c:v>43695.208351388887</c:v>
                </c:pt>
                <c:pt idx="5502">
                  <c:v>43695.250018113424</c:v>
                </c:pt>
                <c:pt idx="5503">
                  <c:v>43695.291684837961</c:v>
                </c:pt>
                <c:pt idx="5504">
                  <c:v>43695.333351562498</c:v>
                </c:pt>
                <c:pt idx="5505">
                  <c:v>43695.375018287035</c:v>
                </c:pt>
                <c:pt idx="5506">
                  <c:v>43695.416685011573</c:v>
                </c:pt>
                <c:pt idx="5507">
                  <c:v>43695.45835173611</c:v>
                </c:pt>
                <c:pt idx="5508">
                  <c:v>43695.500018460647</c:v>
                </c:pt>
                <c:pt idx="5509">
                  <c:v>43695.541685185184</c:v>
                </c:pt>
                <c:pt idx="5510">
                  <c:v>43695.583351909721</c:v>
                </c:pt>
                <c:pt idx="5511">
                  <c:v>43695.625018634259</c:v>
                </c:pt>
                <c:pt idx="5512">
                  <c:v>43695.666685358796</c:v>
                </c:pt>
                <c:pt idx="5513">
                  <c:v>43695.708352083333</c:v>
                </c:pt>
                <c:pt idx="5514">
                  <c:v>43695.75001880787</c:v>
                </c:pt>
                <c:pt idx="5515">
                  <c:v>43695.791685532407</c:v>
                </c:pt>
                <c:pt idx="5516">
                  <c:v>43695.833352256945</c:v>
                </c:pt>
                <c:pt idx="5517">
                  <c:v>43695.875018981482</c:v>
                </c:pt>
                <c:pt idx="5518">
                  <c:v>43695.916685706019</c:v>
                </c:pt>
                <c:pt idx="5519">
                  <c:v>43695.958352430556</c:v>
                </c:pt>
                <c:pt idx="5520">
                  <c:v>43696.000019155093</c:v>
                </c:pt>
                <c:pt idx="5521">
                  <c:v>43696.041685879631</c:v>
                </c:pt>
                <c:pt idx="5522">
                  <c:v>43696.083352604168</c:v>
                </c:pt>
                <c:pt idx="5523">
                  <c:v>43696.125019328705</c:v>
                </c:pt>
                <c:pt idx="5524">
                  <c:v>43696.166686053242</c:v>
                </c:pt>
                <c:pt idx="5525">
                  <c:v>43696.20835277778</c:v>
                </c:pt>
                <c:pt idx="5526">
                  <c:v>43696.250019502317</c:v>
                </c:pt>
                <c:pt idx="5527">
                  <c:v>43696.291686226854</c:v>
                </c:pt>
                <c:pt idx="5528">
                  <c:v>43696.333352951391</c:v>
                </c:pt>
                <c:pt idx="5529">
                  <c:v>43696.375019675928</c:v>
                </c:pt>
                <c:pt idx="5530">
                  <c:v>43696.416686400466</c:v>
                </c:pt>
                <c:pt idx="5531">
                  <c:v>43696.458353125003</c:v>
                </c:pt>
                <c:pt idx="5532">
                  <c:v>43696.50001984954</c:v>
                </c:pt>
                <c:pt idx="5533">
                  <c:v>43696.541686574077</c:v>
                </c:pt>
                <c:pt idx="5534">
                  <c:v>43696.583353298614</c:v>
                </c:pt>
                <c:pt idx="5535">
                  <c:v>43696.625020023152</c:v>
                </c:pt>
                <c:pt idx="5536">
                  <c:v>43696.666686747689</c:v>
                </c:pt>
                <c:pt idx="5537">
                  <c:v>43696.708353472219</c:v>
                </c:pt>
                <c:pt idx="5538">
                  <c:v>43696.750020196756</c:v>
                </c:pt>
                <c:pt idx="5539">
                  <c:v>43696.791686921293</c:v>
                </c:pt>
                <c:pt idx="5540">
                  <c:v>43696.83335364583</c:v>
                </c:pt>
                <c:pt idx="5541">
                  <c:v>43696.875020370368</c:v>
                </c:pt>
                <c:pt idx="5542">
                  <c:v>43696.916687094905</c:v>
                </c:pt>
                <c:pt idx="5543">
                  <c:v>43696.958353819442</c:v>
                </c:pt>
                <c:pt idx="5544">
                  <c:v>43697.000020543979</c:v>
                </c:pt>
                <c:pt idx="5545">
                  <c:v>43697.041687268516</c:v>
                </c:pt>
                <c:pt idx="5546">
                  <c:v>43697.083353993054</c:v>
                </c:pt>
                <c:pt idx="5547">
                  <c:v>43697.125020717591</c:v>
                </c:pt>
                <c:pt idx="5548">
                  <c:v>43697.166687442128</c:v>
                </c:pt>
                <c:pt idx="5549">
                  <c:v>43697.208354166665</c:v>
                </c:pt>
                <c:pt idx="5550">
                  <c:v>43697.250020891202</c:v>
                </c:pt>
                <c:pt idx="5551">
                  <c:v>43697.29168761574</c:v>
                </c:pt>
                <c:pt idx="5552">
                  <c:v>43697.333354340277</c:v>
                </c:pt>
                <c:pt idx="5553">
                  <c:v>43697.375021064814</c:v>
                </c:pt>
                <c:pt idx="5554">
                  <c:v>43697.416687789351</c:v>
                </c:pt>
                <c:pt idx="5555">
                  <c:v>43697.458354513888</c:v>
                </c:pt>
                <c:pt idx="5556">
                  <c:v>43697.500021238426</c:v>
                </c:pt>
                <c:pt idx="5557">
                  <c:v>43697.541687962963</c:v>
                </c:pt>
                <c:pt idx="5558">
                  <c:v>43697.5833546875</c:v>
                </c:pt>
                <c:pt idx="5559">
                  <c:v>43697.625021412037</c:v>
                </c:pt>
                <c:pt idx="5560">
                  <c:v>43697.666688136575</c:v>
                </c:pt>
                <c:pt idx="5561">
                  <c:v>43697.708354861112</c:v>
                </c:pt>
                <c:pt idx="5562">
                  <c:v>43697.750021585649</c:v>
                </c:pt>
                <c:pt idx="5563">
                  <c:v>43697.791688310186</c:v>
                </c:pt>
                <c:pt idx="5564">
                  <c:v>43697.833355034723</c:v>
                </c:pt>
                <c:pt idx="5565">
                  <c:v>43697.875021759261</c:v>
                </c:pt>
                <c:pt idx="5566">
                  <c:v>43697.916688483798</c:v>
                </c:pt>
                <c:pt idx="5567">
                  <c:v>43697.958355208335</c:v>
                </c:pt>
                <c:pt idx="5568">
                  <c:v>43698.000021932872</c:v>
                </c:pt>
                <c:pt idx="5569">
                  <c:v>43698.041688657409</c:v>
                </c:pt>
                <c:pt idx="5570">
                  <c:v>43698.083355381947</c:v>
                </c:pt>
                <c:pt idx="5571">
                  <c:v>43698.125022106484</c:v>
                </c:pt>
                <c:pt idx="5572">
                  <c:v>43698.166688831021</c:v>
                </c:pt>
                <c:pt idx="5573">
                  <c:v>43698.208355555558</c:v>
                </c:pt>
                <c:pt idx="5574">
                  <c:v>43698.250022280095</c:v>
                </c:pt>
                <c:pt idx="5575">
                  <c:v>43698.291689004633</c:v>
                </c:pt>
                <c:pt idx="5576">
                  <c:v>43698.33335572917</c:v>
                </c:pt>
                <c:pt idx="5577">
                  <c:v>43698.375022453707</c:v>
                </c:pt>
                <c:pt idx="5578">
                  <c:v>43698.416689178244</c:v>
                </c:pt>
                <c:pt idx="5579">
                  <c:v>43698.458355902774</c:v>
                </c:pt>
                <c:pt idx="5580">
                  <c:v>43698.500022627311</c:v>
                </c:pt>
                <c:pt idx="5581">
                  <c:v>43698.541689351849</c:v>
                </c:pt>
                <c:pt idx="5582">
                  <c:v>43698.583356076386</c:v>
                </c:pt>
                <c:pt idx="5583">
                  <c:v>43698.625022800923</c:v>
                </c:pt>
                <c:pt idx="5584">
                  <c:v>43698.66668952546</c:v>
                </c:pt>
                <c:pt idx="5585">
                  <c:v>43698.708356249997</c:v>
                </c:pt>
                <c:pt idx="5586">
                  <c:v>43698.750022974535</c:v>
                </c:pt>
                <c:pt idx="5587">
                  <c:v>43698.791689699072</c:v>
                </c:pt>
                <c:pt idx="5588">
                  <c:v>43698.833356423609</c:v>
                </c:pt>
                <c:pt idx="5589">
                  <c:v>43698.875023148146</c:v>
                </c:pt>
                <c:pt idx="5590">
                  <c:v>43698.916689872683</c:v>
                </c:pt>
                <c:pt idx="5591">
                  <c:v>43698.958356597221</c:v>
                </c:pt>
                <c:pt idx="5592">
                  <c:v>43699.000023321758</c:v>
                </c:pt>
                <c:pt idx="5593">
                  <c:v>43699.041690046295</c:v>
                </c:pt>
                <c:pt idx="5594">
                  <c:v>43699.083356770832</c:v>
                </c:pt>
                <c:pt idx="5595">
                  <c:v>43699.12502349537</c:v>
                </c:pt>
                <c:pt idx="5596">
                  <c:v>43699.166690219907</c:v>
                </c:pt>
                <c:pt idx="5597">
                  <c:v>43699.208356944444</c:v>
                </c:pt>
                <c:pt idx="5598">
                  <c:v>43699.250023668981</c:v>
                </c:pt>
                <c:pt idx="5599">
                  <c:v>43699.291690393518</c:v>
                </c:pt>
                <c:pt idx="5600">
                  <c:v>43699.333357118056</c:v>
                </c:pt>
                <c:pt idx="5601">
                  <c:v>43699.375023842593</c:v>
                </c:pt>
                <c:pt idx="5602">
                  <c:v>43699.41669056713</c:v>
                </c:pt>
                <c:pt idx="5603">
                  <c:v>43699.458357291667</c:v>
                </c:pt>
                <c:pt idx="5604">
                  <c:v>43699.500024016204</c:v>
                </c:pt>
                <c:pt idx="5605">
                  <c:v>43699.541690740742</c:v>
                </c:pt>
                <c:pt idx="5606">
                  <c:v>43699.583357465279</c:v>
                </c:pt>
                <c:pt idx="5607">
                  <c:v>43699.625024189816</c:v>
                </c:pt>
                <c:pt idx="5608">
                  <c:v>43699.666690914353</c:v>
                </c:pt>
                <c:pt idx="5609">
                  <c:v>43699.70835763889</c:v>
                </c:pt>
                <c:pt idx="5610">
                  <c:v>43699.750024363428</c:v>
                </c:pt>
                <c:pt idx="5611">
                  <c:v>43699.791691087965</c:v>
                </c:pt>
                <c:pt idx="5612">
                  <c:v>43699.833357812502</c:v>
                </c:pt>
                <c:pt idx="5613">
                  <c:v>43699.875024537039</c:v>
                </c:pt>
                <c:pt idx="5614">
                  <c:v>43699.916691261576</c:v>
                </c:pt>
                <c:pt idx="5615">
                  <c:v>43699.958357986114</c:v>
                </c:pt>
                <c:pt idx="5616">
                  <c:v>43700.000024710651</c:v>
                </c:pt>
                <c:pt idx="5617">
                  <c:v>43700.041691435188</c:v>
                </c:pt>
                <c:pt idx="5618">
                  <c:v>43700.083358159725</c:v>
                </c:pt>
                <c:pt idx="5619">
                  <c:v>43700.125024884263</c:v>
                </c:pt>
                <c:pt idx="5620">
                  <c:v>43700.1666916088</c:v>
                </c:pt>
                <c:pt idx="5621">
                  <c:v>43700.208358333337</c:v>
                </c:pt>
                <c:pt idx="5622">
                  <c:v>43700.250025057867</c:v>
                </c:pt>
                <c:pt idx="5623">
                  <c:v>43700.291691782404</c:v>
                </c:pt>
                <c:pt idx="5624">
                  <c:v>43700.333358506941</c:v>
                </c:pt>
                <c:pt idx="5625">
                  <c:v>43700.375025231479</c:v>
                </c:pt>
                <c:pt idx="5626">
                  <c:v>43700.416691956016</c:v>
                </c:pt>
                <c:pt idx="5627">
                  <c:v>43700.458358680553</c:v>
                </c:pt>
                <c:pt idx="5628">
                  <c:v>43700.50002540509</c:v>
                </c:pt>
                <c:pt idx="5629">
                  <c:v>43700.541692129627</c:v>
                </c:pt>
                <c:pt idx="5630">
                  <c:v>43700.583358854165</c:v>
                </c:pt>
                <c:pt idx="5631">
                  <c:v>43700.625025578702</c:v>
                </c:pt>
                <c:pt idx="5632">
                  <c:v>43700.666692303239</c:v>
                </c:pt>
                <c:pt idx="5633">
                  <c:v>43700.708359027776</c:v>
                </c:pt>
                <c:pt idx="5634">
                  <c:v>43700.750025752313</c:v>
                </c:pt>
                <c:pt idx="5635">
                  <c:v>43700.791692476851</c:v>
                </c:pt>
                <c:pt idx="5636">
                  <c:v>43700.833359201388</c:v>
                </c:pt>
                <c:pt idx="5637">
                  <c:v>43700.875025925925</c:v>
                </c:pt>
                <c:pt idx="5638">
                  <c:v>43700.916692650462</c:v>
                </c:pt>
                <c:pt idx="5639">
                  <c:v>43700.958359374999</c:v>
                </c:pt>
                <c:pt idx="5640">
                  <c:v>43701.000026099537</c:v>
                </c:pt>
                <c:pt idx="5641">
                  <c:v>43701.041692824074</c:v>
                </c:pt>
                <c:pt idx="5642">
                  <c:v>43701.083359548611</c:v>
                </c:pt>
                <c:pt idx="5643">
                  <c:v>43701.125026273148</c:v>
                </c:pt>
                <c:pt idx="5644">
                  <c:v>43701.166692997685</c:v>
                </c:pt>
                <c:pt idx="5645">
                  <c:v>43701.208359722223</c:v>
                </c:pt>
                <c:pt idx="5646">
                  <c:v>43701.25002644676</c:v>
                </c:pt>
                <c:pt idx="5647">
                  <c:v>43701.291693171297</c:v>
                </c:pt>
                <c:pt idx="5648">
                  <c:v>43701.333359895834</c:v>
                </c:pt>
                <c:pt idx="5649">
                  <c:v>43701.375026620372</c:v>
                </c:pt>
                <c:pt idx="5650">
                  <c:v>43701.416693344909</c:v>
                </c:pt>
                <c:pt idx="5651">
                  <c:v>43701.458360069446</c:v>
                </c:pt>
                <c:pt idx="5652">
                  <c:v>43701.500026793983</c:v>
                </c:pt>
                <c:pt idx="5653">
                  <c:v>43701.54169351852</c:v>
                </c:pt>
                <c:pt idx="5654">
                  <c:v>43701.583360243058</c:v>
                </c:pt>
                <c:pt idx="5655">
                  <c:v>43701.625026967595</c:v>
                </c:pt>
                <c:pt idx="5656">
                  <c:v>43701.666693692132</c:v>
                </c:pt>
                <c:pt idx="5657">
                  <c:v>43701.708360416669</c:v>
                </c:pt>
                <c:pt idx="5658">
                  <c:v>43701.750027141206</c:v>
                </c:pt>
                <c:pt idx="5659">
                  <c:v>43701.791693865744</c:v>
                </c:pt>
                <c:pt idx="5660">
                  <c:v>43701.833360590281</c:v>
                </c:pt>
                <c:pt idx="5661">
                  <c:v>43701.875027314818</c:v>
                </c:pt>
                <c:pt idx="5662">
                  <c:v>43701.916694039355</c:v>
                </c:pt>
                <c:pt idx="5663">
                  <c:v>43701.958360763892</c:v>
                </c:pt>
                <c:pt idx="5664">
                  <c:v>43702.000027488422</c:v>
                </c:pt>
                <c:pt idx="5665">
                  <c:v>43702.04169421296</c:v>
                </c:pt>
                <c:pt idx="5666">
                  <c:v>43702.083360937497</c:v>
                </c:pt>
                <c:pt idx="5667">
                  <c:v>43702.125027662034</c:v>
                </c:pt>
                <c:pt idx="5668">
                  <c:v>43702.166694386571</c:v>
                </c:pt>
                <c:pt idx="5669">
                  <c:v>43702.208361111108</c:v>
                </c:pt>
                <c:pt idx="5670">
                  <c:v>43702.250027835646</c:v>
                </c:pt>
                <c:pt idx="5671">
                  <c:v>43702.291694560183</c:v>
                </c:pt>
                <c:pt idx="5672">
                  <c:v>43702.33336128472</c:v>
                </c:pt>
                <c:pt idx="5673">
                  <c:v>43702.375028009257</c:v>
                </c:pt>
                <c:pt idx="5674">
                  <c:v>43702.416694733794</c:v>
                </c:pt>
                <c:pt idx="5675">
                  <c:v>43702.458361458332</c:v>
                </c:pt>
                <c:pt idx="5676">
                  <c:v>43702.500028182869</c:v>
                </c:pt>
                <c:pt idx="5677">
                  <c:v>43702.541694907406</c:v>
                </c:pt>
                <c:pt idx="5678">
                  <c:v>43702.583361631943</c:v>
                </c:pt>
                <c:pt idx="5679">
                  <c:v>43702.62502835648</c:v>
                </c:pt>
                <c:pt idx="5680">
                  <c:v>43702.666695081018</c:v>
                </c:pt>
                <c:pt idx="5681">
                  <c:v>43702.708361805555</c:v>
                </c:pt>
                <c:pt idx="5682">
                  <c:v>43702.750028530092</c:v>
                </c:pt>
                <c:pt idx="5683">
                  <c:v>43702.791695254629</c:v>
                </c:pt>
                <c:pt idx="5684">
                  <c:v>43702.833361979167</c:v>
                </c:pt>
                <c:pt idx="5685">
                  <c:v>43702.875028703704</c:v>
                </c:pt>
                <c:pt idx="5686">
                  <c:v>43702.916695428241</c:v>
                </c:pt>
                <c:pt idx="5687">
                  <c:v>43702.958362152778</c:v>
                </c:pt>
                <c:pt idx="5688">
                  <c:v>43703.000028877315</c:v>
                </c:pt>
                <c:pt idx="5689">
                  <c:v>43703.041695601853</c:v>
                </c:pt>
                <c:pt idx="5690">
                  <c:v>43703.08336232639</c:v>
                </c:pt>
                <c:pt idx="5691">
                  <c:v>43703.125029050927</c:v>
                </c:pt>
                <c:pt idx="5692">
                  <c:v>43703.166695775464</c:v>
                </c:pt>
                <c:pt idx="5693">
                  <c:v>43703.208362500001</c:v>
                </c:pt>
                <c:pt idx="5694">
                  <c:v>43703.250029224539</c:v>
                </c:pt>
                <c:pt idx="5695">
                  <c:v>43703.291695949076</c:v>
                </c:pt>
                <c:pt idx="5696">
                  <c:v>43703.333362673613</c:v>
                </c:pt>
                <c:pt idx="5697">
                  <c:v>43703.37502939815</c:v>
                </c:pt>
                <c:pt idx="5698">
                  <c:v>43703.416696122687</c:v>
                </c:pt>
                <c:pt idx="5699">
                  <c:v>43703.458362847225</c:v>
                </c:pt>
                <c:pt idx="5700">
                  <c:v>43703.500029571762</c:v>
                </c:pt>
                <c:pt idx="5701">
                  <c:v>43703.541696296299</c:v>
                </c:pt>
                <c:pt idx="5702">
                  <c:v>43703.583363020836</c:v>
                </c:pt>
                <c:pt idx="5703">
                  <c:v>43703.625029745373</c:v>
                </c:pt>
                <c:pt idx="5704">
                  <c:v>43703.666696469911</c:v>
                </c:pt>
                <c:pt idx="5705">
                  <c:v>43703.708363194448</c:v>
                </c:pt>
                <c:pt idx="5706">
                  <c:v>43703.750029918985</c:v>
                </c:pt>
                <c:pt idx="5707">
                  <c:v>43703.791696643515</c:v>
                </c:pt>
                <c:pt idx="5708">
                  <c:v>43703.833363368052</c:v>
                </c:pt>
                <c:pt idx="5709">
                  <c:v>43703.875030092589</c:v>
                </c:pt>
                <c:pt idx="5710">
                  <c:v>43703.916696817127</c:v>
                </c:pt>
                <c:pt idx="5711">
                  <c:v>43703.958363541664</c:v>
                </c:pt>
                <c:pt idx="5712">
                  <c:v>43704.000030266201</c:v>
                </c:pt>
                <c:pt idx="5713">
                  <c:v>43704.041696990738</c:v>
                </c:pt>
                <c:pt idx="5714">
                  <c:v>43704.083363715275</c:v>
                </c:pt>
                <c:pt idx="5715">
                  <c:v>43704.125030439813</c:v>
                </c:pt>
                <c:pt idx="5716">
                  <c:v>43704.16669716435</c:v>
                </c:pt>
                <c:pt idx="5717">
                  <c:v>43704.208363888887</c:v>
                </c:pt>
                <c:pt idx="5718">
                  <c:v>43704.250030613424</c:v>
                </c:pt>
                <c:pt idx="5719">
                  <c:v>43704.291697337962</c:v>
                </c:pt>
                <c:pt idx="5720">
                  <c:v>43704.333364062499</c:v>
                </c:pt>
                <c:pt idx="5721">
                  <c:v>43704.375030787036</c:v>
                </c:pt>
                <c:pt idx="5722">
                  <c:v>43704.416697511573</c:v>
                </c:pt>
                <c:pt idx="5723">
                  <c:v>43704.45836423611</c:v>
                </c:pt>
                <c:pt idx="5724">
                  <c:v>43704.500030960648</c:v>
                </c:pt>
                <c:pt idx="5725">
                  <c:v>43704.541697685185</c:v>
                </c:pt>
                <c:pt idx="5726">
                  <c:v>43704.583364409722</c:v>
                </c:pt>
                <c:pt idx="5727">
                  <c:v>43704.625031134259</c:v>
                </c:pt>
                <c:pt idx="5728">
                  <c:v>43704.666697858796</c:v>
                </c:pt>
                <c:pt idx="5729">
                  <c:v>43704.708364583334</c:v>
                </c:pt>
                <c:pt idx="5730">
                  <c:v>43704.750031307871</c:v>
                </c:pt>
                <c:pt idx="5731">
                  <c:v>43704.791698032408</c:v>
                </c:pt>
                <c:pt idx="5732">
                  <c:v>43704.833364756945</c:v>
                </c:pt>
                <c:pt idx="5733">
                  <c:v>43704.875031481482</c:v>
                </c:pt>
                <c:pt idx="5734">
                  <c:v>43704.91669820602</c:v>
                </c:pt>
                <c:pt idx="5735">
                  <c:v>43704.958364930557</c:v>
                </c:pt>
                <c:pt idx="5736">
                  <c:v>43705.000031655094</c:v>
                </c:pt>
                <c:pt idx="5737">
                  <c:v>43705.041698379631</c:v>
                </c:pt>
                <c:pt idx="5738">
                  <c:v>43705.083365104168</c:v>
                </c:pt>
                <c:pt idx="5739">
                  <c:v>43705.125031828706</c:v>
                </c:pt>
                <c:pt idx="5740">
                  <c:v>43705.166698553243</c:v>
                </c:pt>
                <c:pt idx="5741">
                  <c:v>43705.20836527778</c:v>
                </c:pt>
                <c:pt idx="5742">
                  <c:v>43705.250032002317</c:v>
                </c:pt>
                <c:pt idx="5743">
                  <c:v>43705.291698726855</c:v>
                </c:pt>
                <c:pt idx="5744">
                  <c:v>43705.333365451392</c:v>
                </c:pt>
                <c:pt idx="5745">
                  <c:v>43705.375032175929</c:v>
                </c:pt>
                <c:pt idx="5746">
                  <c:v>43705.416698900466</c:v>
                </c:pt>
                <c:pt idx="5747">
                  <c:v>43705.458365625003</c:v>
                </c:pt>
                <c:pt idx="5748">
                  <c:v>43705.500032349541</c:v>
                </c:pt>
                <c:pt idx="5749">
                  <c:v>43705.54169907407</c:v>
                </c:pt>
                <c:pt idx="5750">
                  <c:v>43705.583365798608</c:v>
                </c:pt>
                <c:pt idx="5751">
                  <c:v>43705.625032523145</c:v>
                </c:pt>
                <c:pt idx="5752">
                  <c:v>43705.666699247682</c:v>
                </c:pt>
                <c:pt idx="5753">
                  <c:v>43705.708365972219</c:v>
                </c:pt>
                <c:pt idx="5754">
                  <c:v>43705.750032696757</c:v>
                </c:pt>
                <c:pt idx="5755">
                  <c:v>43705.791699421294</c:v>
                </c:pt>
                <c:pt idx="5756">
                  <c:v>43705.833366145831</c:v>
                </c:pt>
                <c:pt idx="5757">
                  <c:v>43705.875032870368</c:v>
                </c:pt>
                <c:pt idx="5758">
                  <c:v>43705.916699594905</c:v>
                </c:pt>
                <c:pt idx="5759">
                  <c:v>43705.958366319443</c:v>
                </c:pt>
                <c:pt idx="5760">
                  <c:v>43706.00003304398</c:v>
                </c:pt>
                <c:pt idx="5761">
                  <c:v>43706.041699768517</c:v>
                </c:pt>
                <c:pt idx="5762">
                  <c:v>43706.083366493054</c:v>
                </c:pt>
                <c:pt idx="5763">
                  <c:v>43706.125033217591</c:v>
                </c:pt>
                <c:pt idx="5764">
                  <c:v>43706.166699942129</c:v>
                </c:pt>
                <c:pt idx="5765">
                  <c:v>43706.208366666666</c:v>
                </c:pt>
                <c:pt idx="5766">
                  <c:v>43706.250033391203</c:v>
                </c:pt>
                <c:pt idx="5767">
                  <c:v>43706.29170011574</c:v>
                </c:pt>
                <c:pt idx="5768">
                  <c:v>43706.333366840277</c:v>
                </c:pt>
                <c:pt idx="5769">
                  <c:v>43706.375033564815</c:v>
                </c:pt>
                <c:pt idx="5770">
                  <c:v>43706.416700289352</c:v>
                </c:pt>
                <c:pt idx="5771">
                  <c:v>43706.458367013889</c:v>
                </c:pt>
                <c:pt idx="5772">
                  <c:v>43706.500033738426</c:v>
                </c:pt>
                <c:pt idx="5773">
                  <c:v>43706.541700462963</c:v>
                </c:pt>
                <c:pt idx="5774">
                  <c:v>43706.583367187501</c:v>
                </c:pt>
                <c:pt idx="5775">
                  <c:v>43706.625033912038</c:v>
                </c:pt>
                <c:pt idx="5776">
                  <c:v>43706.666700636575</c:v>
                </c:pt>
                <c:pt idx="5777">
                  <c:v>43706.708367361112</c:v>
                </c:pt>
                <c:pt idx="5778">
                  <c:v>43706.75003408565</c:v>
                </c:pt>
                <c:pt idx="5779">
                  <c:v>43706.791700810187</c:v>
                </c:pt>
                <c:pt idx="5780">
                  <c:v>43706.833367534724</c:v>
                </c:pt>
                <c:pt idx="5781">
                  <c:v>43706.875034259261</c:v>
                </c:pt>
                <c:pt idx="5782">
                  <c:v>43706.916700983798</c:v>
                </c:pt>
                <c:pt idx="5783">
                  <c:v>43706.958367708336</c:v>
                </c:pt>
                <c:pt idx="5784">
                  <c:v>43707.000034432873</c:v>
                </c:pt>
                <c:pt idx="5785">
                  <c:v>43707.04170115741</c:v>
                </c:pt>
                <c:pt idx="5786">
                  <c:v>43707.083367881947</c:v>
                </c:pt>
                <c:pt idx="5787">
                  <c:v>43707.125034606484</c:v>
                </c:pt>
                <c:pt idx="5788">
                  <c:v>43707.166701331022</c:v>
                </c:pt>
                <c:pt idx="5789">
                  <c:v>43707.208368055559</c:v>
                </c:pt>
                <c:pt idx="5790">
                  <c:v>43707.250034780096</c:v>
                </c:pt>
                <c:pt idx="5791">
                  <c:v>43707.291701504633</c:v>
                </c:pt>
                <c:pt idx="5792">
                  <c:v>43707.333368229163</c:v>
                </c:pt>
                <c:pt idx="5793">
                  <c:v>43707.3750349537</c:v>
                </c:pt>
                <c:pt idx="5794">
                  <c:v>43707.416701678238</c:v>
                </c:pt>
                <c:pt idx="5795">
                  <c:v>43707.458368402775</c:v>
                </c:pt>
                <c:pt idx="5796">
                  <c:v>43707.500035127312</c:v>
                </c:pt>
                <c:pt idx="5797">
                  <c:v>43707.541701851849</c:v>
                </c:pt>
                <c:pt idx="5798">
                  <c:v>43707.583368576386</c:v>
                </c:pt>
                <c:pt idx="5799">
                  <c:v>43707.625035300924</c:v>
                </c:pt>
                <c:pt idx="5800">
                  <c:v>43707.666702025461</c:v>
                </c:pt>
                <c:pt idx="5801">
                  <c:v>43707.708368749998</c:v>
                </c:pt>
                <c:pt idx="5802">
                  <c:v>43707.750035474535</c:v>
                </c:pt>
                <c:pt idx="5803">
                  <c:v>43707.791702199072</c:v>
                </c:pt>
                <c:pt idx="5804">
                  <c:v>43707.83336892361</c:v>
                </c:pt>
                <c:pt idx="5805">
                  <c:v>43707.875035648147</c:v>
                </c:pt>
                <c:pt idx="5806">
                  <c:v>43707.916702372684</c:v>
                </c:pt>
                <c:pt idx="5807">
                  <c:v>43707.958369097221</c:v>
                </c:pt>
                <c:pt idx="5808">
                  <c:v>43708.000035821759</c:v>
                </c:pt>
                <c:pt idx="5809">
                  <c:v>43708.041702546296</c:v>
                </c:pt>
                <c:pt idx="5810">
                  <c:v>43708.083369270833</c:v>
                </c:pt>
                <c:pt idx="5811">
                  <c:v>43708.12503599537</c:v>
                </c:pt>
                <c:pt idx="5812">
                  <c:v>43708.166702719907</c:v>
                </c:pt>
                <c:pt idx="5813">
                  <c:v>43708.208369444445</c:v>
                </c:pt>
                <c:pt idx="5814">
                  <c:v>43708.250036168982</c:v>
                </c:pt>
                <c:pt idx="5815">
                  <c:v>43708.291702893519</c:v>
                </c:pt>
                <c:pt idx="5816">
                  <c:v>43708.333369618056</c:v>
                </c:pt>
                <c:pt idx="5817">
                  <c:v>43708.375036342593</c:v>
                </c:pt>
                <c:pt idx="5818">
                  <c:v>43708.416703067131</c:v>
                </c:pt>
                <c:pt idx="5819">
                  <c:v>43708.458369791668</c:v>
                </c:pt>
                <c:pt idx="5820">
                  <c:v>43708.500036516205</c:v>
                </c:pt>
                <c:pt idx="5821">
                  <c:v>43708.541703240742</c:v>
                </c:pt>
                <c:pt idx="5822">
                  <c:v>43708.583369965279</c:v>
                </c:pt>
                <c:pt idx="5823">
                  <c:v>43708.625036689817</c:v>
                </c:pt>
                <c:pt idx="5824">
                  <c:v>43708.666703414354</c:v>
                </c:pt>
                <c:pt idx="5825">
                  <c:v>43708.708370138891</c:v>
                </c:pt>
                <c:pt idx="5826">
                  <c:v>43708.750036863428</c:v>
                </c:pt>
                <c:pt idx="5827">
                  <c:v>43708.791703587965</c:v>
                </c:pt>
                <c:pt idx="5828">
                  <c:v>43708.833370312503</c:v>
                </c:pt>
                <c:pt idx="5829">
                  <c:v>43708.87503703704</c:v>
                </c:pt>
                <c:pt idx="5830">
                  <c:v>43708.916703761577</c:v>
                </c:pt>
                <c:pt idx="5831">
                  <c:v>43708.958370486114</c:v>
                </c:pt>
                <c:pt idx="5832">
                  <c:v>43709</c:v>
                </c:pt>
                <c:pt idx="5833">
                  <c:v>43709.041666608799</c:v>
                </c:pt>
                <c:pt idx="5834">
                  <c:v>43709.083333159724</c:v>
                </c:pt>
                <c:pt idx="5835">
                  <c:v>43709.124999768515</c:v>
                </c:pt>
                <c:pt idx="5836">
                  <c:v>43709.166666435187</c:v>
                </c:pt>
                <c:pt idx="5837">
                  <c:v>43709.208332986113</c:v>
                </c:pt>
                <c:pt idx="5838">
                  <c:v>43709.249999594904</c:v>
                </c:pt>
                <c:pt idx="5839">
                  <c:v>43709.291666261575</c:v>
                </c:pt>
                <c:pt idx="5840">
                  <c:v>43709.333332870374</c:v>
                </c:pt>
                <c:pt idx="5841">
                  <c:v>43709.374999421299</c:v>
                </c:pt>
                <c:pt idx="5842">
                  <c:v>43709.416666087964</c:v>
                </c:pt>
                <c:pt idx="5843">
                  <c:v>43709.458332696762</c:v>
                </c:pt>
                <c:pt idx="5844">
                  <c:v>43709.499999247688</c:v>
                </c:pt>
                <c:pt idx="5845">
                  <c:v>43709.541665914352</c:v>
                </c:pt>
                <c:pt idx="5846">
                  <c:v>43709.583332523151</c:v>
                </c:pt>
                <c:pt idx="5847">
                  <c:v>43709.624999074076</c:v>
                </c:pt>
                <c:pt idx="5848">
                  <c:v>43709.666665682867</c:v>
                </c:pt>
                <c:pt idx="5849">
                  <c:v>43709.708332349539</c:v>
                </c:pt>
                <c:pt idx="5850">
                  <c:v>43709.749998900465</c:v>
                </c:pt>
                <c:pt idx="5851">
                  <c:v>43709.791665509256</c:v>
                </c:pt>
                <c:pt idx="5852">
                  <c:v>43709.833332175927</c:v>
                </c:pt>
                <c:pt idx="5853">
                  <c:v>43709.874998726853</c:v>
                </c:pt>
                <c:pt idx="5854">
                  <c:v>43709.916665335651</c:v>
                </c:pt>
                <c:pt idx="5855">
                  <c:v>43709.958332002316</c:v>
                </c:pt>
                <c:pt idx="5856">
                  <c:v>43710.999998611114</c:v>
                </c:pt>
                <c:pt idx="5857">
                  <c:v>43710.04166516204</c:v>
                </c:pt>
                <c:pt idx="5858">
                  <c:v>43710.083331828704</c:v>
                </c:pt>
                <c:pt idx="5859">
                  <c:v>43710.124998437503</c:v>
                </c:pt>
                <c:pt idx="5860">
                  <c:v>43710.166664988428</c:v>
                </c:pt>
                <c:pt idx="5861">
                  <c:v>43710.20833159722</c:v>
                </c:pt>
                <c:pt idx="5862">
                  <c:v>43710.249998263891</c:v>
                </c:pt>
                <c:pt idx="5863">
                  <c:v>43710.291664814817</c:v>
                </c:pt>
                <c:pt idx="5864">
                  <c:v>43710.333331423608</c:v>
                </c:pt>
                <c:pt idx="5865">
                  <c:v>43710.374998090279</c:v>
                </c:pt>
                <c:pt idx="5866">
                  <c:v>43710.416664641205</c:v>
                </c:pt>
                <c:pt idx="5867">
                  <c:v>43710.458331250004</c:v>
                </c:pt>
                <c:pt idx="5868">
                  <c:v>43710.499997916668</c:v>
                </c:pt>
                <c:pt idx="5869">
                  <c:v>43710.541664525466</c:v>
                </c:pt>
                <c:pt idx="5870">
                  <c:v>43710.583331076392</c:v>
                </c:pt>
                <c:pt idx="5871">
                  <c:v>43710.624997743056</c:v>
                </c:pt>
                <c:pt idx="5872">
                  <c:v>43710.666664351855</c:v>
                </c:pt>
                <c:pt idx="5873">
                  <c:v>43710.70833090278</c:v>
                </c:pt>
                <c:pt idx="5874">
                  <c:v>43710.749997569445</c:v>
                </c:pt>
                <c:pt idx="5875">
                  <c:v>43710.791664178243</c:v>
                </c:pt>
                <c:pt idx="5876">
                  <c:v>43710.833330729169</c:v>
                </c:pt>
                <c:pt idx="5877">
                  <c:v>43710.87499733796</c:v>
                </c:pt>
                <c:pt idx="5878">
                  <c:v>43710.916664004631</c:v>
                </c:pt>
                <c:pt idx="5879">
                  <c:v>43710.958330555557</c:v>
                </c:pt>
                <c:pt idx="5880">
                  <c:v>43711.999997164348</c:v>
                </c:pt>
                <c:pt idx="5881">
                  <c:v>43711.04166383102</c:v>
                </c:pt>
                <c:pt idx="5882">
                  <c:v>43711.083330439818</c:v>
                </c:pt>
                <c:pt idx="5883">
                  <c:v>43711.124996990744</c:v>
                </c:pt>
                <c:pt idx="5884">
                  <c:v>43711.166663657408</c:v>
                </c:pt>
                <c:pt idx="5885">
                  <c:v>43711.208330266207</c:v>
                </c:pt>
                <c:pt idx="5886">
                  <c:v>43711.249996817132</c:v>
                </c:pt>
                <c:pt idx="5887">
                  <c:v>43711.291663483797</c:v>
                </c:pt>
                <c:pt idx="5888">
                  <c:v>43711.333330092595</c:v>
                </c:pt>
                <c:pt idx="5889">
                  <c:v>43711.374996643521</c:v>
                </c:pt>
                <c:pt idx="5890">
                  <c:v>43711.416663252312</c:v>
                </c:pt>
                <c:pt idx="5891">
                  <c:v>43711.458329918984</c:v>
                </c:pt>
                <c:pt idx="5892">
                  <c:v>43711.499996469909</c:v>
                </c:pt>
                <c:pt idx="5893">
                  <c:v>43711.5416630787</c:v>
                </c:pt>
                <c:pt idx="5894">
                  <c:v>43711.583329745372</c:v>
                </c:pt>
                <c:pt idx="5895">
                  <c:v>43711.624996296297</c:v>
                </c:pt>
                <c:pt idx="5896">
                  <c:v>43711.666662905096</c:v>
                </c:pt>
                <c:pt idx="5897">
                  <c:v>43711.70832957176</c:v>
                </c:pt>
                <c:pt idx="5898">
                  <c:v>43711.749996180559</c:v>
                </c:pt>
                <c:pt idx="5899">
                  <c:v>43711.791662731484</c:v>
                </c:pt>
                <c:pt idx="5900">
                  <c:v>43711.833329398149</c:v>
                </c:pt>
                <c:pt idx="5901">
                  <c:v>43711.874996006947</c:v>
                </c:pt>
                <c:pt idx="5902">
                  <c:v>43711.916662557873</c:v>
                </c:pt>
                <c:pt idx="5903">
                  <c:v>43711.958329166664</c:v>
                </c:pt>
                <c:pt idx="5904">
                  <c:v>43712.999995833336</c:v>
                </c:pt>
                <c:pt idx="5905">
                  <c:v>43712.041662384261</c:v>
                </c:pt>
                <c:pt idx="5906">
                  <c:v>43712.083328993052</c:v>
                </c:pt>
                <c:pt idx="5907">
                  <c:v>43712.124995659724</c:v>
                </c:pt>
                <c:pt idx="5908">
                  <c:v>43712.16666221065</c:v>
                </c:pt>
                <c:pt idx="5909">
                  <c:v>43712.208328819448</c:v>
                </c:pt>
                <c:pt idx="5910">
                  <c:v>43712.249995486112</c:v>
                </c:pt>
                <c:pt idx="5911">
                  <c:v>43712.291662094911</c:v>
                </c:pt>
                <c:pt idx="5912">
                  <c:v>43712.333328645836</c:v>
                </c:pt>
                <c:pt idx="5913">
                  <c:v>43712.374995312501</c:v>
                </c:pt>
                <c:pt idx="5914">
                  <c:v>43712.416661921299</c:v>
                </c:pt>
                <c:pt idx="5915">
                  <c:v>43712.458328472225</c:v>
                </c:pt>
                <c:pt idx="5916">
                  <c:v>43712.499995138889</c:v>
                </c:pt>
                <c:pt idx="5917">
                  <c:v>43712.541661747688</c:v>
                </c:pt>
                <c:pt idx="5918">
                  <c:v>43712.583328298613</c:v>
                </c:pt>
                <c:pt idx="5919">
                  <c:v>43712.624994907404</c:v>
                </c:pt>
                <c:pt idx="5920">
                  <c:v>43712.666661574076</c:v>
                </c:pt>
                <c:pt idx="5921">
                  <c:v>43712.708328125002</c:v>
                </c:pt>
                <c:pt idx="5922">
                  <c:v>43712.749994733793</c:v>
                </c:pt>
                <c:pt idx="5923">
                  <c:v>43712.791661400464</c:v>
                </c:pt>
                <c:pt idx="5924">
                  <c:v>43712.83332795139</c:v>
                </c:pt>
                <c:pt idx="5925">
                  <c:v>43712.874994560188</c:v>
                </c:pt>
                <c:pt idx="5926">
                  <c:v>43712.916661226853</c:v>
                </c:pt>
                <c:pt idx="5927">
                  <c:v>43712.958327835651</c:v>
                </c:pt>
                <c:pt idx="5928">
                  <c:v>43713.999994386577</c:v>
                </c:pt>
                <c:pt idx="5929">
                  <c:v>43713.041661053241</c:v>
                </c:pt>
                <c:pt idx="5930">
                  <c:v>43713.08332766204</c:v>
                </c:pt>
                <c:pt idx="5931">
                  <c:v>43713.124994212965</c:v>
                </c:pt>
                <c:pt idx="5932">
                  <c:v>43713.166666608799</c:v>
                </c:pt>
                <c:pt idx="5933">
                  <c:v>43713.208333333336</c:v>
                </c:pt>
                <c:pt idx="5934">
                  <c:v>43713.250000057873</c:v>
                </c:pt>
                <c:pt idx="5935">
                  <c:v>43713.29166678241</c:v>
                </c:pt>
                <c:pt idx="5936">
                  <c:v>43713.333333506947</c:v>
                </c:pt>
                <c:pt idx="5937">
                  <c:v>43713.375000231485</c:v>
                </c:pt>
                <c:pt idx="5938">
                  <c:v>43713.416666956022</c:v>
                </c:pt>
                <c:pt idx="5939">
                  <c:v>43713.458333680559</c:v>
                </c:pt>
                <c:pt idx="5940">
                  <c:v>43713.500000405096</c:v>
                </c:pt>
                <c:pt idx="5941">
                  <c:v>43713.54166707176</c:v>
                </c:pt>
                <c:pt idx="5942">
                  <c:v>43713.583333796298</c:v>
                </c:pt>
                <c:pt idx="5943">
                  <c:v>43713.625000520835</c:v>
                </c:pt>
                <c:pt idx="5944">
                  <c:v>43713.666667245372</c:v>
                </c:pt>
                <c:pt idx="5945">
                  <c:v>43713.708333969909</c:v>
                </c:pt>
                <c:pt idx="5946">
                  <c:v>43713.750000694446</c:v>
                </c:pt>
                <c:pt idx="5947">
                  <c:v>43713.791667418984</c:v>
                </c:pt>
                <c:pt idx="5948">
                  <c:v>43713.833334143521</c:v>
                </c:pt>
                <c:pt idx="5949">
                  <c:v>43713.875000868058</c:v>
                </c:pt>
                <c:pt idx="5950">
                  <c:v>43713.916667592595</c:v>
                </c:pt>
                <c:pt idx="5951">
                  <c:v>43713.958334317133</c:v>
                </c:pt>
                <c:pt idx="5952">
                  <c:v>43714.00000104167</c:v>
                </c:pt>
                <c:pt idx="5953">
                  <c:v>43714.041667766207</c:v>
                </c:pt>
                <c:pt idx="5954">
                  <c:v>43714.083334490744</c:v>
                </c:pt>
                <c:pt idx="5955">
                  <c:v>43714.125001215281</c:v>
                </c:pt>
                <c:pt idx="5956">
                  <c:v>43714.166667939811</c:v>
                </c:pt>
                <c:pt idx="5957">
                  <c:v>43714.208334664349</c:v>
                </c:pt>
                <c:pt idx="5958">
                  <c:v>43714.250001388886</c:v>
                </c:pt>
                <c:pt idx="5959">
                  <c:v>43714.291668113423</c:v>
                </c:pt>
                <c:pt idx="5960">
                  <c:v>43714.33333483796</c:v>
                </c:pt>
                <c:pt idx="5961">
                  <c:v>43714.375001562497</c:v>
                </c:pt>
                <c:pt idx="5962">
                  <c:v>43714.416668344908</c:v>
                </c:pt>
                <c:pt idx="5963">
                  <c:v>43714.458335069445</c:v>
                </c:pt>
                <c:pt idx="5964">
                  <c:v>43714.500001793982</c:v>
                </c:pt>
                <c:pt idx="5965">
                  <c:v>43714.541668518519</c:v>
                </c:pt>
                <c:pt idx="5966">
                  <c:v>43714.583335243056</c:v>
                </c:pt>
                <c:pt idx="5967">
                  <c:v>43714.625001967594</c:v>
                </c:pt>
                <c:pt idx="5968">
                  <c:v>43714.666668692131</c:v>
                </c:pt>
                <c:pt idx="5969">
                  <c:v>43714.708335416668</c:v>
                </c:pt>
                <c:pt idx="5970">
                  <c:v>43714.750002141205</c:v>
                </c:pt>
                <c:pt idx="5971">
                  <c:v>43714.791668865742</c:v>
                </c:pt>
                <c:pt idx="5972">
                  <c:v>43714.83333559028</c:v>
                </c:pt>
                <c:pt idx="5973">
                  <c:v>43714.875002314817</c:v>
                </c:pt>
                <c:pt idx="5974">
                  <c:v>43714.916669039354</c:v>
                </c:pt>
                <c:pt idx="5975">
                  <c:v>43714.958335763891</c:v>
                </c:pt>
                <c:pt idx="5976">
                  <c:v>43715.000002488428</c:v>
                </c:pt>
                <c:pt idx="5977">
                  <c:v>43715.041669212966</c:v>
                </c:pt>
                <c:pt idx="5978">
                  <c:v>43715.083335937503</c:v>
                </c:pt>
                <c:pt idx="5979">
                  <c:v>43715.12500266204</c:v>
                </c:pt>
                <c:pt idx="5980">
                  <c:v>43715.166669386577</c:v>
                </c:pt>
                <c:pt idx="5981">
                  <c:v>43715.208336111114</c:v>
                </c:pt>
                <c:pt idx="5982">
                  <c:v>43715.250002835652</c:v>
                </c:pt>
                <c:pt idx="5983">
                  <c:v>43715.291669502316</c:v>
                </c:pt>
                <c:pt idx="5984">
                  <c:v>43715.333336226853</c:v>
                </c:pt>
                <c:pt idx="5985">
                  <c:v>43715.37500295139</c:v>
                </c:pt>
                <c:pt idx="5986">
                  <c:v>43715.416669675928</c:v>
                </c:pt>
                <c:pt idx="5987">
                  <c:v>43715.458336400465</c:v>
                </c:pt>
                <c:pt idx="5988">
                  <c:v>43715.500003125002</c:v>
                </c:pt>
                <c:pt idx="5989">
                  <c:v>43715.541669849539</c:v>
                </c:pt>
                <c:pt idx="5990">
                  <c:v>43715.583336574076</c:v>
                </c:pt>
                <c:pt idx="5991">
                  <c:v>43715.625003298614</c:v>
                </c:pt>
                <c:pt idx="5992">
                  <c:v>43715.666670023151</c:v>
                </c:pt>
                <c:pt idx="5993">
                  <c:v>43715.708336747688</c:v>
                </c:pt>
                <c:pt idx="5994">
                  <c:v>43715.750003472225</c:v>
                </c:pt>
                <c:pt idx="5995">
                  <c:v>43715.791670196762</c:v>
                </c:pt>
                <c:pt idx="5996">
                  <c:v>43715.8333369213</c:v>
                </c:pt>
                <c:pt idx="5997">
                  <c:v>43715.875003645837</c:v>
                </c:pt>
                <c:pt idx="5998">
                  <c:v>43715.916670370367</c:v>
                </c:pt>
                <c:pt idx="5999">
                  <c:v>43715.958337094904</c:v>
                </c:pt>
                <c:pt idx="6000">
                  <c:v>43716.000003819441</c:v>
                </c:pt>
                <c:pt idx="6001">
                  <c:v>43716.041670543978</c:v>
                </c:pt>
                <c:pt idx="6002">
                  <c:v>43716.083337268516</c:v>
                </c:pt>
                <c:pt idx="6003">
                  <c:v>43716.125003993053</c:v>
                </c:pt>
                <c:pt idx="6004">
                  <c:v>43716.166670775463</c:v>
                </c:pt>
                <c:pt idx="6005">
                  <c:v>43716.2083375</c:v>
                </c:pt>
                <c:pt idx="6006">
                  <c:v>43716.250004224537</c:v>
                </c:pt>
                <c:pt idx="6007">
                  <c:v>43716.291670949075</c:v>
                </c:pt>
                <c:pt idx="6008">
                  <c:v>43716.333337673612</c:v>
                </c:pt>
                <c:pt idx="6009">
                  <c:v>43716.375004398149</c:v>
                </c:pt>
                <c:pt idx="6010">
                  <c:v>43716.416671122686</c:v>
                </c:pt>
                <c:pt idx="6011">
                  <c:v>43716.458337847223</c:v>
                </c:pt>
                <c:pt idx="6012">
                  <c:v>43716.500004571761</c:v>
                </c:pt>
                <c:pt idx="6013">
                  <c:v>43716.541671296298</c:v>
                </c:pt>
                <c:pt idx="6014">
                  <c:v>43716.583338020835</c:v>
                </c:pt>
                <c:pt idx="6015">
                  <c:v>43716.625004745372</c:v>
                </c:pt>
                <c:pt idx="6016">
                  <c:v>43716.666671469909</c:v>
                </c:pt>
                <c:pt idx="6017">
                  <c:v>43716.708338194447</c:v>
                </c:pt>
                <c:pt idx="6018">
                  <c:v>43716.750004918984</c:v>
                </c:pt>
                <c:pt idx="6019">
                  <c:v>43716.791671643521</c:v>
                </c:pt>
                <c:pt idx="6020">
                  <c:v>43716.833338368058</c:v>
                </c:pt>
                <c:pt idx="6021">
                  <c:v>43716.875005092596</c:v>
                </c:pt>
                <c:pt idx="6022">
                  <c:v>43716.916671817133</c:v>
                </c:pt>
                <c:pt idx="6023">
                  <c:v>43716.95833854167</c:v>
                </c:pt>
                <c:pt idx="6024">
                  <c:v>43717.000005266207</c:v>
                </c:pt>
                <c:pt idx="6025">
                  <c:v>43717.041671990744</c:v>
                </c:pt>
                <c:pt idx="6026">
                  <c:v>43717.083338657409</c:v>
                </c:pt>
                <c:pt idx="6027">
                  <c:v>43717.125005381946</c:v>
                </c:pt>
                <c:pt idx="6028">
                  <c:v>43717.166672106483</c:v>
                </c:pt>
                <c:pt idx="6029">
                  <c:v>43717.20833883102</c:v>
                </c:pt>
                <c:pt idx="6030">
                  <c:v>43717.250005555557</c:v>
                </c:pt>
                <c:pt idx="6031">
                  <c:v>43717.291672280095</c:v>
                </c:pt>
                <c:pt idx="6032">
                  <c:v>43717.333339004632</c:v>
                </c:pt>
                <c:pt idx="6033">
                  <c:v>43717.375005729169</c:v>
                </c:pt>
                <c:pt idx="6034">
                  <c:v>43717.416672453706</c:v>
                </c:pt>
                <c:pt idx="6035">
                  <c:v>43717.458339178243</c:v>
                </c:pt>
                <c:pt idx="6036">
                  <c:v>43717.500005902781</c:v>
                </c:pt>
                <c:pt idx="6037">
                  <c:v>43717.541672627318</c:v>
                </c:pt>
                <c:pt idx="6038">
                  <c:v>43717.583339351855</c:v>
                </c:pt>
                <c:pt idx="6039">
                  <c:v>43717.625006076392</c:v>
                </c:pt>
                <c:pt idx="6040">
                  <c:v>43717.66667280093</c:v>
                </c:pt>
                <c:pt idx="6041">
                  <c:v>43717.708339525459</c:v>
                </c:pt>
                <c:pt idx="6042">
                  <c:v>43717.750006249997</c:v>
                </c:pt>
                <c:pt idx="6043">
                  <c:v>43717.791672974534</c:v>
                </c:pt>
                <c:pt idx="6044">
                  <c:v>43717.833339699071</c:v>
                </c:pt>
                <c:pt idx="6045">
                  <c:v>43717.875006423608</c:v>
                </c:pt>
                <c:pt idx="6046">
                  <c:v>43717.916673148145</c:v>
                </c:pt>
                <c:pt idx="6047">
                  <c:v>43717.958339930556</c:v>
                </c:pt>
                <c:pt idx="6048">
                  <c:v>43718.000006655093</c:v>
                </c:pt>
                <c:pt idx="6049">
                  <c:v>43718.04167337963</c:v>
                </c:pt>
                <c:pt idx="6050">
                  <c:v>43718.083340104167</c:v>
                </c:pt>
                <c:pt idx="6051">
                  <c:v>43718.125006828704</c:v>
                </c:pt>
                <c:pt idx="6052">
                  <c:v>43718.166673553242</c:v>
                </c:pt>
                <c:pt idx="6053">
                  <c:v>43718.208340277779</c:v>
                </c:pt>
                <c:pt idx="6054">
                  <c:v>43718.250007002316</c:v>
                </c:pt>
                <c:pt idx="6055">
                  <c:v>43718.291673726853</c:v>
                </c:pt>
                <c:pt idx="6056">
                  <c:v>43718.333340451391</c:v>
                </c:pt>
                <c:pt idx="6057">
                  <c:v>43718.375007175928</c:v>
                </c:pt>
                <c:pt idx="6058">
                  <c:v>43718.416673900465</c:v>
                </c:pt>
                <c:pt idx="6059">
                  <c:v>43718.458340625002</c:v>
                </c:pt>
                <c:pt idx="6060">
                  <c:v>43718.500007349539</c:v>
                </c:pt>
                <c:pt idx="6061">
                  <c:v>43718.541674074077</c:v>
                </c:pt>
                <c:pt idx="6062">
                  <c:v>43718.583340798614</c:v>
                </c:pt>
                <c:pt idx="6063">
                  <c:v>43718.625007523151</c:v>
                </c:pt>
                <c:pt idx="6064">
                  <c:v>43718.666674247688</c:v>
                </c:pt>
                <c:pt idx="6065">
                  <c:v>43718.708340972225</c:v>
                </c:pt>
                <c:pt idx="6066">
                  <c:v>43718.750007696763</c:v>
                </c:pt>
                <c:pt idx="6067">
                  <c:v>43718.7916744213</c:v>
                </c:pt>
                <c:pt idx="6068">
                  <c:v>43718.833341087964</c:v>
                </c:pt>
                <c:pt idx="6069">
                  <c:v>43718.875007812501</c:v>
                </c:pt>
                <c:pt idx="6070">
                  <c:v>43718.916674537038</c:v>
                </c:pt>
                <c:pt idx="6071">
                  <c:v>43718.958341261576</c:v>
                </c:pt>
                <c:pt idx="6072">
                  <c:v>43719.000007986113</c:v>
                </c:pt>
                <c:pt idx="6073">
                  <c:v>43719.04167471065</c:v>
                </c:pt>
                <c:pt idx="6074">
                  <c:v>43719.083341435187</c:v>
                </c:pt>
                <c:pt idx="6075">
                  <c:v>43719.125008159725</c:v>
                </c:pt>
                <c:pt idx="6076">
                  <c:v>43719.166674884262</c:v>
                </c:pt>
                <c:pt idx="6077">
                  <c:v>43719.208341608799</c:v>
                </c:pt>
                <c:pt idx="6078">
                  <c:v>43719.250008333336</c:v>
                </c:pt>
                <c:pt idx="6079">
                  <c:v>43719.291675057873</c:v>
                </c:pt>
                <c:pt idx="6080">
                  <c:v>43719.333341782411</c:v>
                </c:pt>
                <c:pt idx="6081">
                  <c:v>43719.375008506948</c:v>
                </c:pt>
                <c:pt idx="6082">
                  <c:v>43719.416675231485</c:v>
                </c:pt>
                <c:pt idx="6083">
                  <c:v>43719.458341956015</c:v>
                </c:pt>
                <c:pt idx="6084">
                  <c:v>43719.500008680552</c:v>
                </c:pt>
                <c:pt idx="6085">
                  <c:v>43719.541675405089</c:v>
                </c:pt>
                <c:pt idx="6086">
                  <c:v>43719.583342129627</c:v>
                </c:pt>
                <c:pt idx="6087">
                  <c:v>43719.625008854164</c:v>
                </c:pt>
                <c:pt idx="6088">
                  <c:v>43719.666675578701</c:v>
                </c:pt>
                <c:pt idx="6089">
                  <c:v>43719.708342361111</c:v>
                </c:pt>
                <c:pt idx="6090">
                  <c:v>43719.750009085648</c:v>
                </c:pt>
                <c:pt idx="6091">
                  <c:v>43719.791675810186</c:v>
                </c:pt>
                <c:pt idx="6092">
                  <c:v>43719.833342534723</c:v>
                </c:pt>
                <c:pt idx="6093">
                  <c:v>43719.87500925926</c:v>
                </c:pt>
                <c:pt idx="6094">
                  <c:v>43719.916675983797</c:v>
                </c:pt>
                <c:pt idx="6095">
                  <c:v>43719.958342708334</c:v>
                </c:pt>
                <c:pt idx="6096">
                  <c:v>43720.000009432872</c:v>
                </c:pt>
                <c:pt idx="6097">
                  <c:v>43720.041676157409</c:v>
                </c:pt>
                <c:pt idx="6098">
                  <c:v>43720.083342881946</c:v>
                </c:pt>
                <c:pt idx="6099">
                  <c:v>43720.125009606483</c:v>
                </c:pt>
                <c:pt idx="6100">
                  <c:v>43720.16667633102</c:v>
                </c:pt>
                <c:pt idx="6101">
                  <c:v>43720.208343055558</c:v>
                </c:pt>
                <c:pt idx="6102">
                  <c:v>43720.250009780095</c:v>
                </c:pt>
                <c:pt idx="6103">
                  <c:v>43720.291676504632</c:v>
                </c:pt>
                <c:pt idx="6104">
                  <c:v>43720.333343229169</c:v>
                </c:pt>
                <c:pt idx="6105">
                  <c:v>43720.375009953706</c:v>
                </c:pt>
                <c:pt idx="6106">
                  <c:v>43720.416676678244</c:v>
                </c:pt>
                <c:pt idx="6107">
                  <c:v>43720.458343402781</c:v>
                </c:pt>
                <c:pt idx="6108">
                  <c:v>43720.500010127318</c:v>
                </c:pt>
                <c:pt idx="6109">
                  <c:v>43720.541676851855</c:v>
                </c:pt>
                <c:pt idx="6110">
                  <c:v>43720.583343576393</c:v>
                </c:pt>
                <c:pt idx="6111">
                  <c:v>43720.625010243057</c:v>
                </c:pt>
                <c:pt idx="6112">
                  <c:v>43720.666676967594</c:v>
                </c:pt>
                <c:pt idx="6113">
                  <c:v>43720.708343692131</c:v>
                </c:pt>
                <c:pt idx="6114">
                  <c:v>43720.750010416668</c:v>
                </c:pt>
                <c:pt idx="6115">
                  <c:v>43720.791677141206</c:v>
                </c:pt>
                <c:pt idx="6116">
                  <c:v>43720.833343865743</c:v>
                </c:pt>
                <c:pt idx="6117">
                  <c:v>43720.87501059028</c:v>
                </c:pt>
                <c:pt idx="6118">
                  <c:v>43720.916677314817</c:v>
                </c:pt>
                <c:pt idx="6119">
                  <c:v>43720.958344039354</c:v>
                </c:pt>
                <c:pt idx="6120">
                  <c:v>43721.000010763892</c:v>
                </c:pt>
                <c:pt idx="6121">
                  <c:v>43721.041677488429</c:v>
                </c:pt>
                <c:pt idx="6122">
                  <c:v>43721.083344212966</c:v>
                </c:pt>
                <c:pt idx="6123">
                  <c:v>43721.125010937503</c:v>
                </c:pt>
                <c:pt idx="6124">
                  <c:v>43721.16667766204</c:v>
                </c:pt>
                <c:pt idx="6125">
                  <c:v>43721.208344386578</c:v>
                </c:pt>
                <c:pt idx="6126">
                  <c:v>43721.250011111108</c:v>
                </c:pt>
                <c:pt idx="6127">
                  <c:v>43721.291677835645</c:v>
                </c:pt>
                <c:pt idx="6128">
                  <c:v>43721.333344560182</c:v>
                </c:pt>
                <c:pt idx="6129">
                  <c:v>43721.375011284719</c:v>
                </c:pt>
                <c:pt idx="6130">
                  <c:v>43721.416678009256</c:v>
                </c:pt>
                <c:pt idx="6131">
                  <c:v>43721.458344733794</c:v>
                </c:pt>
                <c:pt idx="6132">
                  <c:v>43721.500011516204</c:v>
                </c:pt>
                <c:pt idx="6133">
                  <c:v>43721.541678240741</c:v>
                </c:pt>
                <c:pt idx="6134">
                  <c:v>43721.583344965278</c:v>
                </c:pt>
                <c:pt idx="6135">
                  <c:v>43721.625011689815</c:v>
                </c:pt>
                <c:pt idx="6136">
                  <c:v>43721.666678414353</c:v>
                </c:pt>
                <c:pt idx="6137">
                  <c:v>43721.70834513889</c:v>
                </c:pt>
                <c:pt idx="6138">
                  <c:v>43721.750011863427</c:v>
                </c:pt>
                <c:pt idx="6139">
                  <c:v>43721.791678587964</c:v>
                </c:pt>
                <c:pt idx="6140">
                  <c:v>43721.833345312501</c:v>
                </c:pt>
                <c:pt idx="6141">
                  <c:v>43721.875012037039</c:v>
                </c:pt>
                <c:pt idx="6142">
                  <c:v>43721.916678761576</c:v>
                </c:pt>
                <c:pt idx="6143">
                  <c:v>43721.958345486113</c:v>
                </c:pt>
                <c:pt idx="6144">
                  <c:v>43722.00001221065</c:v>
                </c:pt>
                <c:pt idx="6145">
                  <c:v>43722.041678935188</c:v>
                </c:pt>
                <c:pt idx="6146">
                  <c:v>43722.083345659725</c:v>
                </c:pt>
                <c:pt idx="6147">
                  <c:v>43722.125012384262</c:v>
                </c:pt>
                <c:pt idx="6148">
                  <c:v>43722.166679108799</c:v>
                </c:pt>
                <c:pt idx="6149">
                  <c:v>43722.208345833336</c:v>
                </c:pt>
                <c:pt idx="6150">
                  <c:v>43722.250012557874</c:v>
                </c:pt>
                <c:pt idx="6151">
                  <c:v>43722.291679282411</c:v>
                </c:pt>
                <c:pt idx="6152">
                  <c:v>43722.333346006948</c:v>
                </c:pt>
                <c:pt idx="6153">
                  <c:v>43722.375012673612</c:v>
                </c:pt>
                <c:pt idx="6154">
                  <c:v>43722.416679398149</c:v>
                </c:pt>
                <c:pt idx="6155">
                  <c:v>43722.458346122687</c:v>
                </c:pt>
                <c:pt idx="6156">
                  <c:v>43722.500012847224</c:v>
                </c:pt>
                <c:pt idx="6157">
                  <c:v>43722.541679571761</c:v>
                </c:pt>
                <c:pt idx="6158">
                  <c:v>43722.583346296298</c:v>
                </c:pt>
                <c:pt idx="6159">
                  <c:v>43722.625013020835</c:v>
                </c:pt>
                <c:pt idx="6160">
                  <c:v>43722.666679745373</c:v>
                </c:pt>
                <c:pt idx="6161">
                  <c:v>43722.70834646991</c:v>
                </c:pt>
                <c:pt idx="6162">
                  <c:v>43722.750013194447</c:v>
                </c:pt>
                <c:pt idx="6163">
                  <c:v>43722.791679918984</c:v>
                </c:pt>
                <c:pt idx="6164">
                  <c:v>43722.833346643522</c:v>
                </c:pt>
                <c:pt idx="6165">
                  <c:v>43722.875013368059</c:v>
                </c:pt>
                <c:pt idx="6166">
                  <c:v>43722.916680092596</c:v>
                </c:pt>
                <c:pt idx="6167">
                  <c:v>43722.958346817133</c:v>
                </c:pt>
                <c:pt idx="6168">
                  <c:v>43723.000013541663</c:v>
                </c:pt>
                <c:pt idx="6169">
                  <c:v>43723.0416802662</c:v>
                </c:pt>
                <c:pt idx="6170">
                  <c:v>43723.083346990737</c:v>
                </c:pt>
                <c:pt idx="6171">
                  <c:v>43723.125013715275</c:v>
                </c:pt>
                <c:pt idx="6172">
                  <c:v>43723.166680439812</c:v>
                </c:pt>
                <c:pt idx="6173">
                  <c:v>43723.208347164349</c:v>
                </c:pt>
                <c:pt idx="6174">
                  <c:v>43723.250013946759</c:v>
                </c:pt>
                <c:pt idx="6175">
                  <c:v>43723.291680671296</c:v>
                </c:pt>
                <c:pt idx="6176">
                  <c:v>43723.333347395834</c:v>
                </c:pt>
                <c:pt idx="6177">
                  <c:v>43723.375014120371</c:v>
                </c:pt>
                <c:pt idx="6178">
                  <c:v>43723.416680844908</c:v>
                </c:pt>
                <c:pt idx="6179">
                  <c:v>43723.458347569445</c:v>
                </c:pt>
                <c:pt idx="6180">
                  <c:v>43723.500014293983</c:v>
                </c:pt>
                <c:pt idx="6181">
                  <c:v>43723.54168101852</c:v>
                </c:pt>
                <c:pt idx="6182">
                  <c:v>43723.583347743057</c:v>
                </c:pt>
                <c:pt idx="6183">
                  <c:v>43723.625014467594</c:v>
                </c:pt>
                <c:pt idx="6184">
                  <c:v>43723.666681192131</c:v>
                </c:pt>
                <c:pt idx="6185">
                  <c:v>43723.708347916669</c:v>
                </c:pt>
                <c:pt idx="6186">
                  <c:v>43723.750014641206</c:v>
                </c:pt>
                <c:pt idx="6187">
                  <c:v>43723.791681365743</c:v>
                </c:pt>
                <c:pt idx="6188">
                  <c:v>43723.83334809028</c:v>
                </c:pt>
                <c:pt idx="6189">
                  <c:v>43723.875014814817</c:v>
                </c:pt>
                <c:pt idx="6190">
                  <c:v>43723.916681539355</c:v>
                </c:pt>
                <c:pt idx="6191">
                  <c:v>43723.958348263892</c:v>
                </c:pt>
                <c:pt idx="6192">
                  <c:v>43724.000014988429</c:v>
                </c:pt>
                <c:pt idx="6193">
                  <c:v>43724.041681712966</c:v>
                </c:pt>
                <c:pt idx="6194">
                  <c:v>43724.083348437503</c:v>
                </c:pt>
                <c:pt idx="6195">
                  <c:v>43724.125015162041</c:v>
                </c:pt>
                <c:pt idx="6196">
                  <c:v>43724.166681828705</c:v>
                </c:pt>
                <c:pt idx="6197">
                  <c:v>43724.208348553242</c:v>
                </c:pt>
                <c:pt idx="6198">
                  <c:v>43724.250015277779</c:v>
                </c:pt>
                <c:pt idx="6199">
                  <c:v>43724.291682002317</c:v>
                </c:pt>
                <c:pt idx="6200">
                  <c:v>43724.333348726854</c:v>
                </c:pt>
                <c:pt idx="6201">
                  <c:v>43724.375015451391</c:v>
                </c:pt>
                <c:pt idx="6202">
                  <c:v>43724.416682175928</c:v>
                </c:pt>
                <c:pt idx="6203">
                  <c:v>43724.458348900465</c:v>
                </c:pt>
                <c:pt idx="6204">
                  <c:v>43724.500015625003</c:v>
                </c:pt>
                <c:pt idx="6205">
                  <c:v>43724.54168234954</c:v>
                </c:pt>
                <c:pt idx="6206">
                  <c:v>43724.583349074077</c:v>
                </c:pt>
                <c:pt idx="6207">
                  <c:v>43724.625015798614</c:v>
                </c:pt>
                <c:pt idx="6208">
                  <c:v>43724.666682523151</c:v>
                </c:pt>
                <c:pt idx="6209">
                  <c:v>43724.708349247689</c:v>
                </c:pt>
                <c:pt idx="6210">
                  <c:v>43724.750015972226</c:v>
                </c:pt>
                <c:pt idx="6211">
                  <c:v>43724.791682696756</c:v>
                </c:pt>
                <c:pt idx="6212">
                  <c:v>43724.833349421293</c:v>
                </c:pt>
                <c:pt idx="6213">
                  <c:v>43724.87501614583</c:v>
                </c:pt>
                <c:pt idx="6214">
                  <c:v>43724.916682870367</c:v>
                </c:pt>
                <c:pt idx="6215">
                  <c:v>43724.958349594905</c:v>
                </c:pt>
                <c:pt idx="6216">
                  <c:v>43725.000016319442</c:v>
                </c:pt>
                <c:pt idx="6217">
                  <c:v>43725.041683101852</c:v>
                </c:pt>
                <c:pt idx="6218">
                  <c:v>43725.083349826389</c:v>
                </c:pt>
                <c:pt idx="6219">
                  <c:v>43725.125016550926</c:v>
                </c:pt>
                <c:pt idx="6220">
                  <c:v>43725.166683275464</c:v>
                </c:pt>
                <c:pt idx="6221">
                  <c:v>43725.208350000001</c:v>
                </c:pt>
                <c:pt idx="6222">
                  <c:v>43725.250016724538</c:v>
                </c:pt>
                <c:pt idx="6223">
                  <c:v>43725.291683449075</c:v>
                </c:pt>
                <c:pt idx="6224">
                  <c:v>43725.333350173612</c:v>
                </c:pt>
                <c:pt idx="6225">
                  <c:v>43725.37501689815</c:v>
                </c:pt>
                <c:pt idx="6226">
                  <c:v>43725.416683622687</c:v>
                </c:pt>
                <c:pt idx="6227">
                  <c:v>43725.458350347224</c:v>
                </c:pt>
                <c:pt idx="6228">
                  <c:v>43725.500017071761</c:v>
                </c:pt>
                <c:pt idx="6229">
                  <c:v>43725.541683796298</c:v>
                </c:pt>
                <c:pt idx="6230">
                  <c:v>43725.583350520836</c:v>
                </c:pt>
                <c:pt idx="6231">
                  <c:v>43725.625017245373</c:v>
                </c:pt>
                <c:pt idx="6232">
                  <c:v>43725.66668396991</c:v>
                </c:pt>
                <c:pt idx="6233">
                  <c:v>43725.708350694447</c:v>
                </c:pt>
                <c:pt idx="6234">
                  <c:v>43725.750017418984</c:v>
                </c:pt>
                <c:pt idx="6235">
                  <c:v>43725.791684143522</c:v>
                </c:pt>
                <c:pt idx="6236">
                  <c:v>43725.833350868059</c:v>
                </c:pt>
                <c:pt idx="6237">
                  <c:v>43725.875017592596</c:v>
                </c:pt>
                <c:pt idx="6238">
                  <c:v>43725.91668425926</c:v>
                </c:pt>
                <c:pt idx="6239">
                  <c:v>43725.958350983798</c:v>
                </c:pt>
                <c:pt idx="6240">
                  <c:v>43726.000017708335</c:v>
                </c:pt>
                <c:pt idx="6241">
                  <c:v>43726.041684432872</c:v>
                </c:pt>
                <c:pt idx="6242">
                  <c:v>43726.083351157409</c:v>
                </c:pt>
                <c:pt idx="6243">
                  <c:v>43726.125017881946</c:v>
                </c:pt>
                <c:pt idx="6244">
                  <c:v>43726.166684606484</c:v>
                </c:pt>
                <c:pt idx="6245">
                  <c:v>43726.208351331021</c:v>
                </c:pt>
                <c:pt idx="6246">
                  <c:v>43726.250018055558</c:v>
                </c:pt>
                <c:pt idx="6247">
                  <c:v>43726.291684780095</c:v>
                </c:pt>
                <c:pt idx="6248">
                  <c:v>43726.333351504632</c:v>
                </c:pt>
                <c:pt idx="6249">
                  <c:v>43726.37501822917</c:v>
                </c:pt>
                <c:pt idx="6250">
                  <c:v>43726.416684953707</c:v>
                </c:pt>
                <c:pt idx="6251">
                  <c:v>43726.458351678244</c:v>
                </c:pt>
                <c:pt idx="6252">
                  <c:v>43726.500018402781</c:v>
                </c:pt>
                <c:pt idx="6253">
                  <c:v>43726.541685127311</c:v>
                </c:pt>
                <c:pt idx="6254">
                  <c:v>43726.583351851848</c:v>
                </c:pt>
                <c:pt idx="6255">
                  <c:v>43726.625018576386</c:v>
                </c:pt>
                <c:pt idx="6256">
                  <c:v>43726.666685300923</c:v>
                </c:pt>
                <c:pt idx="6257">
                  <c:v>43726.70835202546</c:v>
                </c:pt>
                <c:pt idx="6258">
                  <c:v>43726.750018749997</c:v>
                </c:pt>
                <c:pt idx="6259">
                  <c:v>43726.791685532407</c:v>
                </c:pt>
                <c:pt idx="6260">
                  <c:v>43726.833352256945</c:v>
                </c:pt>
                <c:pt idx="6261">
                  <c:v>43726.875018981482</c:v>
                </c:pt>
                <c:pt idx="6262">
                  <c:v>43726.916685706019</c:v>
                </c:pt>
                <c:pt idx="6263">
                  <c:v>43726.958352430556</c:v>
                </c:pt>
                <c:pt idx="6264">
                  <c:v>43727.000019155093</c:v>
                </c:pt>
                <c:pt idx="6265">
                  <c:v>43727.041685879631</c:v>
                </c:pt>
                <c:pt idx="6266">
                  <c:v>43727.083352604168</c:v>
                </c:pt>
                <c:pt idx="6267">
                  <c:v>43727.125019328705</c:v>
                </c:pt>
                <c:pt idx="6268">
                  <c:v>43727.166686053242</c:v>
                </c:pt>
                <c:pt idx="6269">
                  <c:v>43727.20835277778</c:v>
                </c:pt>
                <c:pt idx="6270">
                  <c:v>43727.250019502317</c:v>
                </c:pt>
                <c:pt idx="6271">
                  <c:v>43727.291686226854</c:v>
                </c:pt>
                <c:pt idx="6272">
                  <c:v>43727.333352951391</c:v>
                </c:pt>
                <c:pt idx="6273">
                  <c:v>43727.375019675928</c:v>
                </c:pt>
                <c:pt idx="6274">
                  <c:v>43727.416686400466</c:v>
                </c:pt>
                <c:pt idx="6275">
                  <c:v>43727.458353125003</c:v>
                </c:pt>
                <c:pt idx="6276">
                  <c:v>43727.50001984954</c:v>
                </c:pt>
                <c:pt idx="6277">
                  <c:v>43727.541686574077</c:v>
                </c:pt>
                <c:pt idx="6278">
                  <c:v>43727.583353298614</c:v>
                </c:pt>
                <c:pt idx="6279">
                  <c:v>43727.625020023152</c:v>
                </c:pt>
                <c:pt idx="6280">
                  <c:v>43727.666686747689</c:v>
                </c:pt>
                <c:pt idx="6281">
                  <c:v>43727.708353414353</c:v>
                </c:pt>
                <c:pt idx="6282">
                  <c:v>43727.75002013889</c:v>
                </c:pt>
                <c:pt idx="6283">
                  <c:v>43727.791686863427</c:v>
                </c:pt>
                <c:pt idx="6284">
                  <c:v>43727.833353587965</c:v>
                </c:pt>
                <c:pt idx="6285">
                  <c:v>43727.875020312502</c:v>
                </c:pt>
                <c:pt idx="6286">
                  <c:v>43727.916687037039</c:v>
                </c:pt>
                <c:pt idx="6287">
                  <c:v>43727.958353761576</c:v>
                </c:pt>
                <c:pt idx="6288">
                  <c:v>43728.000020486113</c:v>
                </c:pt>
                <c:pt idx="6289">
                  <c:v>43728.041687210651</c:v>
                </c:pt>
                <c:pt idx="6290">
                  <c:v>43728.083353935188</c:v>
                </c:pt>
                <c:pt idx="6291">
                  <c:v>43728.125020659725</c:v>
                </c:pt>
                <c:pt idx="6292">
                  <c:v>43728.166687384262</c:v>
                </c:pt>
                <c:pt idx="6293">
                  <c:v>43728.2083541088</c:v>
                </c:pt>
                <c:pt idx="6294">
                  <c:v>43728.250020833337</c:v>
                </c:pt>
                <c:pt idx="6295">
                  <c:v>43728.291687557874</c:v>
                </c:pt>
                <c:pt idx="6296">
                  <c:v>43728.333354282404</c:v>
                </c:pt>
                <c:pt idx="6297">
                  <c:v>43728.375021006941</c:v>
                </c:pt>
                <c:pt idx="6298">
                  <c:v>43728.416687731478</c:v>
                </c:pt>
                <c:pt idx="6299">
                  <c:v>43728.458354456016</c:v>
                </c:pt>
                <c:pt idx="6300">
                  <c:v>43728.500021180553</c:v>
                </c:pt>
                <c:pt idx="6301">
                  <c:v>43728.54168790509</c:v>
                </c:pt>
                <c:pt idx="6302">
                  <c:v>43728.5833546875</c:v>
                </c:pt>
                <c:pt idx="6303">
                  <c:v>43728.625021412037</c:v>
                </c:pt>
                <c:pt idx="6304">
                  <c:v>43728.666688136575</c:v>
                </c:pt>
                <c:pt idx="6305">
                  <c:v>43728.708354861112</c:v>
                </c:pt>
                <c:pt idx="6306">
                  <c:v>43728.750021585649</c:v>
                </c:pt>
                <c:pt idx="6307">
                  <c:v>43728.791688310186</c:v>
                </c:pt>
                <c:pt idx="6308">
                  <c:v>43728.833355034723</c:v>
                </c:pt>
                <c:pt idx="6309">
                  <c:v>43728.875021759261</c:v>
                </c:pt>
                <c:pt idx="6310">
                  <c:v>43728.916688483798</c:v>
                </c:pt>
                <c:pt idx="6311">
                  <c:v>43728.958355208335</c:v>
                </c:pt>
                <c:pt idx="6312">
                  <c:v>43729.000021932872</c:v>
                </c:pt>
                <c:pt idx="6313">
                  <c:v>43729.041688657409</c:v>
                </c:pt>
                <c:pt idx="6314">
                  <c:v>43729.083355381947</c:v>
                </c:pt>
                <c:pt idx="6315">
                  <c:v>43729.125022106484</c:v>
                </c:pt>
                <c:pt idx="6316">
                  <c:v>43729.166688831021</c:v>
                </c:pt>
                <c:pt idx="6317">
                  <c:v>43729.208355555558</c:v>
                </c:pt>
                <c:pt idx="6318">
                  <c:v>43729.250022280095</c:v>
                </c:pt>
                <c:pt idx="6319">
                  <c:v>43729.291689004633</c:v>
                </c:pt>
                <c:pt idx="6320">
                  <c:v>43729.33335572917</c:v>
                </c:pt>
                <c:pt idx="6321">
                  <c:v>43729.375022453707</c:v>
                </c:pt>
                <c:pt idx="6322">
                  <c:v>43729.416689178244</c:v>
                </c:pt>
                <c:pt idx="6323">
                  <c:v>43729.458355844909</c:v>
                </c:pt>
                <c:pt idx="6324">
                  <c:v>43729.500022569446</c:v>
                </c:pt>
                <c:pt idx="6325">
                  <c:v>43729.541689293983</c:v>
                </c:pt>
                <c:pt idx="6326">
                  <c:v>43729.58335601852</c:v>
                </c:pt>
                <c:pt idx="6327">
                  <c:v>43729.625022743057</c:v>
                </c:pt>
                <c:pt idx="6328">
                  <c:v>43729.666689467595</c:v>
                </c:pt>
                <c:pt idx="6329">
                  <c:v>43729.708356192132</c:v>
                </c:pt>
                <c:pt idx="6330">
                  <c:v>43729.750022916669</c:v>
                </c:pt>
                <c:pt idx="6331">
                  <c:v>43729.791689641206</c:v>
                </c:pt>
                <c:pt idx="6332">
                  <c:v>43729.833356365743</c:v>
                </c:pt>
                <c:pt idx="6333">
                  <c:v>43729.875023090281</c:v>
                </c:pt>
                <c:pt idx="6334">
                  <c:v>43729.916689814818</c:v>
                </c:pt>
                <c:pt idx="6335">
                  <c:v>43729.958356539355</c:v>
                </c:pt>
                <c:pt idx="6336">
                  <c:v>43730.000023263892</c:v>
                </c:pt>
                <c:pt idx="6337">
                  <c:v>43730.041689988429</c:v>
                </c:pt>
                <c:pt idx="6338">
                  <c:v>43730.083356712959</c:v>
                </c:pt>
                <c:pt idx="6339">
                  <c:v>43730.125023437497</c:v>
                </c:pt>
                <c:pt idx="6340">
                  <c:v>43730.166690162034</c:v>
                </c:pt>
                <c:pt idx="6341">
                  <c:v>43730.208356886571</c:v>
                </c:pt>
                <c:pt idx="6342">
                  <c:v>43730.250023611108</c:v>
                </c:pt>
                <c:pt idx="6343">
                  <c:v>43730.291690335645</c:v>
                </c:pt>
                <c:pt idx="6344">
                  <c:v>43730.333357118056</c:v>
                </c:pt>
                <c:pt idx="6345">
                  <c:v>43730.375023842593</c:v>
                </c:pt>
                <c:pt idx="6346">
                  <c:v>43730.41669056713</c:v>
                </c:pt>
                <c:pt idx="6347">
                  <c:v>43730.458357291667</c:v>
                </c:pt>
                <c:pt idx="6348">
                  <c:v>43730.500024016204</c:v>
                </c:pt>
                <c:pt idx="6349">
                  <c:v>43730.541690740742</c:v>
                </c:pt>
                <c:pt idx="6350">
                  <c:v>43730.583357465279</c:v>
                </c:pt>
                <c:pt idx="6351">
                  <c:v>43730.625024189816</c:v>
                </c:pt>
                <c:pt idx="6352">
                  <c:v>43730.666690914353</c:v>
                </c:pt>
                <c:pt idx="6353">
                  <c:v>43730.70835763889</c:v>
                </c:pt>
                <c:pt idx="6354">
                  <c:v>43730.750024363428</c:v>
                </c:pt>
                <c:pt idx="6355">
                  <c:v>43730.791691087965</c:v>
                </c:pt>
                <c:pt idx="6356">
                  <c:v>43730.833357812502</c:v>
                </c:pt>
                <c:pt idx="6357">
                  <c:v>43730.875024537039</c:v>
                </c:pt>
                <c:pt idx="6358">
                  <c:v>43730.916691261576</c:v>
                </c:pt>
                <c:pt idx="6359">
                  <c:v>43730.958357986114</c:v>
                </c:pt>
                <c:pt idx="6360">
                  <c:v>43731.000024710651</c:v>
                </c:pt>
                <c:pt idx="6361">
                  <c:v>43731.041691435188</c:v>
                </c:pt>
                <c:pt idx="6362">
                  <c:v>43731.083358159725</c:v>
                </c:pt>
                <c:pt idx="6363">
                  <c:v>43731.125024884263</c:v>
                </c:pt>
                <c:pt idx="6364">
                  <c:v>43731.1666916088</c:v>
                </c:pt>
                <c:pt idx="6365">
                  <c:v>43731.208358333337</c:v>
                </c:pt>
                <c:pt idx="6366">
                  <c:v>43731.250025000001</c:v>
                </c:pt>
                <c:pt idx="6367">
                  <c:v>43731.291691724538</c:v>
                </c:pt>
                <c:pt idx="6368">
                  <c:v>43731.333358449076</c:v>
                </c:pt>
                <c:pt idx="6369">
                  <c:v>43731.375025173613</c:v>
                </c:pt>
                <c:pt idx="6370">
                  <c:v>43731.41669189815</c:v>
                </c:pt>
                <c:pt idx="6371">
                  <c:v>43731.458358622687</c:v>
                </c:pt>
                <c:pt idx="6372">
                  <c:v>43731.500025347224</c:v>
                </c:pt>
                <c:pt idx="6373">
                  <c:v>43731.541692071762</c:v>
                </c:pt>
                <c:pt idx="6374">
                  <c:v>43731.583358796299</c:v>
                </c:pt>
                <c:pt idx="6375">
                  <c:v>43731.625025520836</c:v>
                </c:pt>
                <c:pt idx="6376">
                  <c:v>43731.666692245373</c:v>
                </c:pt>
                <c:pt idx="6377">
                  <c:v>43731.70835896991</c:v>
                </c:pt>
                <c:pt idx="6378">
                  <c:v>43731.750025694448</c:v>
                </c:pt>
                <c:pt idx="6379">
                  <c:v>43731.791692418985</c:v>
                </c:pt>
                <c:pt idx="6380">
                  <c:v>43731.833359143522</c:v>
                </c:pt>
                <c:pt idx="6381">
                  <c:v>43731.875025868052</c:v>
                </c:pt>
                <c:pt idx="6382">
                  <c:v>43731.916692592589</c:v>
                </c:pt>
                <c:pt idx="6383">
                  <c:v>43731.958359317126</c:v>
                </c:pt>
                <c:pt idx="6384">
                  <c:v>43732.000026041664</c:v>
                </c:pt>
                <c:pt idx="6385">
                  <c:v>43732.041692766201</c:v>
                </c:pt>
                <c:pt idx="6386">
                  <c:v>43732.083359490738</c:v>
                </c:pt>
                <c:pt idx="6387">
                  <c:v>43732.125026273148</c:v>
                </c:pt>
                <c:pt idx="6388">
                  <c:v>43732.166692997685</c:v>
                </c:pt>
                <c:pt idx="6389">
                  <c:v>43732.208359722223</c:v>
                </c:pt>
                <c:pt idx="6390">
                  <c:v>43732.25002644676</c:v>
                </c:pt>
                <c:pt idx="6391">
                  <c:v>43732.291693171297</c:v>
                </c:pt>
                <c:pt idx="6392">
                  <c:v>43732.333359895834</c:v>
                </c:pt>
                <c:pt idx="6393">
                  <c:v>43732.375026620372</c:v>
                </c:pt>
                <c:pt idx="6394">
                  <c:v>43732.416693344909</c:v>
                </c:pt>
                <c:pt idx="6395">
                  <c:v>43732.458360069446</c:v>
                </c:pt>
                <c:pt idx="6396">
                  <c:v>43732.500026793983</c:v>
                </c:pt>
                <c:pt idx="6397">
                  <c:v>43732.54169351852</c:v>
                </c:pt>
                <c:pt idx="6398">
                  <c:v>43732.583360243058</c:v>
                </c:pt>
                <c:pt idx="6399">
                  <c:v>43732.625026967595</c:v>
                </c:pt>
                <c:pt idx="6400">
                  <c:v>43732.666693692132</c:v>
                </c:pt>
                <c:pt idx="6401">
                  <c:v>43732.708360416669</c:v>
                </c:pt>
                <c:pt idx="6402">
                  <c:v>43732.750027141206</c:v>
                </c:pt>
                <c:pt idx="6403">
                  <c:v>43732.791693865744</c:v>
                </c:pt>
                <c:pt idx="6404">
                  <c:v>43732.833360590281</c:v>
                </c:pt>
                <c:pt idx="6405">
                  <c:v>43732.875027314818</c:v>
                </c:pt>
                <c:pt idx="6406">
                  <c:v>43732.916694039355</c:v>
                </c:pt>
                <c:pt idx="6407">
                  <c:v>43732.958360763892</c:v>
                </c:pt>
                <c:pt idx="6408">
                  <c:v>43733.000027430557</c:v>
                </c:pt>
                <c:pt idx="6409">
                  <c:v>43733.041694155094</c:v>
                </c:pt>
                <c:pt idx="6410">
                  <c:v>43733.083360879631</c:v>
                </c:pt>
                <c:pt idx="6411">
                  <c:v>43733.125027604168</c:v>
                </c:pt>
                <c:pt idx="6412">
                  <c:v>43733.166694328705</c:v>
                </c:pt>
                <c:pt idx="6413">
                  <c:v>43733.208361053243</c:v>
                </c:pt>
                <c:pt idx="6414">
                  <c:v>43733.25002777778</c:v>
                </c:pt>
                <c:pt idx="6415">
                  <c:v>43733.291694502317</c:v>
                </c:pt>
                <c:pt idx="6416">
                  <c:v>43733.333361226854</c:v>
                </c:pt>
                <c:pt idx="6417">
                  <c:v>43733.375027951392</c:v>
                </c:pt>
                <c:pt idx="6418">
                  <c:v>43733.416694675929</c:v>
                </c:pt>
                <c:pt idx="6419">
                  <c:v>43733.458361400466</c:v>
                </c:pt>
                <c:pt idx="6420">
                  <c:v>43733.500028125003</c:v>
                </c:pt>
                <c:pt idx="6421">
                  <c:v>43733.54169484954</c:v>
                </c:pt>
                <c:pt idx="6422">
                  <c:v>43733.583361574078</c:v>
                </c:pt>
                <c:pt idx="6423">
                  <c:v>43733.625028298608</c:v>
                </c:pt>
                <c:pt idx="6424">
                  <c:v>43733.666695023145</c:v>
                </c:pt>
                <c:pt idx="6425">
                  <c:v>43733.708361747682</c:v>
                </c:pt>
                <c:pt idx="6426">
                  <c:v>43733.750028472219</c:v>
                </c:pt>
                <c:pt idx="6427">
                  <c:v>43733.791695196756</c:v>
                </c:pt>
                <c:pt idx="6428">
                  <c:v>43733.833361921294</c:v>
                </c:pt>
                <c:pt idx="6429">
                  <c:v>43733.875028703704</c:v>
                </c:pt>
                <c:pt idx="6430">
                  <c:v>43733.916695428241</c:v>
                </c:pt>
                <c:pt idx="6431">
                  <c:v>43733.958362152778</c:v>
                </c:pt>
                <c:pt idx="6432">
                  <c:v>43734.000028877315</c:v>
                </c:pt>
                <c:pt idx="6433">
                  <c:v>43734.041695601853</c:v>
                </c:pt>
                <c:pt idx="6434">
                  <c:v>43734.08336232639</c:v>
                </c:pt>
                <c:pt idx="6435">
                  <c:v>43734.125029050927</c:v>
                </c:pt>
                <c:pt idx="6436">
                  <c:v>43734.166695775464</c:v>
                </c:pt>
                <c:pt idx="6437">
                  <c:v>43734.208362500001</c:v>
                </c:pt>
                <c:pt idx="6438">
                  <c:v>43734.250029224539</c:v>
                </c:pt>
                <c:pt idx="6439">
                  <c:v>43734.291695949076</c:v>
                </c:pt>
                <c:pt idx="6440">
                  <c:v>43734.333362673613</c:v>
                </c:pt>
                <c:pt idx="6441">
                  <c:v>43734.37502939815</c:v>
                </c:pt>
                <c:pt idx="6442">
                  <c:v>43734.416696122687</c:v>
                </c:pt>
                <c:pt idx="6443">
                  <c:v>43734.458362847225</c:v>
                </c:pt>
                <c:pt idx="6444">
                  <c:v>43734.500029571762</c:v>
                </c:pt>
                <c:pt idx="6445">
                  <c:v>43734.541696296299</c:v>
                </c:pt>
                <c:pt idx="6446">
                  <c:v>43734.583363020836</c:v>
                </c:pt>
                <c:pt idx="6447">
                  <c:v>43734.625029745373</c:v>
                </c:pt>
                <c:pt idx="6448">
                  <c:v>43734.666696469911</c:v>
                </c:pt>
                <c:pt idx="6449">
                  <c:v>43734.708363194448</c:v>
                </c:pt>
                <c:pt idx="6450">
                  <c:v>43734.750029918985</c:v>
                </c:pt>
                <c:pt idx="6451">
                  <c:v>43734.791696585649</c:v>
                </c:pt>
                <c:pt idx="6452">
                  <c:v>43734.833363310187</c:v>
                </c:pt>
                <c:pt idx="6453">
                  <c:v>43734.875030034724</c:v>
                </c:pt>
                <c:pt idx="6454">
                  <c:v>43734.916696759261</c:v>
                </c:pt>
                <c:pt idx="6455">
                  <c:v>43734.958363483798</c:v>
                </c:pt>
                <c:pt idx="6456">
                  <c:v>43735.000030208335</c:v>
                </c:pt>
                <c:pt idx="6457">
                  <c:v>43735.041696932873</c:v>
                </c:pt>
                <c:pt idx="6458">
                  <c:v>43735.08336365741</c:v>
                </c:pt>
                <c:pt idx="6459">
                  <c:v>43735.125030381947</c:v>
                </c:pt>
                <c:pt idx="6460">
                  <c:v>43735.166697106484</c:v>
                </c:pt>
                <c:pt idx="6461">
                  <c:v>43735.208363831021</c:v>
                </c:pt>
                <c:pt idx="6462">
                  <c:v>43735.250030555559</c:v>
                </c:pt>
                <c:pt idx="6463">
                  <c:v>43735.291697280096</c:v>
                </c:pt>
                <c:pt idx="6464">
                  <c:v>43735.333364004633</c:v>
                </c:pt>
                <c:pt idx="6465">
                  <c:v>43735.37503072917</c:v>
                </c:pt>
                <c:pt idx="6466">
                  <c:v>43735.4166974537</c:v>
                </c:pt>
                <c:pt idx="6467">
                  <c:v>43735.458364178237</c:v>
                </c:pt>
                <c:pt idx="6468">
                  <c:v>43735.500030902775</c:v>
                </c:pt>
                <c:pt idx="6469">
                  <c:v>43735.541697627312</c:v>
                </c:pt>
                <c:pt idx="6470">
                  <c:v>43735.583364351849</c:v>
                </c:pt>
                <c:pt idx="6471">
                  <c:v>43735.625031076386</c:v>
                </c:pt>
                <c:pt idx="6472">
                  <c:v>43735.666697858796</c:v>
                </c:pt>
                <c:pt idx="6473">
                  <c:v>43735.708364583334</c:v>
                </c:pt>
                <c:pt idx="6474">
                  <c:v>43735.750031307871</c:v>
                </c:pt>
                <c:pt idx="6475">
                  <c:v>43735.791698032408</c:v>
                </c:pt>
                <c:pt idx="6476">
                  <c:v>43735.833364756945</c:v>
                </c:pt>
                <c:pt idx="6477">
                  <c:v>43735.875031481482</c:v>
                </c:pt>
                <c:pt idx="6478">
                  <c:v>43735.91669820602</c:v>
                </c:pt>
                <c:pt idx="6479">
                  <c:v>43735.958364930557</c:v>
                </c:pt>
                <c:pt idx="6480">
                  <c:v>43736.000031655094</c:v>
                </c:pt>
                <c:pt idx="6481">
                  <c:v>43736.041698379631</c:v>
                </c:pt>
                <c:pt idx="6482">
                  <c:v>43736.083365104168</c:v>
                </c:pt>
                <c:pt idx="6483">
                  <c:v>43736.125031828706</c:v>
                </c:pt>
                <c:pt idx="6484">
                  <c:v>43736.166698553243</c:v>
                </c:pt>
                <c:pt idx="6485">
                  <c:v>43736.20836527778</c:v>
                </c:pt>
                <c:pt idx="6486">
                  <c:v>43736.250032002317</c:v>
                </c:pt>
                <c:pt idx="6487">
                  <c:v>43736.291698726855</c:v>
                </c:pt>
                <c:pt idx="6488">
                  <c:v>43736.333365451392</c:v>
                </c:pt>
                <c:pt idx="6489">
                  <c:v>43736.375032175929</c:v>
                </c:pt>
                <c:pt idx="6490">
                  <c:v>43736.416698900466</c:v>
                </c:pt>
                <c:pt idx="6491">
                  <c:v>43736.458365625003</c:v>
                </c:pt>
                <c:pt idx="6492">
                  <c:v>43736.500032349541</c:v>
                </c:pt>
                <c:pt idx="6493">
                  <c:v>43736.541699016205</c:v>
                </c:pt>
                <c:pt idx="6494">
                  <c:v>43736.583365740742</c:v>
                </c:pt>
                <c:pt idx="6495">
                  <c:v>43736.625032465279</c:v>
                </c:pt>
                <c:pt idx="6496">
                  <c:v>43736.666699189816</c:v>
                </c:pt>
                <c:pt idx="6497">
                  <c:v>43736.708365914354</c:v>
                </c:pt>
                <c:pt idx="6498">
                  <c:v>43736.750032638891</c:v>
                </c:pt>
                <c:pt idx="6499">
                  <c:v>43736.791699363428</c:v>
                </c:pt>
                <c:pt idx="6500">
                  <c:v>43736.833366087965</c:v>
                </c:pt>
                <c:pt idx="6501">
                  <c:v>43736.875032812502</c:v>
                </c:pt>
                <c:pt idx="6502">
                  <c:v>43736.91669953704</c:v>
                </c:pt>
                <c:pt idx="6503">
                  <c:v>43736.958366261577</c:v>
                </c:pt>
                <c:pt idx="6504">
                  <c:v>43737.000032986114</c:v>
                </c:pt>
                <c:pt idx="6505">
                  <c:v>43737.041699710651</c:v>
                </c:pt>
                <c:pt idx="6506">
                  <c:v>43737.083366435189</c:v>
                </c:pt>
                <c:pt idx="6507">
                  <c:v>43737.125033159726</c:v>
                </c:pt>
                <c:pt idx="6508">
                  <c:v>43737.166699884256</c:v>
                </c:pt>
                <c:pt idx="6509">
                  <c:v>43737.208366608793</c:v>
                </c:pt>
                <c:pt idx="6510">
                  <c:v>43737.25003333333</c:v>
                </c:pt>
                <c:pt idx="6511">
                  <c:v>43737.291700057867</c:v>
                </c:pt>
                <c:pt idx="6512">
                  <c:v>43737.333366782404</c:v>
                </c:pt>
                <c:pt idx="6513">
                  <c:v>43737.375033506942</c:v>
                </c:pt>
                <c:pt idx="6514">
                  <c:v>43737.416700289352</c:v>
                </c:pt>
                <c:pt idx="6515">
                  <c:v>43737.458367013889</c:v>
                </c:pt>
                <c:pt idx="6516">
                  <c:v>43737.500033738426</c:v>
                </c:pt>
                <c:pt idx="6517">
                  <c:v>43737.541700462963</c:v>
                </c:pt>
                <c:pt idx="6518">
                  <c:v>43737.583367187501</c:v>
                </c:pt>
                <c:pt idx="6519">
                  <c:v>43737.625033912038</c:v>
                </c:pt>
                <c:pt idx="6520">
                  <c:v>43737.666700636575</c:v>
                </c:pt>
                <c:pt idx="6521">
                  <c:v>43737.708367361112</c:v>
                </c:pt>
                <c:pt idx="6522">
                  <c:v>43737.75003408565</c:v>
                </c:pt>
                <c:pt idx="6523">
                  <c:v>43737.791700810187</c:v>
                </c:pt>
                <c:pt idx="6524">
                  <c:v>43737.833367534724</c:v>
                </c:pt>
                <c:pt idx="6525">
                  <c:v>43737.875034259261</c:v>
                </c:pt>
                <c:pt idx="6526">
                  <c:v>43737.916700983798</c:v>
                </c:pt>
                <c:pt idx="6527">
                  <c:v>43737.958367708336</c:v>
                </c:pt>
                <c:pt idx="6528">
                  <c:v>43738.000034432873</c:v>
                </c:pt>
                <c:pt idx="6529">
                  <c:v>43738.04170115741</c:v>
                </c:pt>
                <c:pt idx="6530">
                  <c:v>43738.083367881947</c:v>
                </c:pt>
                <c:pt idx="6531">
                  <c:v>43738.125034606484</c:v>
                </c:pt>
                <c:pt idx="6532">
                  <c:v>43738.166701331022</c:v>
                </c:pt>
                <c:pt idx="6533">
                  <c:v>43738.208368055559</c:v>
                </c:pt>
                <c:pt idx="6534">
                  <c:v>43738.250034780096</c:v>
                </c:pt>
                <c:pt idx="6535">
                  <c:v>43738.291701504633</c:v>
                </c:pt>
                <c:pt idx="6536">
                  <c:v>43738.333368171297</c:v>
                </c:pt>
                <c:pt idx="6537">
                  <c:v>43738.375034895835</c:v>
                </c:pt>
                <c:pt idx="6538">
                  <c:v>43738.416701620372</c:v>
                </c:pt>
                <c:pt idx="6539">
                  <c:v>43738.458368344909</c:v>
                </c:pt>
                <c:pt idx="6540">
                  <c:v>43738.500035069446</c:v>
                </c:pt>
                <c:pt idx="6541">
                  <c:v>43738.541701793984</c:v>
                </c:pt>
                <c:pt idx="6542">
                  <c:v>43738.583368518521</c:v>
                </c:pt>
                <c:pt idx="6543">
                  <c:v>43738.625035243058</c:v>
                </c:pt>
                <c:pt idx="6544">
                  <c:v>43738.666701967595</c:v>
                </c:pt>
                <c:pt idx="6545">
                  <c:v>43738.708368692132</c:v>
                </c:pt>
                <c:pt idx="6546">
                  <c:v>43738.75003541667</c:v>
                </c:pt>
                <c:pt idx="6547">
                  <c:v>43738.791702141207</c:v>
                </c:pt>
                <c:pt idx="6548">
                  <c:v>43738.833368865744</c:v>
                </c:pt>
                <c:pt idx="6549">
                  <c:v>43738.875035590281</c:v>
                </c:pt>
                <c:pt idx="6550">
                  <c:v>43738.916702314818</c:v>
                </c:pt>
                <c:pt idx="6551">
                  <c:v>43738.958369039348</c:v>
                </c:pt>
                <c:pt idx="6552">
                  <c:v>43739</c:v>
                </c:pt>
                <c:pt idx="6553">
                  <c:v>43739.041666608799</c:v>
                </c:pt>
                <c:pt idx="6554">
                  <c:v>43739.083333159724</c:v>
                </c:pt>
                <c:pt idx="6555">
                  <c:v>43739.124999768515</c:v>
                </c:pt>
                <c:pt idx="6556">
                  <c:v>43739.166666435187</c:v>
                </c:pt>
                <c:pt idx="6557">
                  <c:v>43739.208332986113</c:v>
                </c:pt>
                <c:pt idx="6558">
                  <c:v>43739.249999594904</c:v>
                </c:pt>
                <c:pt idx="6559">
                  <c:v>43739.291666261575</c:v>
                </c:pt>
                <c:pt idx="6560">
                  <c:v>43739.333332870374</c:v>
                </c:pt>
                <c:pt idx="6561">
                  <c:v>43739.374999421299</c:v>
                </c:pt>
                <c:pt idx="6562">
                  <c:v>43739.416666087964</c:v>
                </c:pt>
                <c:pt idx="6563">
                  <c:v>43739.458332696762</c:v>
                </c:pt>
                <c:pt idx="6564">
                  <c:v>43739.499999247688</c:v>
                </c:pt>
                <c:pt idx="6565">
                  <c:v>43739.541665914352</c:v>
                </c:pt>
                <c:pt idx="6566">
                  <c:v>43739.583332523151</c:v>
                </c:pt>
                <c:pt idx="6567">
                  <c:v>43739.624999074076</c:v>
                </c:pt>
                <c:pt idx="6568">
                  <c:v>43739.666665682867</c:v>
                </c:pt>
                <c:pt idx="6569">
                  <c:v>43739.708332349539</c:v>
                </c:pt>
                <c:pt idx="6570">
                  <c:v>43739.749998900465</c:v>
                </c:pt>
                <c:pt idx="6571">
                  <c:v>43739.791665509256</c:v>
                </c:pt>
                <c:pt idx="6572">
                  <c:v>43739.833332175927</c:v>
                </c:pt>
                <c:pt idx="6573">
                  <c:v>43739.874998726853</c:v>
                </c:pt>
                <c:pt idx="6574">
                  <c:v>43739.916665335651</c:v>
                </c:pt>
                <c:pt idx="6575">
                  <c:v>43739.958332002316</c:v>
                </c:pt>
                <c:pt idx="6576">
                  <c:v>43740.999998611114</c:v>
                </c:pt>
                <c:pt idx="6577">
                  <c:v>43740.04166516204</c:v>
                </c:pt>
                <c:pt idx="6578">
                  <c:v>43740.083331828704</c:v>
                </c:pt>
                <c:pt idx="6579">
                  <c:v>43740.124998437503</c:v>
                </c:pt>
                <c:pt idx="6580">
                  <c:v>43740.166664988428</c:v>
                </c:pt>
                <c:pt idx="6581">
                  <c:v>43740.20833159722</c:v>
                </c:pt>
                <c:pt idx="6582">
                  <c:v>43740.249998263891</c:v>
                </c:pt>
                <c:pt idx="6583">
                  <c:v>43740.291664814817</c:v>
                </c:pt>
                <c:pt idx="6584">
                  <c:v>43740.333331423608</c:v>
                </c:pt>
                <c:pt idx="6585">
                  <c:v>43740.374998090279</c:v>
                </c:pt>
                <c:pt idx="6586">
                  <c:v>43740.416664641205</c:v>
                </c:pt>
                <c:pt idx="6587">
                  <c:v>43740.458331250004</c:v>
                </c:pt>
                <c:pt idx="6588">
                  <c:v>43740.499997916668</c:v>
                </c:pt>
                <c:pt idx="6589">
                  <c:v>43740.541664525466</c:v>
                </c:pt>
                <c:pt idx="6590">
                  <c:v>43740.583331076392</c:v>
                </c:pt>
                <c:pt idx="6591">
                  <c:v>43740.624997743056</c:v>
                </c:pt>
                <c:pt idx="6592">
                  <c:v>43740.666664351855</c:v>
                </c:pt>
                <c:pt idx="6593">
                  <c:v>43740.70833090278</c:v>
                </c:pt>
                <c:pt idx="6594">
                  <c:v>43740.749997569445</c:v>
                </c:pt>
                <c:pt idx="6595">
                  <c:v>43740.791664178243</c:v>
                </c:pt>
                <c:pt idx="6596">
                  <c:v>43740.833330729169</c:v>
                </c:pt>
                <c:pt idx="6597">
                  <c:v>43740.87499733796</c:v>
                </c:pt>
                <c:pt idx="6598">
                  <c:v>43740.916664004631</c:v>
                </c:pt>
                <c:pt idx="6599">
                  <c:v>43740.958330555557</c:v>
                </c:pt>
                <c:pt idx="6600">
                  <c:v>43741.999997164348</c:v>
                </c:pt>
                <c:pt idx="6601">
                  <c:v>43741.04166383102</c:v>
                </c:pt>
                <c:pt idx="6602">
                  <c:v>43741.083330439818</c:v>
                </c:pt>
                <c:pt idx="6603">
                  <c:v>43741.124996990744</c:v>
                </c:pt>
                <c:pt idx="6604">
                  <c:v>43741.166663657408</c:v>
                </c:pt>
                <c:pt idx="6605">
                  <c:v>43741.208330266207</c:v>
                </c:pt>
                <c:pt idx="6606">
                  <c:v>43741.249996817132</c:v>
                </c:pt>
                <c:pt idx="6607">
                  <c:v>43741.291663483797</c:v>
                </c:pt>
                <c:pt idx="6608">
                  <c:v>43741.333330092595</c:v>
                </c:pt>
                <c:pt idx="6609">
                  <c:v>43741.374996643521</c:v>
                </c:pt>
                <c:pt idx="6610">
                  <c:v>43741.416663252312</c:v>
                </c:pt>
                <c:pt idx="6611">
                  <c:v>43741.458329918984</c:v>
                </c:pt>
                <c:pt idx="6612">
                  <c:v>43741.499996469909</c:v>
                </c:pt>
                <c:pt idx="6613">
                  <c:v>43741.5416630787</c:v>
                </c:pt>
                <c:pt idx="6614">
                  <c:v>43741.583329745372</c:v>
                </c:pt>
                <c:pt idx="6615">
                  <c:v>43741.624996296297</c:v>
                </c:pt>
                <c:pt idx="6616">
                  <c:v>43741.666662905096</c:v>
                </c:pt>
                <c:pt idx="6617">
                  <c:v>43741.70832957176</c:v>
                </c:pt>
                <c:pt idx="6618">
                  <c:v>43741.749996180559</c:v>
                </c:pt>
                <c:pt idx="6619">
                  <c:v>43741.791662731484</c:v>
                </c:pt>
                <c:pt idx="6620">
                  <c:v>43741.833329398149</c:v>
                </c:pt>
                <c:pt idx="6621">
                  <c:v>43741.874996006947</c:v>
                </c:pt>
                <c:pt idx="6622">
                  <c:v>43741.916662557873</c:v>
                </c:pt>
                <c:pt idx="6623">
                  <c:v>43741.958329166664</c:v>
                </c:pt>
                <c:pt idx="6624">
                  <c:v>43742.999995833336</c:v>
                </c:pt>
                <c:pt idx="6625">
                  <c:v>43742.041662384261</c:v>
                </c:pt>
                <c:pt idx="6626">
                  <c:v>43742.083328993052</c:v>
                </c:pt>
                <c:pt idx="6627">
                  <c:v>43742.124995659724</c:v>
                </c:pt>
                <c:pt idx="6628">
                  <c:v>43742.16666221065</c:v>
                </c:pt>
                <c:pt idx="6629">
                  <c:v>43742.208328819448</c:v>
                </c:pt>
                <c:pt idx="6630">
                  <c:v>43742.249995486112</c:v>
                </c:pt>
                <c:pt idx="6631">
                  <c:v>43742.291662094911</c:v>
                </c:pt>
                <c:pt idx="6632">
                  <c:v>43742.333328645836</c:v>
                </c:pt>
                <c:pt idx="6633">
                  <c:v>43742.374995312501</c:v>
                </c:pt>
                <c:pt idx="6634">
                  <c:v>43742.416661921299</c:v>
                </c:pt>
                <c:pt idx="6635">
                  <c:v>43742.458328472225</c:v>
                </c:pt>
                <c:pt idx="6636">
                  <c:v>43742.499995138889</c:v>
                </c:pt>
                <c:pt idx="6637">
                  <c:v>43742.541661747688</c:v>
                </c:pt>
                <c:pt idx="6638">
                  <c:v>43742.583328298613</c:v>
                </c:pt>
                <c:pt idx="6639">
                  <c:v>43742.624994907404</c:v>
                </c:pt>
                <c:pt idx="6640">
                  <c:v>43742.666661574076</c:v>
                </c:pt>
                <c:pt idx="6641">
                  <c:v>43742.708328125002</c:v>
                </c:pt>
                <c:pt idx="6642">
                  <c:v>43742.749994733793</c:v>
                </c:pt>
                <c:pt idx="6643">
                  <c:v>43742.791661400464</c:v>
                </c:pt>
                <c:pt idx="6644">
                  <c:v>43742.83332795139</c:v>
                </c:pt>
                <c:pt idx="6645">
                  <c:v>43742.874994560188</c:v>
                </c:pt>
                <c:pt idx="6646">
                  <c:v>43742.916661226853</c:v>
                </c:pt>
                <c:pt idx="6647">
                  <c:v>43742.958327835651</c:v>
                </c:pt>
                <c:pt idx="6648">
                  <c:v>43743.999994386577</c:v>
                </c:pt>
                <c:pt idx="6649">
                  <c:v>43743.041661053241</c:v>
                </c:pt>
                <c:pt idx="6650">
                  <c:v>43743.08332766204</c:v>
                </c:pt>
                <c:pt idx="6651">
                  <c:v>43743.124994212965</c:v>
                </c:pt>
                <c:pt idx="6652">
                  <c:v>43743.166666608799</c:v>
                </c:pt>
                <c:pt idx="6653">
                  <c:v>43743.208333333336</c:v>
                </c:pt>
                <c:pt idx="6654">
                  <c:v>43743.250000057873</c:v>
                </c:pt>
                <c:pt idx="6655">
                  <c:v>43743.29166678241</c:v>
                </c:pt>
                <c:pt idx="6656">
                  <c:v>43743.333333506947</c:v>
                </c:pt>
                <c:pt idx="6657">
                  <c:v>43743.375000231485</c:v>
                </c:pt>
                <c:pt idx="6658">
                  <c:v>43743.416666956022</c:v>
                </c:pt>
                <c:pt idx="6659">
                  <c:v>43743.458333680559</c:v>
                </c:pt>
                <c:pt idx="6660">
                  <c:v>43743.500000405096</c:v>
                </c:pt>
                <c:pt idx="6661">
                  <c:v>43743.54166707176</c:v>
                </c:pt>
                <c:pt idx="6662">
                  <c:v>43743.583333796298</c:v>
                </c:pt>
                <c:pt idx="6663">
                  <c:v>43743.625000520835</c:v>
                </c:pt>
                <c:pt idx="6664">
                  <c:v>43743.666667245372</c:v>
                </c:pt>
                <c:pt idx="6665">
                  <c:v>43743.708333969909</c:v>
                </c:pt>
                <c:pt idx="6666">
                  <c:v>43743.750000694446</c:v>
                </c:pt>
                <c:pt idx="6667">
                  <c:v>43743.791667418984</c:v>
                </c:pt>
                <c:pt idx="6668">
                  <c:v>43743.833334143521</c:v>
                </c:pt>
                <c:pt idx="6669">
                  <c:v>43743.875000868058</c:v>
                </c:pt>
                <c:pt idx="6670">
                  <c:v>43743.916667592595</c:v>
                </c:pt>
                <c:pt idx="6671">
                  <c:v>43743.958334317133</c:v>
                </c:pt>
                <c:pt idx="6672">
                  <c:v>43744.00000104167</c:v>
                </c:pt>
                <c:pt idx="6673">
                  <c:v>43744.041667766207</c:v>
                </c:pt>
                <c:pt idx="6674">
                  <c:v>43744.083334490744</c:v>
                </c:pt>
                <c:pt idx="6675">
                  <c:v>43744.125001215281</c:v>
                </c:pt>
                <c:pt idx="6676">
                  <c:v>43744.166667939811</c:v>
                </c:pt>
                <c:pt idx="6677">
                  <c:v>43744.208334664349</c:v>
                </c:pt>
                <c:pt idx="6678">
                  <c:v>43744.250001388886</c:v>
                </c:pt>
                <c:pt idx="6679">
                  <c:v>43744.291668113423</c:v>
                </c:pt>
                <c:pt idx="6680">
                  <c:v>43744.33333483796</c:v>
                </c:pt>
                <c:pt idx="6681">
                  <c:v>43744.375001562497</c:v>
                </c:pt>
                <c:pt idx="6682">
                  <c:v>43744.416668344908</c:v>
                </c:pt>
                <c:pt idx="6683">
                  <c:v>43744.458335069445</c:v>
                </c:pt>
                <c:pt idx="6684">
                  <c:v>43744.500001793982</c:v>
                </c:pt>
                <c:pt idx="6685">
                  <c:v>43744.541668518519</c:v>
                </c:pt>
                <c:pt idx="6686">
                  <c:v>43744.583335243056</c:v>
                </c:pt>
                <c:pt idx="6687">
                  <c:v>43744.625001967594</c:v>
                </c:pt>
                <c:pt idx="6688">
                  <c:v>43744.666668692131</c:v>
                </c:pt>
                <c:pt idx="6689">
                  <c:v>43744.708335416668</c:v>
                </c:pt>
                <c:pt idx="6690">
                  <c:v>43744.750002141205</c:v>
                </c:pt>
                <c:pt idx="6691">
                  <c:v>43744.791668865742</c:v>
                </c:pt>
                <c:pt idx="6692">
                  <c:v>43744.83333559028</c:v>
                </c:pt>
                <c:pt idx="6693">
                  <c:v>43744.875002314817</c:v>
                </c:pt>
                <c:pt idx="6694">
                  <c:v>43744.916669039354</c:v>
                </c:pt>
                <c:pt idx="6695">
                  <c:v>43744.958335763891</c:v>
                </c:pt>
                <c:pt idx="6696">
                  <c:v>43745.000002488428</c:v>
                </c:pt>
                <c:pt idx="6697">
                  <c:v>43745.041669212966</c:v>
                </c:pt>
                <c:pt idx="6698">
                  <c:v>43745.083335937503</c:v>
                </c:pt>
                <c:pt idx="6699">
                  <c:v>43745.12500266204</c:v>
                </c:pt>
                <c:pt idx="6700">
                  <c:v>43745.166669386577</c:v>
                </c:pt>
                <c:pt idx="6701">
                  <c:v>43745.208336111114</c:v>
                </c:pt>
                <c:pt idx="6702">
                  <c:v>43745.250002835652</c:v>
                </c:pt>
                <c:pt idx="6703">
                  <c:v>43745.291669502316</c:v>
                </c:pt>
                <c:pt idx="6704">
                  <c:v>43745.333336226853</c:v>
                </c:pt>
                <c:pt idx="6705">
                  <c:v>43745.37500295139</c:v>
                </c:pt>
                <c:pt idx="6706">
                  <c:v>43745.416669675928</c:v>
                </c:pt>
                <c:pt idx="6707">
                  <c:v>43745.458336400465</c:v>
                </c:pt>
                <c:pt idx="6708">
                  <c:v>43745.500003125002</c:v>
                </c:pt>
                <c:pt idx="6709">
                  <c:v>43745.541669849539</c:v>
                </c:pt>
                <c:pt idx="6710">
                  <c:v>43745.583336574076</c:v>
                </c:pt>
                <c:pt idx="6711">
                  <c:v>43745.625003298614</c:v>
                </c:pt>
                <c:pt idx="6712">
                  <c:v>43745.666670023151</c:v>
                </c:pt>
                <c:pt idx="6713">
                  <c:v>43745.708336747688</c:v>
                </c:pt>
                <c:pt idx="6714">
                  <c:v>43745.750003472225</c:v>
                </c:pt>
                <c:pt idx="6715">
                  <c:v>43745.791670196762</c:v>
                </c:pt>
                <c:pt idx="6716">
                  <c:v>43745.8333369213</c:v>
                </c:pt>
                <c:pt idx="6717">
                  <c:v>43745.875003645837</c:v>
                </c:pt>
                <c:pt idx="6718">
                  <c:v>43745.916670370367</c:v>
                </c:pt>
                <c:pt idx="6719">
                  <c:v>43745.958337094904</c:v>
                </c:pt>
                <c:pt idx="6720">
                  <c:v>43746.000003819441</c:v>
                </c:pt>
                <c:pt idx="6721">
                  <c:v>43746.041670543978</c:v>
                </c:pt>
                <c:pt idx="6722">
                  <c:v>43746.083337268516</c:v>
                </c:pt>
                <c:pt idx="6723">
                  <c:v>43746.125003993053</c:v>
                </c:pt>
                <c:pt idx="6724">
                  <c:v>43746.166670775463</c:v>
                </c:pt>
                <c:pt idx="6725">
                  <c:v>43746.2083375</c:v>
                </c:pt>
                <c:pt idx="6726">
                  <c:v>43746.250004224537</c:v>
                </c:pt>
                <c:pt idx="6727">
                  <c:v>43746.291670949075</c:v>
                </c:pt>
                <c:pt idx="6728">
                  <c:v>43746.333337673612</c:v>
                </c:pt>
                <c:pt idx="6729">
                  <c:v>43746.375004398149</c:v>
                </c:pt>
                <c:pt idx="6730">
                  <c:v>43746.416671122686</c:v>
                </c:pt>
                <c:pt idx="6731">
                  <c:v>43746.458337847223</c:v>
                </c:pt>
                <c:pt idx="6732">
                  <c:v>43746.500004571761</c:v>
                </c:pt>
                <c:pt idx="6733">
                  <c:v>43746.541671296298</c:v>
                </c:pt>
                <c:pt idx="6734">
                  <c:v>43746.583338020835</c:v>
                </c:pt>
                <c:pt idx="6735">
                  <c:v>43746.625004745372</c:v>
                </c:pt>
                <c:pt idx="6736">
                  <c:v>43746.666671469909</c:v>
                </c:pt>
                <c:pt idx="6737">
                  <c:v>43746.708338194447</c:v>
                </c:pt>
                <c:pt idx="6738">
                  <c:v>43746.750004918984</c:v>
                </c:pt>
                <c:pt idx="6739">
                  <c:v>43746.791671643521</c:v>
                </c:pt>
                <c:pt idx="6740">
                  <c:v>43746.833338368058</c:v>
                </c:pt>
                <c:pt idx="6741">
                  <c:v>43746.875005092596</c:v>
                </c:pt>
                <c:pt idx="6742">
                  <c:v>43746.916671817133</c:v>
                </c:pt>
                <c:pt idx="6743">
                  <c:v>43746.95833854167</c:v>
                </c:pt>
                <c:pt idx="6744">
                  <c:v>43747.000005266207</c:v>
                </c:pt>
                <c:pt idx="6745">
                  <c:v>43747.041671990744</c:v>
                </c:pt>
                <c:pt idx="6746">
                  <c:v>43747.083338657409</c:v>
                </c:pt>
                <c:pt idx="6747">
                  <c:v>43747.125005381946</c:v>
                </c:pt>
                <c:pt idx="6748">
                  <c:v>43747.166672106483</c:v>
                </c:pt>
                <c:pt idx="6749">
                  <c:v>43747.20833883102</c:v>
                </c:pt>
                <c:pt idx="6750">
                  <c:v>43747.250005555557</c:v>
                </c:pt>
                <c:pt idx="6751">
                  <c:v>43747.291672280095</c:v>
                </c:pt>
                <c:pt idx="6752">
                  <c:v>43747.333339004632</c:v>
                </c:pt>
                <c:pt idx="6753">
                  <c:v>43747.375005729169</c:v>
                </c:pt>
                <c:pt idx="6754">
                  <c:v>43747.416672453706</c:v>
                </c:pt>
                <c:pt idx="6755">
                  <c:v>43747.458339178243</c:v>
                </c:pt>
                <c:pt idx="6756">
                  <c:v>43747.500005902781</c:v>
                </c:pt>
                <c:pt idx="6757">
                  <c:v>43747.541672627318</c:v>
                </c:pt>
                <c:pt idx="6758">
                  <c:v>43747.583339351855</c:v>
                </c:pt>
                <c:pt idx="6759">
                  <c:v>43747.625006076392</c:v>
                </c:pt>
                <c:pt idx="6760">
                  <c:v>43747.66667280093</c:v>
                </c:pt>
                <c:pt idx="6761">
                  <c:v>43747.708339525459</c:v>
                </c:pt>
                <c:pt idx="6762">
                  <c:v>43747.750006249997</c:v>
                </c:pt>
                <c:pt idx="6763">
                  <c:v>43747.791672974534</c:v>
                </c:pt>
                <c:pt idx="6764">
                  <c:v>43747.833339699071</c:v>
                </c:pt>
                <c:pt idx="6765">
                  <c:v>43747.875006423608</c:v>
                </c:pt>
                <c:pt idx="6766">
                  <c:v>43747.916673148145</c:v>
                </c:pt>
                <c:pt idx="6767">
                  <c:v>43747.958339930556</c:v>
                </c:pt>
                <c:pt idx="6768">
                  <c:v>43748.000006655093</c:v>
                </c:pt>
                <c:pt idx="6769">
                  <c:v>43748.04167337963</c:v>
                </c:pt>
                <c:pt idx="6770">
                  <c:v>43748.083340104167</c:v>
                </c:pt>
                <c:pt idx="6771">
                  <c:v>43748.125006828704</c:v>
                </c:pt>
                <c:pt idx="6772">
                  <c:v>43748.166673553242</c:v>
                </c:pt>
                <c:pt idx="6773">
                  <c:v>43748.208340277779</c:v>
                </c:pt>
                <c:pt idx="6774">
                  <c:v>43748.250007002316</c:v>
                </c:pt>
                <c:pt idx="6775">
                  <c:v>43748.291673726853</c:v>
                </c:pt>
                <c:pt idx="6776">
                  <c:v>43748.333340451391</c:v>
                </c:pt>
                <c:pt idx="6777">
                  <c:v>43748.375007175928</c:v>
                </c:pt>
                <c:pt idx="6778">
                  <c:v>43748.416673900465</c:v>
                </c:pt>
                <c:pt idx="6779">
                  <c:v>43748.458340625002</c:v>
                </c:pt>
                <c:pt idx="6780">
                  <c:v>43748.500007349539</c:v>
                </c:pt>
                <c:pt idx="6781">
                  <c:v>43748.541674074077</c:v>
                </c:pt>
                <c:pt idx="6782">
                  <c:v>43748.583340798614</c:v>
                </c:pt>
                <c:pt idx="6783">
                  <c:v>43748.625007523151</c:v>
                </c:pt>
                <c:pt idx="6784">
                  <c:v>43748.666674247688</c:v>
                </c:pt>
                <c:pt idx="6785">
                  <c:v>43748.708340972225</c:v>
                </c:pt>
                <c:pt idx="6786">
                  <c:v>43748.750007696763</c:v>
                </c:pt>
                <c:pt idx="6787">
                  <c:v>43748.7916744213</c:v>
                </c:pt>
                <c:pt idx="6788">
                  <c:v>43748.833341087964</c:v>
                </c:pt>
                <c:pt idx="6789">
                  <c:v>43748.875007812501</c:v>
                </c:pt>
                <c:pt idx="6790">
                  <c:v>43748.916674537038</c:v>
                </c:pt>
                <c:pt idx="6791">
                  <c:v>43748.958341261576</c:v>
                </c:pt>
                <c:pt idx="6792">
                  <c:v>43749.000007986113</c:v>
                </c:pt>
                <c:pt idx="6793">
                  <c:v>43749.04167471065</c:v>
                </c:pt>
                <c:pt idx="6794">
                  <c:v>43749.083341435187</c:v>
                </c:pt>
                <c:pt idx="6795">
                  <c:v>43749.125008159725</c:v>
                </c:pt>
                <c:pt idx="6796">
                  <c:v>43749.166674884262</c:v>
                </c:pt>
                <c:pt idx="6797">
                  <c:v>43749.208341608799</c:v>
                </c:pt>
                <c:pt idx="6798">
                  <c:v>43749.250008333336</c:v>
                </c:pt>
                <c:pt idx="6799">
                  <c:v>43749.291675057873</c:v>
                </c:pt>
                <c:pt idx="6800">
                  <c:v>43749.333341782411</c:v>
                </c:pt>
                <c:pt idx="6801">
                  <c:v>43749.375008506948</c:v>
                </c:pt>
                <c:pt idx="6802">
                  <c:v>43749.416675231485</c:v>
                </c:pt>
                <c:pt idx="6803">
                  <c:v>43749.458341956015</c:v>
                </c:pt>
                <c:pt idx="6804">
                  <c:v>43749.500008680552</c:v>
                </c:pt>
                <c:pt idx="6805">
                  <c:v>43749.541675405089</c:v>
                </c:pt>
                <c:pt idx="6806">
                  <c:v>43749.583342129627</c:v>
                </c:pt>
                <c:pt idx="6807">
                  <c:v>43749.625008854164</c:v>
                </c:pt>
                <c:pt idx="6808">
                  <c:v>43749.666675578701</c:v>
                </c:pt>
                <c:pt idx="6809">
                  <c:v>43749.708342361111</c:v>
                </c:pt>
                <c:pt idx="6810">
                  <c:v>43749.750009085648</c:v>
                </c:pt>
                <c:pt idx="6811">
                  <c:v>43749.791675810186</c:v>
                </c:pt>
                <c:pt idx="6812">
                  <c:v>43749.833342534723</c:v>
                </c:pt>
                <c:pt idx="6813">
                  <c:v>43749.87500925926</c:v>
                </c:pt>
                <c:pt idx="6814">
                  <c:v>43749.916675983797</c:v>
                </c:pt>
                <c:pt idx="6815">
                  <c:v>43749.958342708334</c:v>
                </c:pt>
                <c:pt idx="6816">
                  <c:v>43750.000009432872</c:v>
                </c:pt>
                <c:pt idx="6817">
                  <c:v>43750.041676157409</c:v>
                </c:pt>
                <c:pt idx="6818">
                  <c:v>43750.083342881946</c:v>
                </c:pt>
                <c:pt idx="6819">
                  <c:v>43750.125009606483</c:v>
                </c:pt>
                <c:pt idx="6820">
                  <c:v>43750.16667633102</c:v>
                </c:pt>
                <c:pt idx="6821">
                  <c:v>43750.208343055558</c:v>
                </c:pt>
                <c:pt idx="6822">
                  <c:v>43750.250009780095</c:v>
                </c:pt>
                <c:pt idx="6823">
                  <c:v>43750.291676504632</c:v>
                </c:pt>
                <c:pt idx="6824">
                  <c:v>43750.333343229169</c:v>
                </c:pt>
                <c:pt idx="6825">
                  <c:v>43750.375009953706</c:v>
                </c:pt>
                <c:pt idx="6826">
                  <c:v>43750.416676678244</c:v>
                </c:pt>
                <c:pt idx="6827">
                  <c:v>43750.458343402781</c:v>
                </c:pt>
                <c:pt idx="6828">
                  <c:v>43750.500010127318</c:v>
                </c:pt>
                <c:pt idx="6829">
                  <c:v>43750.541676851855</c:v>
                </c:pt>
                <c:pt idx="6830">
                  <c:v>43750.583343576393</c:v>
                </c:pt>
                <c:pt idx="6831">
                  <c:v>43750.625010243057</c:v>
                </c:pt>
                <c:pt idx="6832">
                  <c:v>43750.666676967594</c:v>
                </c:pt>
                <c:pt idx="6833">
                  <c:v>43750.708343692131</c:v>
                </c:pt>
                <c:pt idx="6834">
                  <c:v>43750.750010416668</c:v>
                </c:pt>
                <c:pt idx="6835">
                  <c:v>43750.791677141206</c:v>
                </c:pt>
                <c:pt idx="6836">
                  <c:v>43750.833343865743</c:v>
                </c:pt>
                <c:pt idx="6837">
                  <c:v>43750.87501059028</c:v>
                </c:pt>
                <c:pt idx="6838">
                  <c:v>43750.916677314817</c:v>
                </c:pt>
                <c:pt idx="6839">
                  <c:v>43750.958344039354</c:v>
                </c:pt>
                <c:pt idx="6840">
                  <c:v>43751.000010763892</c:v>
                </c:pt>
                <c:pt idx="6841">
                  <c:v>43751.041677488429</c:v>
                </c:pt>
                <c:pt idx="6842">
                  <c:v>43751.083344212966</c:v>
                </c:pt>
                <c:pt idx="6843">
                  <c:v>43751.125010937503</c:v>
                </c:pt>
                <c:pt idx="6844">
                  <c:v>43751.16667766204</c:v>
                </c:pt>
                <c:pt idx="6845">
                  <c:v>43751.208344386578</c:v>
                </c:pt>
                <c:pt idx="6846">
                  <c:v>43751.250011111108</c:v>
                </c:pt>
                <c:pt idx="6847">
                  <c:v>43751.291677835645</c:v>
                </c:pt>
                <c:pt idx="6848">
                  <c:v>43751.333344560182</c:v>
                </c:pt>
                <c:pt idx="6849">
                  <c:v>43751.375011284719</c:v>
                </c:pt>
                <c:pt idx="6850">
                  <c:v>43751.416678009256</c:v>
                </c:pt>
                <c:pt idx="6851">
                  <c:v>43751.458344733794</c:v>
                </c:pt>
                <c:pt idx="6852">
                  <c:v>43751.500011516204</c:v>
                </c:pt>
                <c:pt idx="6853">
                  <c:v>43751.541678240741</c:v>
                </c:pt>
                <c:pt idx="6854">
                  <c:v>43751.583344965278</c:v>
                </c:pt>
                <c:pt idx="6855">
                  <c:v>43751.625011689815</c:v>
                </c:pt>
                <c:pt idx="6856">
                  <c:v>43751.666678414353</c:v>
                </c:pt>
                <c:pt idx="6857">
                  <c:v>43751.70834513889</c:v>
                </c:pt>
                <c:pt idx="6858">
                  <c:v>43751.750011863427</c:v>
                </c:pt>
                <c:pt idx="6859">
                  <c:v>43751.791678587964</c:v>
                </c:pt>
                <c:pt idx="6860">
                  <c:v>43751.833345312501</c:v>
                </c:pt>
                <c:pt idx="6861">
                  <c:v>43751.875012037039</c:v>
                </c:pt>
                <c:pt idx="6862">
                  <c:v>43751.916678761576</c:v>
                </c:pt>
                <c:pt idx="6863">
                  <c:v>43751.958345486113</c:v>
                </c:pt>
                <c:pt idx="6864">
                  <c:v>43752.00001221065</c:v>
                </c:pt>
                <c:pt idx="6865">
                  <c:v>43752.041678935188</c:v>
                </c:pt>
                <c:pt idx="6866">
                  <c:v>43752.083345659725</c:v>
                </c:pt>
                <c:pt idx="6867">
                  <c:v>43752.125012384262</c:v>
                </c:pt>
                <c:pt idx="6868">
                  <c:v>43752.166679108799</c:v>
                </c:pt>
                <c:pt idx="6869">
                  <c:v>43752.208345833336</c:v>
                </c:pt>
                <c:pt idx="6870">
                  <c:v>43752.250012557874</c:v>
                </c:pt>
                <c:pt idx="6871">
                  <c:v>43752.291679282411</c:v>
                </c:pt>
                <c:pt idx="6872">
                  <c:v>43752.333346006948</c:v>
                </c:pt>
                <c:pt idx="6873">
                  <c:v>43752.375012673612</c:v>
                </c:pt>
                <c:pt idx="6874">
                  <c:v>43752.416679398149</c:v>
                </c:pt>
                <c:pt idx="6875">
                  <c:v>43752.458346122687</c:v>
                </c:pt>
                <c:pt idx="6876">
                  <c:v>43752.500012847224</c:v>
                </c:pt>
                <c:pt idx="6877">
                  <c:v>43752.541679571761</c:v>
                </c:pt>
                <c:pt idx="6878">
                  <c:v>43752.583346296298</c:v>
                </c:pt>
                <c:pt idx="6879">
                  <c:v>43752.625013020835</c:v>
                </c:pt>
                <c:pt idx="6880">
                  <c:v>43752.666679745373</c:v>
                </c:pt>
                <c:pt idx="6881">
                  <c:v>43752.70834646991</c:v>
                </c:pt>
                <c:pt idx="6882">
                  <c:v>43752.750013194447</c:v>
                </c:pt>
                <c:pt idx="6883">
                  <c:v>43752.791679918984</c:v>
                </c:pt>
                <c:pt idx="6884">
                  <c:v>43752.833346643522</c:v>
                </c:pt>
                <c:pt idx="6885">
                  <c:v>43752.875013368059</c:v>
                </c:pt>
                <c:pt idx="6886">
                  <c:v>43752.916680092596</c:v>
                </c:pt>
                <c:pt idx="6887">
                  <c:v>43752.958346817133</c:v>
                </c:pt>
                <c:pt idx="6888">
                  <c:v>43753.000013541663</c:v>
                </c:pt>
                <c:pt idx="6889">
                  <c:v>43753.0416802662</c:v>
                </c:pt>
                <c:pt idx="6890">
                  <c:v>43753.083346990737</c:v>
                </c:pt>
                <c:pt idx="6891">
                  <c:v>43753.125013715275</c:v>
                </c:pt>
                <c:pt idx="6892">
                  <c:v>43753.166680439812</c:v>
                </c:pt>
                <c:pt idx="6893">
                  <c:v>43753.208347164349</c:v>
                </c:pt>
                <c:pt idx="6894">
                  <c:v>43753.250013946759</c:v>
                </c:pt>
                <c:pt idx="6895">
                  <c:v>43753.291680671296</c:v>
                </c:pt>
                <c:pt idx="6896">
                  <c:v>43753.333347395834</c:v>
                </c:pt>
                <c:pt idx="6897">
                  <c:v>43753.375014120371</c:v>
                </c:pt>
                <c:pt idx="6898">
                  <c:v>43753.416680844908</c:v>
                </c:pt>
                <c:pt idx="6899">
                  <c:v>43753.458347569445</c:v>
                </c:pt>
                <c:pt idx="6900">
                  <c:v>43753.500014293983</c:v>
                </c:pt>
                <c:pt idx="6901">
                  <c:v>43753.54168101852</c:v>
                </c:pt>
                <c:pt idx="6902">
                  <c:v>43753.583347743057</c:v>
                </c:pt>
                <c:pt idx="6903">
                  <c:v>43753.625014467594</c:v>
                </c:pt>
                <c:pt idx="6904">
                  <c:v>43753.666681192131</c:v>
                </c:pt>
                <c:pt idx="6905">
                  <c:v>43753.708347916669</c:v>
                </c:pt>
                <c:pt idx="6906">
                  <c:v>43753.750014641206</c:v>
                </c:pt>
                <c:pt idx="6907">
                  <c:v>43753.791681365743</c:v>
                </c:pt>
                <c:pt idx="6908">
                  <c:v>43753.83334809028</c:v>
                </c:pt>
                <c:pt idx="6909">
                  <c:v>43753.875014814817</c:v>
                </c:pt>
                <c:pt idx="6910">
                  <c:v>43753.916681539355</c:v>
                </c:pt>
                <c:pt idx="6911">
                  <c:v>43753.958348263892</c:v>
                </c:pt>
                <c:pt idx="6912">
                  <c:v>43754.000014988429</c:v>
                </c:pt>
                <c:pt idx="6913">
                  <c:v>43754.041681712966</c:v>
                </c:pt>
                <c:pt idx="6914">
                  <c:v>43754.083348437503</c:v>
                </c:pt>
                <c:pt idx="6915">
                  <c:v>43754.125015162041</c:v>
                </c:pt>
                <c:pt idx="6916">
                  <c:v>43754.166681828705</c:v>
                </c:pt>
                <c:pt idx="6917">
                  <c:v>43754.208348553242</c:v>
                </c:pt>
                <c:pt idx="6918">
                  <c:v>43754.250015277779</c:v>
                </c:pt>
                <c:pt idx="6919">
                  <c:v>43754.291682002317</c:v>
                </c:pt>
                <c:pt idx="6920">
                  <c:v>43754.333348726854</c:v>
                </c:pt>
                <c:pt idx="6921">
                  <c:v>43754.375015451391</c:v>
                </c:pt>
                <c:pt idx="6922">
                  <c:v>43754.416682175928</c:v>
                </c:pt>
                <c:pt idx="6923">
                  <c:v>43754.458348900465</c:v>
                </c:pt>
                <c:pt idx="6924">
                  <c:v>43754.500015625003</c:v>
                </c:pt>
                <c:pt idx="6925">
                  <c:v>43754.54168234954</c:v>
                </c:pt>
                <c:pt idx="6926">
                  <c:v>43754.583349074077</c:v>
                </c:pt>
                <c:pt idx="6927">
                  <c:v>43754.625015798614</c:v>
                </c:pt>
                <c:pt idx="6928">
                  <c:v>43754.666682523151</c:v>
                </c:pt>
                <c:pt idx="6929">
                  <c:v>43754.708349247689</c:v>
                </c:pt>
                <c:pt idx="6930">
                  <c:v>43754.750015972226</c:v>
                </c:pt>
                <c:pt idx="6931">
                  <c:v>43754.791682696756</c:v>
                </c:pt>
                <c:pt idx="6932">
                  <c:v>43754.833349421293</c:v>
                </c:pt>
                <c:pt idx="6933">
                  <c:v>43754.87501614583</c:v>
                </c:pt>
                <c:pt idx="6934">
                  <c:v>43754.916682870367</c:v>
                </c:pt>
                <c:pt idx="6935">
                  <c:v>43754.958349594905</c:v>
                </c:pt>
                <c:pt idx="6936">
                  <c:v>43755.000016319442</c:v>
                </c:pt>
                <c:pt idx="6937">
                  <c:v>43755.041683101852</c:v>
                </c:pt>
                <c:pt idx="6938">
                  <c:v>43755.083349826389</c:v>
                </c:pt>
                <c:pt idx="6939">
                  <c:v>43755.125016550926</c:v>
                </c:pt>
                <c:pt idx="6940">
                  <c:v>43755.166683275464</c:v>
                </c:pt>
                <c:pt idx="6941">
                  <c:v>43755.208350000001</c:v>
                </c:pt>
                <c:pt idx="6942">
                  <c:v>43755.250016724538</c:v>
                </c:pt>
                <c:pt idx="6943">
                  <c:v>43755.291683449075</c:v>
                </c:pt>
                <c:pt idx="6944">
                  <c:v>43755.333350173612</c:v>
                </c:pt>
                <c:pt idx="6945">
                  <c:v>43755.37501689815</c:v>
                </c:pt>
                <c:pt idx="6946">
                  <c:v>43755.416683622687</c:v>
                </c:pt>
                <c:pt idx="6947">
                  <c:v>43755.458350347224</c:v>
                </c:pt>
                <c:pt idx="6948">
                  <c:v>43755.500017071761</c:v>
                </c:pt>
                <c:pt idx="6949">
                  <c:v>43755.541683796298</c:v>
                </c:pt>
                <c:pt idx="6950">
                  <c:v>43755.583350520836</c:v>
                </c:pt>
                <c:pt idx="6951">
                  <c:v>43755.625017245373</c:v>
                </c:pt>
                <c:pt idx="6952">
                  <c:v>43755.66668396991</c:v>
                </c:pt>
                <c:pt idx="6953">
                  <c:v>43755.708350694447</c:v>
                </c:pt>
                <c:pt idx="6954">
                  <c:v>43755.750017418984</c:v>
                </c:pt>
                <c:pt idx="6955">
                  <c:v>43755.791684143522</c:v>
                </c:pt>
                <c:pt idx="6956">
                  <c:v>43755.833350868059</c:v>
                </c:pt>
                <c:pt idx="6957">
                  <c:v>43755.875017592596</c:v>
                </c:pt>
                <c:pt idx="6958">
                  <c:v>43755.91668425926</c:v>
                </c:pt>
                <c:pt idx="6959">
                  <c:v>43755.958350983798</c:v>
                </c:pt>
                <c:pt idx="6960">
                  <c:v>43756.000017708335</c:v>
                </c:pt>
                <c:pt idx="6961">
                  <c:v>43756.041684432872</c:v>
                </c:pt>
                <c:pt idx="6962">
                  <c:v>43756.083351157409</c:v>
                </c:pt>
                <c:pt idx="6963">
                  <c:v>43756.125017881946</c:v>
                </c:pt>
                <c:pt idx="6964">
                  <c:v>43756.166684606484</c:v>
                </c:pt>
                <c:pt idx="6965">
                  <c:v>43756.208351331021</c:v>
                </c:pt>
                <c:pt idx="6966">
                  <c:v>43756.250018055558</c:v>
                </c:pt>
                <c:pt idx="6967">
                  <c:v>43756.291684780095</c:v>
                </c:pt>
                <c:pt idx="6968">
                  <c:v>43756.333351504632</c:v>
                </c:pt>
                <c:pt idx="6969">
                  <c:v>43756.37501822917</c:v>
                </c:pt>
                <c:pt idx="6970">
                  <c:v>43756.416684953707</c:v>
                </c:pt>
                <c:pt idx="6971">
                  <c:v>43756.458351678244</c:v>
                </c:pt>
                <c:pt idx="6972">
                  <c:v>43756.500018402781</c:v>
                </c:pt>
                <c:pt idx="6973">
                  <c:v>43756.541685127311</c:v>
                </c:pt>
                <c:pt idx="6974">
                  <c:v>43756.583351851848</c:v>
                </c:pt>
                <c:pt idx="6975">
                  <c:v>43756.625018576386</c:v>
                </c:pt>
                <c:pt idx="6976">
                  <c:v>43756.666685300923</c:v>
                </c:pt>
                <c:pt idx="6977">
                  <c:v>43756.70835202546</c:v>
                </c:pt>
                <c:pt idx="6978">
                  <c:v>43756.750018749997</c:v>
                </c:pt>
                <c:pt idx="6979">
                  <c:v>43756.791685532407</c:v>
                </c:pt>
                <c:pt idx="6980">
                  <c:v>43756.833352256945</c:v>
                </c:pt>
                <c:pt idx="6981">
                  <c:v>43756.875018981482</c:v>
                </c:pt>
                <c:pt idx="6982">
                  <c:v>43756.916685706019</c:v>
                </c:pt>
                <c:pt idx="6983">
                  <c:v>43756.958352430556</c:v>
                </c:pt>
                <c:pt idx="6984">
                  <c:v>43757.000019155093</c:v>
                </c:pt>
                <c:pt idx="6985">
                  <c:v>43757.041685879631</c:v>
                </c:pt>
                <c:pt idx="6986">
                  <c:v>43757.083352604168</c:v>
                </c:pt>
                <c:pt idx="6987">
                  <c:v>43757.125019328705</c:v>
                </c:pt>
                <c:pt idx="6988">
                  <c:v>43757.166686053242</c:v>
                </c:pt>
                <c:pt idx="6989">
                  <c:v>43757.20835277778</c:v>
                </c:pt>
                <c:pt idx="6990">
                  <c:v>43757.250019502317</c:v>
                </c:pt>
                <c:pt idx="6991">
                  <c:v>43757.291686226854</c:v>
                </c:pt>
                <c:pt idx="6992">
                  <c:v>43757.333352951391</c:v>
                </c:pt>
                <c:pt idx="6993">
                  <c:v>43757.375019675928</c:v>
                </c:pt>
                <c:pt idx="6994">
                  <c:v>43757.416686400466</c:v>
                </c:pt>
                <c:pt idx="6995">
                  <c:v>43757.458353125003</c:v>
                </c:pt>
                <c:pt idx="6996">
                  <c:v>43757.50001984954</c:v>
                </c:pt>
                <c:pt idx="6997">
                  <c:v>43757.541686574077</c:v>
                </c:pt>
                <c:pt idx="6998">
                  <c:v>43757.583353298614</c:v>
                </c:pt>
                <c:pt idx="6999">
                  <c:v>43757.625020023152</c:v>
                </c:pt>
                <c:pt idx="7000">
                  <c:v>43757.666686747689</c:v>
                </c:pt>
                <c:pt idx="7001">
                  <c:v>43757.708353414353</c:v>
                </c:pt>
                <c:pt idx="7002">
                  <c:v>43757.75002013889</c:v>
                </c:pt>
                <c:pt idx="7003">
                  <c:v>43757.791686863427</c:v>
                </c:pt>
                <c:pt idx="7004">
                  <c:v>43757.833353587965</c:v>
                </c:pt>
                <c:pt idx="7005">
                  <c:v>43757.875020312502</c:v>
                </c:pt>
                <c:pt idx="7006">
                  <c:v>43757.916687037039</c:v>
                </c:pt>
                <c:pt idx="7007">
                  <c:v>43757.958353761576</c:v>
                </c:pt>
                <c:pt idx="7008">
                  <c:v>43758.000020486113</c:v>
                </c:pt>
                <c:pt idx="7009">
                  <c:v>43758.041687210651</c:v>
                </c:pt>
                <c:pt idx="7010">
                  <c:v>43758.083353935188</c:v>
                </c:pt>
                <c:pt idx="7011">
                  <c:v>43758.125020659725</c:v>
                </c:pt>
                <c:pt idx="7012">
                  <c:v>43758.166687384262</c:v>
                </c:pt>
                <c:pt idx="7013">
                  <c:v>43758.2083541088</c:v>
                </c:pt>
                <c:pt idx="7014">
                  <c:v>43758.250020833337</c:v>
                </c:pt>
                <c:pt idx="7015">
                  <c:v>43758.291687557874</c:v>
                </c:pt>
                <c:pt idx="7016">
                  <c:v>43758.333354282404</c:v>
                </c:pt>
                <c:pt idx="7017">
                  <c:v>43758.375021006941</c:v>
                </c:pt>
                <c:pt idx="7018">
                  <c:v>43758.416687731478</c:v>
                </c:pt>
                <c:pt idx="7019">
                  <c:v>43758.458354456016</c:v>
                </c:pt>
                <c:pt idx="7020">
                  <c:v>43758.500021180553</c:v>
                </c:pt>
                <c:pt idx="7021">
                  <c:v>43758.54168790509</c:v>
                </c:pt>
                <c:pt idx="7022">
                  <c:v>43758.5833546875</c:v>
                </c:pt>
                <c:pt idx="7023">
                  <c:v>43758.625021412037</c:v>
                </c:pt>
                <c:pt idx="7024">
                  <c:v>43758.666688136575</c:v>
                </c:pt>
                <c:pt idx="7025">
                  <c:v>43758.708354861112</c:v>
                </c:pt>
                <c:pt idx="7026">
                  <c:v>43758.750021585649</c:v>
                </c:pt>
                <c:pt idx="7027">
                  <c:v>43758.791688310186</c:v>
                </c:pt>
                <c:pt idx="7028">
                  <c:v>43758.833355034723</c:v>
                </c:pt>
                <c:pt idx="7029">
                  <c:v>43758.875021759261</c:v>
                </c:pt>
                <c:pt idx="7030">
                  <c:v>43758.916688483798</c:v>
                </c:pt>
                <c:pt idx="7031">
                  <c:v>43758.958355208335</c:v>
                </c:pt>
                <c:pt idx="7032">
                  <c:v>43759.000021932872</c:v>
                </c:pt>
                <c:pt idx="7033">
                  <c:v>43759.041688657409</c:v>
                </c:pt>
                <c:pt idx="7034">
                  <c:v>43759.083355381947</c:v>
                </c:pt>
                <c:pt idx="7035">
                  <c:v>43759.125022106484</c:v>
                </c:pt>
                <c:pt idx="7036">
                  <c:v>43759.166688831021</c:v>
                </c:pt>
                <c:pt idx="7037">
                  <c:v>43759.208355555558</c:v>
                </c:pt>
                <c:pt idx="7038">
                  <c:v>43759.250022280095</c:v>
                </c:pt>
                <c:pt idx="7039">
                  <c:v>43759.291689004633</c:v>
                </c:pt>
                <c:pt idx="7040">
                  <c:v>43759.33335572917</c:v>
                </c:pt>
                <c:pt idx="7041">
                  <c:v>43759.375022453707</c:v>
                </c:pt>
                <c:pt idx="7042">
                  <c:v>43759.416689178244</c:v>
                </c:pt>
                <c:pt idx="7043">
                  <c:v>43759.458355844909</c:v>
                </c:pt>
                <c:pt idx="7044">
                  <c:v>43759.500022569446</c:v>
                </c:pt>
                <c:pt idx="7045">
                  <c:v>43759.541689293983</c:v>
                </c:pt>
                <c:pt idx="7046">
                  <c:v>43759.58335601852</c:v>
                </c:pt>
                <c:pt idx="7047">
                  <c:v>43759.625022743057</c:v>
                </c:pt>
                <c:pt idx="7048">
                  <c:v>43759.666689467595</c:v>
                </c:pt>
                <c:pt idx="7049">
                  <c:v>43759.708356192132</c:v>
                </c:pt>
                <c:pt idx="7050">
                  <c:v>43759.750022916669</c:v>
                </c:pt>
                <c:pt idx="7051">
                  <c:v>43759.791689641206</c:v>
                </c:pt>
                <c:pt idx="7052">
                  <c:v>43759.833356365743</c:v>
                </c:pt>
                <c:pt idx="7053">
                  <c:v>43759.875023090281</c:v>
                </c:pt>
                <c:pt idx="7054">
                  <c:v>43759.916689814818</c:v>
                </c:pt>
                <c:pt idx="7055">
                  <c:v>43759.958356539355</c:v>
                </c:pt>
                <c:pt idx="7056">
                  <c:v>43760.000023263892</c:v>
                </c:pt>
                <c:pt idx="7057">
                  <c:v>43760.041689988429</c:v>
                </c:pt>
                <c:pt idx="7058">
                  <c:v>43760.083356712959</c:v>
                </c:pt>
                <c:pt idx="7059">
                  <c:v>43760.125023437497</c:v>
                </c:pt>
                <c:pt idx="7060">
                  <c:v>43760.166690162034</c:v>
                </c:pt>
                <c:pt idx="7061">
                  <c:v>43760.208356886571</c:v>
                </c:pt>
                <c:pt idx="7062">
                  <c:v>43760.250023611108</c:v>
                </c:pt>
                <c:pt idx="7063">
                  <c:v>43760.291690335645</c:v>
                </c:pt>
                <c:pt idx="7064">
                  <c:v>43760.333357118056</c:v>
                </c:pt>
                <c:pt idx="7065">
                  <c:v>43760.375023842593</c:v>
                </c:pt>
                <c:pt idx="7066">
                  <c:v>43760.41669056713</c:v>
                </c:pt>
                <c:pt idx="7067">
                  <c:v>43760.458357291667</c:v>
                </c:pt>
                <c:pt idx="7068">
                  <c:v>43760.500024016204</c:v>
                </c:pt>
                <c:pt idx="7069">
                  <c:v>43760.541690740742</c:v>
                </c:pt>
                <c:pt idx="7070">
                  <c:v>43760.583357465279</c:v>
                </c:pt>
                <c:pt idx="7071">
                  <c:v>43760.625024189816</c:v>
                </c:pt>
                <c:pt idx="7072">
                  <c:v>43760.666690914353</c:v>
                </c:pt>
                <c:pt idx="7073">
                  <c:v>43760.70835763889</c:v>
                </c:pt>
                <c:pt idx="7074">
                  <c:v>43760.750024363428</c:v>
                </c:pt>
                <c:pt idx="7075">
                  <c:v>43760.791691087965</c:v>
                </c:pt>
                <c:pt idx="7076">
                  <c:v>43760.833357812502</c:v>
                </c:pt>
                <c:pt idx="7077">
                  <c:v>43760.875024537039</c:v>
                </c:pt>
                <c:pt idx="7078">
                  <c:v>43760.916691261576</c:v>
                </c:pt>
                <c:pt idx="7079">
                  <c:v>43760.958357986114</c:v>
                </c:pt>
                <c:pt idx="7080">
                  <c:v>43761.000024710651</c:v>
                </c:pt>
                <c:pt idx="7081">
                  <c:v>43761.041691435188</c:v>
                </c:pt>
                <c:pt idx="7082">
                  <c:v>43761.083358159725</c:v>
                </c:pt>
                <c:pt idx="7083">
                  <c:v>43761.125024884263</c:v>
                </c:pt>
                <c:pt idx="7084">
                  <c:v>43761.1666916088</c:v>
                </c:pt>
                <c:pt idx="7085">
                  <c:v>43761.208358333337</c:v>
                </c:pt>
                <c:pt idx="7086">
                  <c:v>43761.250025000001</c:v>
                </c:pt>
                <c:pt idx="7087">
                  <c:v>43761.291691724538</c:v>
                </c:pt>
                <c:pt idx="7088">
                  <c:v>43761.333358449076</c:v>
                </c:pt>
                <c:pt idx="7089">
                  <c:v>43761.375025173613</c:v>
                </c:pt>
                <c:pt idx="7090">
                  <c:v>43761.41669189815</c:v>
                </c:pt>
                <c:pt idx="7091">
                  <c:v>43761.458358622687</c:v>
                </c:pt>
                <c:pt idx="7092">
                  <c:v>43761.500025347224</c:v>
                </c:pt>
                <c:pt idx="7093">
                  <c:v>43761.541692071762</c:v>
                </c:pt>
                <c:pt idx="7094">
                  <c:v>43761.583358796299</c:v>
                </c:pt>
                <c:pt idx="7095">
                  <c:v>43761.625025520836</c:v>
                </c:pt>
                <c:pt idx="7096">
                  <c:v>43761.666692245373</c:v>
                </c:pt>
                <c:pt idx="7097">
                  <c:v>43761.70835896991</c:v>
                </c:pt>
                <c:pt idx="7098">
                  <c:v>43761.750025694448</c:v>
                </c:pt>
                <c:pt idx="7099">
                  <c:v>43761.791692418985</c:v>
                </c:pt>
                <c:pt idx="7100">
                  <c:v>43761.833359143522</c:v>
                </c:pt>
                <c:pt idx="7101">
                  <c:v>43761.875025868052</c:v>
                </c:pt>
                <c:pt idx="7102">
                  <c:v>43761.916692592589</c:v>
                </c:pt>
                <c:pt idx="7103">
                  <c:v>43761.958359317126</c:v>
                </c:pt>
                <c:pt idx="7104">
                  <c:v>43762.000026041664</c:v>
                </c:pt>
                <c:pt idx="7105">
                  <c:v>43762.041692766201</c:v>
                </c:pt>
                <c:pt idx="7106">
                  <c:v>43762.083359490738</c:v>
                </c:pt>
                <c:pt idx="7107">
                  <c:v>43762.125026273148</c:v>
                </c:pt>
                <c:pt idx="7108">
                  <c:v>43762.166692997685</c:v>
                </c:pt>
                <c:pt idx="7109">
                  <c:v>43762.208359722223</c:v>
                </c:pt>
                <c:pt idx="7110">
                  <c:v>43762.25002644676</c:v>
                </c:pt>
                <c:pt idx="7111">
                  <c:v>43762.291693171297</c:v>
                </c:pt>
                <c:pt idx="7112">
                  <c:v>43762.333359895834</c:v>
                </c:pt>
                <c:pt idx="7113">
                  <c:v>43762.375026620372</c:v>
                </c:pt>
                <c:pt idx="7114">
                  <c:v>43762.416693344909</c:v>
                </c:pt>
                <c:pt idx="7115">
                  <c:v>43762.458360069446</c:v>
                </c:pt>
                <c:pt idx="7116">
                  <c:v>43762.500026793983</c:v>
                </c:pt>
                <c:pt idx="7117">
                  <c:v>43762.54169351852</c:v>
                </c:pt>
                <c:pt idx="7118">
                  <c:v>43762.583360243058</c:v>
                </c:pt>
                <c:pt idx="7119">
                  <c:v>43762.625026967595</c:v>
                </c:pt>
                <c:pt idx="7120">
                  <c:v>43762.666693692132</c:v>
                </c:pt>
                <c:pt idx="7121">
                  <c:v>43762.708360416669</c:v>
                </c:pt>
                <c:pt idx="7122">
                  <c:v>43762.750027141206</c:v>
                </c:pt>
                <c:pt idx="7123">
                  <c:v>43762.791693865744</c:v>
                </c:pt>
                <c:pt idx="7124">
                  <c:v>43762.833360590281</c:v>
                </c:pt>
                <c:pt idx="7125">
                  <c:v>43762.875027314818</c:v>
                </c:pt>
                <c:pt idx="7126">
                  <c:v>43762.916694039355</c:v>
                </c:pt>
                <c:pt idx="7127">
                  <c:v>43762.958360763892</c:v>
                </c:pt>
                <c:pt idx="7128">
                  <c:v>43763.000027430557</c:v>
                </c:pt>
                <c:pt idx="7129">
                  <c:v>43763.041694155094</c:v>
                </c:pt>
                <c:pt idx="7130">
                  <c:v>43763.083360879631</c:v>
                </c:pt>
                <c:pt idx="7131">
                  <c:v>43763.125027604168</c:v>
                </c:pt>
                <c:pt idx="7132">
                  <c:v>43763.166694328705</c:v>
                </c:pt>
                <c:pt idx="7133">
                  <c:v>43763.208361053243</c:v>
                </c:pt>
                <c:pt idx="7134">
                  <c:v>43763.25002777778</c:v>
                </c:pt>
                <c:pt idx="7135">
                  <c:v>43763.291694502317</c:v>
                </c:pt>
                <c:pt idx="7136">
                  <c:v>43763.333361226854</c:v>
                </c:pt>
                <c:pt idx="7137">
                  <c:v>43763.375027951392</c:v>
                </c:pt>
                <c:pt idx="7138">
                  <c:v>43763.416694675929</c:v>
                </c:pt>
                <c:pt idx="7139">
                  <c:v>43763.458361400466</c:v>
                </c:pt>
                <c:pt idx="7140">
                  <c:v>43763.500028125003</c:v>
                </c:pt>
                <c:pt idx="7141">
                  <c:v>43763.54169484954</c:v>
                </c:pt>
                <c:pt idx="7142">
                  <c:v>43763.583361574078</c:v>
                </c:pt>
                <c:pt idx="7143">
                  <c:v>43763.625028298608</c:v>
                </c:pt>
                <c:pt idx="7144">
                  <c:v>43763.666695023145</c:v>
                </c:pt>
                <c:pt idx="7145">
                  <c:v>43763.708361747682</c:v>
                </c:pt>
                <c:pt idx="7146">
                  <c:v>43763.750028472219</c:v>
                </c:pt>
                <c:pt idx="7147">
                  <c:v>43763.791695196756</c:v>
                </c:pt>
                <c:pt idx="7148">
                  <c:v>43763.833361921294</c:v>
                </c:pt>
                <c:pt idx="7149">
                  <c:v>43763.875028703704</c:v>
                </c:pt>
                <c:pt idx="7150">
                  <c:v>43763.916695428241</c:v>
                </c:pt>
                <c:pt idx="7151">
                  <c:v>43763.958362152778</c:v>
                </c:pt>
                <c:pt idx="7152">
                  <c:v>43764.000028877315</c:v>
                </c:pt>
                <c:pt idx="7153">
                  <c:v>43764.041695601853</c:v>
                </c:pt>
                <c:pt idx="7154">
                  <c:v>43764.08336232639</c:v>
                </c:pt>
                <c:pt idx="7155">
                  <c:v>43764.125029050927</c:v>
                </c:pt>
                <c:pt idx="7156">
                  <c:v>43764.166695775464</c:v>
                </c:pt>
                <c:pt idx="7157">
                  <c:v>43764.208362500001</c:v>
                </c:pt>
                <c:pt idx="7158">
                  <c:v>43764.250029224539</c:v>
                </c:pt>
                <c:pt idx="7159">
                  <c:v>43764.291695949076</c:v>
                </c:pt>
                <c:pt idx="7160">
                  <c:v>43764.333362673613</c:v>
                </c:pt>
                <c:pt idx="7161">
                  <c:v>43764.37502939815</c:v>
                </c:pt>
                <c:pt idx="7162">
                  <c:v>43764.416696122687</c:v>
                </c:pt>
                <c:pt idx="7163">
                  <c:v>43764.458362847225</c:v>
                </c:pt>
                <c:pt idx="7164">
                  <c:v>43764.500029571762</c:v>
                </c:pt>
                <c:pt idx="7165">
                  <c:v>43764.541696296299</c:v>
                </c:pt>
                <c:pt idx="7166">
                  <c:v>43764.583363020836</c:v>
                </c:pt>
                <c:pt idx="7167">
                  <c:v>43764.625029745373</c:v>
                </c:pt>
                <c:pt idx="7168">
                  <c:v>43764.666696469911</c:v>
                </c:pt>
                <c:pt idx="7169">
                  <c:v>43764.708363194448</c:v>
                </c:pt>
                <c:pt idx="7170">
                  <c:v>43764.750029918985</c:v>
                </c:pt>
                <c:pt idx="7171">
                  <c:v>43764.791696585649</c:v>
                </c:pt>
                <c:pt idx="7172">
                  <c:v>43764.833363310187</c:v>
                </c:pt>
                <c:pt idx="7173">
                  <c:v>43764.875030034724</c:v>
                </c:pt>
                <c:pt idx="7174">
                  <c:v>43764.916696759261</c:v>
                </c:pt>
                <c:pt idx="7175">
                  <c:v>43764.958363483798</c:v>
                </c:pt>
                <c:pt idx="7176">
                  <c:v>43765.000030208335</c:v>
                </c:pt>
                <c:pt idx="7177">
                  <c:v>43765.041696932873</c:v>
                </c:pt>
                <c:pt idx="7178">
                  <c:v>43765.08336365741</c:v>
                </c:pt>
                <c:pt idx="7179">
                  <c:v>43765.125030381947</c:v>
                </c:pt>
                <c:pt idx="7180">
                  <c:v>43765.166697106484</c:v>
                </c:pt>
                <c:pt idx="7181">
                  <c:v>43765.208363831021</c:v>
                </c:pt>
                <c:pt idx="7182">
                  <c:v>43765.250030555559</c:v>
                </c:pt>
                <c:pt idx="7183">
                  <c:v>43765.291697280096</c:v>
                </c:pt>
                <c:pt idx="7184">
                  <c:v>43765.333364004633</c:v>
                </c:pt>
                <c:pt idx="7185">
                  <c:v>43765.37503072917</c:v>
                </c:pt>
                <c:pt idx="7186">
                  <c:v>43765.4166974537</c:v>
                </c:pt>
                <c:pt idx="7187">
                  <c:v>43765.458364178237</c:v>
                </c:pt>
                <c:pt idx="7188">
                  <c:v>43765.500030902775</c:v>
                </c:pt>
                <c:pt idx="7189">
                  <c:v>43765.541697627312</c:v>
                </c:pt>
                <c:pt idx="7190">
                  <c:v>43765.583364351849</c:v>
                </c:pt>
                <c:pt idx="7191">
                  <c:v>43765.625031076386</c:v>
                </c:pt>
                <c:pt idx="7192">
                  <c:v>43765.666697858796</c:v>
                </c:pt>
                <c:pt idx="7193">
                  <c:v>43765.708364583334</c:v>
                </c:pt>
                <c:pt idx="7194">
                  <c:v>43765.750031307871</c:v>
                </c:pt>
                <c:pt idx="7195">
                  <c:v>43765.791698032408</c:v>
                </c:pt>
                <c:pt idx="7196">
                  <c:v>43765.833364756945</c:v>
                </c:pt>
                <c:pt idx="7197">
                  <c:v>43765.875031481482</c:v>
                </c:pt>
                <c:pt idx="7198">
                  <c:v>43765.91669820602</c:v>
                </c:pt>
                <c:pt idx="7199">
                  <c:v>43765.958364930557</c:v>
                </c:pt>
                <c:pt idx="7200">
                  <c:v>43766.000031655094</c:v>
                </c:pt>
                <c:pt idx="7201">
                  <c:v>43766.041698379631</c:v>
                </c:pt>
                <c:pt idx="7202">
                  <c:v>43766.083365104168</c:v>
                </c:pt>
                <c:pt idx="7203">
                  <c:v>43766.125031828706</c:v>
                </c:pt>
                <c:pt idx="7204">
                  <c:v>43766.166698553243</c:v>
                </c:pt>
                <c:pt idx="7205">
                  <c:v>43766.20836527778</c:v>
                </c:pt>
                <c:pt idx="7206">
                  <c:v>43766.250032002317</c:v>
                </c:pt>
                <c:pt idx="7207">
                  <c:v>43766.291698726855</c:v>
                </c:pt>
                <c:pt idx="7208">
                  <c:v>43766.333365451392</c:v>
                </c:pt>
                <c:pt idx="7209">
                  <c:v>43766.375032175929</c:v>
                </c:pt>
                <c:pt idx="7210">
                  <c:v>43766.416698900466</c:v>
                </c:pt>
                <c:pt idx="7211">
                  <c:v>43766.458365625003</c:v>
                </c:pt>
                <c:pt idx="7212">
                  <c:v>43766.500032349541</c:v>
                </c:pt>
                <c:pt idx="7213">
                  <c:v>43766.541699016205</c:v>
                </c:pt>
                <c:pt idx="7214">
                  <c:v>43766.583365740742</c:v>
                </c:pt>
                <c:pt idx="7215">
                  <c:v>43766.625032465279</c:v>
                </c:pt>
                <c:pt idx="7216">
                  <c:v>43766.666699189816</c:v>
                </c:pt>
                <c:pt idx="7217">
                  <c:v>43766.708365914354</c:v>
                </c:pt>
                <c:pt idx="7218">
                  <c:v>43766.750032638891</c:v>
                </c:pt>
                <c:pt idx="7219">
                  <c:v>43766.791699363428</c:v>
                </c:pt>
                <c:pt idx="7220">
                  <c:v>43766.833366087965</c:v>
                </c:pt>
                <c:pt idx="7221">
                  <c:v>43766.875032812502</c:v>
                </c:pt>
                <c:pt idx="7222">
                  <c:v>43766.91669953704</c:v>
                </c:pt>
                <c:pt idx="7223">
                  <c:v>43766.958366261577</c:v>
                </c:pt>
                <c:pt idx="7224">
                  <c:v>43767.000032986114</c:v>
                </c:pt>
                <c:pt idx="7225">
                  <c:v>43767.041699710651</c:v>
                </c:pt>
                <c:pt idx="7226">
                  <c:v>43767.083366435189</c:v>
                </c:pt>
                <c:pt idx="7227">
                  <c:v>43767.125033159726</c:v>
                </c:pt>
                <c:pt idx="7228">
                  <c:v>43767.166699884256</c:v>
                </c:pt>
                <c:pt idx="7229">
                  <c:v>43767.208366608793</c:v>
                </c:pt>
                <c:pt idx="7230">
                  <c:v>43767.25003333333</c:v>
                </c:pt>
                <c:pt idx="7231">
                  <c:v>43767.291700057867</c:v>
                </c:pt>
                <c:pt idx="7232">
                  <c:v>43767.333366782404</c:v>
                </c:pt>
                <c:pt idx="7233">
                  <c:v>43767.375033506942</c:v>
                </c:pt>
                <c:pt idx="7234">
                  <c:v>43767.416700289352</c:v>
                </c:pt>
                <c:pt idx="7235">
                  <c:v>43767.458367013889</c:v>
                </c:pt>
                <c:pt idx="7236">
                  <c:v>43767.500033738426</c:v>
                </c:pt>
                <c:pt idx="7237">
                  <c:v>43767.541700462963</c:v>
                </c:pt>
                <c:pt idx="7238">
                  <c:v>43767.583367187501</c:v>
                </c:pt>
                <c:pt idx="7239">
                  <c:v>43767.625033912038</c:v>
                </c:pt>
                <c:pt idx="7240">
                  <c:v>43767.666700636575</c:v>
                </c:pt>
                <c:pt idx="7241">
                  <c:v>43767.708367361112</c:v>
                </c:pt>
                <c:pt idx="7242">
                  <c:v>43767.75003408565</c:v>
                </c:pt>
                <c:pt idx="7243">
                  <c:v>43767.791700810187</c:v>
                </c:pt>
                <c:pt idx="7244">
                  <c:v>43767.833367534724</c:v>
                </c:pt>
                <c:pt idx="7245">
                  <c:v>43767.875034259261</c:v>
                </c:pt>
                <c:pt idx="7246">
                  <c:v>43767.916700983798</c:v>
                </c:pt>
                <c:pt idx="7247">
                  <c:v>43767.958367708336</c:v>
                </c:pt>
                <c:pt idx="7248">
                  <c:v>43768.000034432873</c:v>
                </c:pt>
                <c:pt idx="7249">
                  <c:v>43768.04170115741</c:v>
                </c:pt>
                <c:pt idx="7250">
                  <c:v>43768.083367881947</c:v>
                </c:pt>
                <c:pt idx="7251">
                  <c:v>43768.125034606484</c:v>
                </c:pt>
                <c:pt idx="7252">
                  <c:v>43768.166701331022</c:v>
                </c:pt>
                <c:pt idx="7253">
                  <c:v>43768.208368055559</c:v>
                </c:pt>
                <c:pt idx="7254">
                  <c:v>43768.250034780096</c:v>
                </c:pt>
                <c:pt idx="7255">
                  <c:v>43768.291701504633</c:v>
                </c:pt>
                <c:pt idx="7256">
                  <c:v>43768.333368171297</c:v>
                </c:pt>
                <c:pt idx="7257">
                  <c:v>43768.375034895835</c:v>
                </c:pt>
                <c:pt idx="7258">
                  <c:v>43768.416701620372</c:v>
                </c:pt>
                <c:pt idx="7259">
                  <c:v>43768.458368344909</c:v>
                </c:pt>
                <c:pt idx="7260">
                  <c:v>43768.500035069446</c:v>
                </c:pt>
                <c:pt idx="7261">
                  <c:v>43768.541701793984</c:v>
                </c:pt>
                <c:pt idx="7262">
                  <c:v>43768.583368518521</c:v>
                </c:pt>
                <c:pt idx="7263">
                  <c:v>43768.625035243058</c:v>
                </c:pt>
                <c:pt idx="7264">
                  <c:v>43768.666701967595</c:v>
                </c:pt>
                <c:pt idx="7265">
                  <c:v>43768.708368692132</c:v>
                </c:pt>
                <c:pt idx="7266">
                  <c:v>43768.75003541667</c:v>
                </c:pt>
                <c:pt idx="7267">
                  <c:v>43768.791702141207</c:v>
                </c:pt>
                <c:pt idx="7268">
                  <c:v>43768.833368865744</c:v>
                </c:pt>
                <c:pt idx="7269">
                  <c:v>43768.875035590281</c:v>
                </c:pt>
                <c:pt idx="7270">
                  <c:v>43768.916702314818</c:v>
                </c:pt>
                <c:pt idx="7271">
                  <c:v>43768.958369039348</c:v>
                </c:pt>
                <c:pt idx="7272">
                  <c:v>43769.000035763886</c:v>
                </c:pt>
                <c:pt idx="7273">
                  <c:v>43769.041702488423</c:v>
                </c:pt>
                <c:pt idx="7274">
                  <c:v>43769.08336921296</c:v>
                </c:pt>
                <c:pt idx="7275">
                  <c:v>43769.125035937497</c:v>
                </c:pt>
                <c:pt idx="7276">
                  <c:v>43769.166702662034</c:v>
                </c:pt>
                <c:pt idx="7277">
                  <c:v>43769.208369444445</c:v>
                </c:pt>
                <c:pt idx="7278">
                  <c:v>43769.250036168982</c:v>
                </c:pt>
                <c:pt idx="7279">
                  <c:v>43769.291702893519</c:v>
                </c:pt>
                <c:pt idx="7280">
                  <c:v>43769.333369618056</c:v>
                </c:pt>
                <c:pt idx="7281">
                  <c:v>43769.375036342593</c:v>
                </c:pt>
                <c:pt idx="7282">
                  <c:v>43769.416703067131</c:v>
                </c:pt>
                <c:pt idx="7283">
                  <c:v>43769.458369791668</c:v>
                </c:pt>
                <c:pt idx="7284">
                  <c:v>43769.500036516205</c:v>
                </c:pt>
                <c:pt idx="7285">
                  <c:v>43769.541703240742</c:v>
                </c:pt>
                <c:pt idx="7286">
                  <c:v>43769.583369965279</c:v>
                </c:pt>
                <c:pt idx="7287">
                  <c:v>43769.625036689817</c:v>
                </c:pt>
                <c:pt idx="7288">
                  <c:v>43769.666703414354</c:v>
                </c:pt>
                <c:pt idx="7289">
                  <c:v>43769.708370138891</c:v>
                </c:pt>
                <c:pt idx="7290">
                  <c:v>43769.750036863428</c:v>
                </c:pt>
                <c:pt idx="7291">
                  <c:v>43769.791703587965</c:v>
                </c:pt>
                <c:pt idx="7292">
                  <c:v>43769.833370312503</c:v>
                </c:pt>
                <c:pt idx="7293">
                  <c:v>43769.87503703704</c:v>
                </c:pt>
                <c:pt idx="7294">
                  <c:v>43769.916703761577</c:v>
                </c:pt>
                <c:pt idx="7295">
                  <c:v>43769.958370486114</c:v>
                </c:pt>
                <c:pt idx="7296">
                  <c:v>43770</c:v>
                </c:pt>
                <c:pt idx="7297">
                  <c:v>43770.041666608799</c:v>
                </c:pt>
                <c:pt idx="7298">
                  <c:v>43770.083333159724</c:v>
                </c:pt>
                <c:pt idx="7299">
                  <c:v>43770.124999768515</c:v>
                </c:pt>
                <c:pt idx="7300">
                  <c:v>43770.166666435187</c:v>
                </c:pt>
                <c:pt idx="7301">
                  <c:v>43770.208332986113</c:v>
                </c:pt>
                <c:pt idx="7302">
                  <c:v>43770.249999594904</c:v>
                </c:pt>
                <c:pt idx="7303">
                  <c:v>43770.291666261575</c:v>
                </c:pt>
                <c:pt idx="7304">
                  <c:v>43770.333332870374</c:v>
                </c:pt>
                <c:pt idx="7305">
                  <c:v>43770.374999421299</c:v>
                </c:pt>
                <c:pt idx="7306">
                  <c:v>43770.416666087964</c:v>
                </c:pt>
                <c:pt idx="7307">
                  <c:v>43770.458332696762</c:v>
                </c:pt>
                <c:pt idx="7308">
                  <c:v>43770.499999247688</c:v>
                </c:pt>
                <c:pt idx="7309">
                  <c:v>43770.541665914352</c:v>
                </c:pt>
                <c:pt idx="7310">
                  <c:v>43770.583332523151</c:v>
                </c:pt>
                <c:pt idx="7311">
                  <c:v>43770.624999074076</c:v>
                </c:pt>
                <c:pt idx="7312">
                  <c:v>43770.666665682867</c:v>
                </c:pt>
                <c:pt idx="7313">
                  <c:v>43770.708332349539</c:v>
                </c:pt>
                <c:pt idx="7314">
                  <c:v>43770.749998900465</c:v>
                </c:pt>
                <c:pt idx="7315">
                  <c:v>43770.791665509256</c:v>
                </c:pt>
                <c:pt idx="7316">
                  <c:v>43770.833332175927</c:v>
                </c:pt>
                <c:pt idx="7317">
                  <c:v>43770.874998726853</c:v>
                </c:pt>
                <c:pt idx="7318">
                  <c:v>43770.916665335651</c:v>
                </c:pt>
                <c:pt idx="7319">
                  <c:v>43770.958332002316</c:v>
                </c:pt>
                <c:pt idx="7320">
                  <c:v>43771.999998611114</c:v>
                </c:pt>
                <c:pt idx="7321">
                  <c:v>43771.04166516204</c:v>
                </c:pt>
                <c:pt idx="7322">
                  <c:v>43771.083331828704</c:v>
                </c:pt>
                <c:pt idx="7323">
                  <c:v>43771.124998437503</c:v>
                </c:pt>
                <c:pt idx="7324">
                  <c:v>43771.166664988428</c:v>
                </c:pt>
                <c:pt idx="7325">
                  <c:v>43771.20833159722</c:v>
                </c:pt>
                <c:pt idx="7326">
                  <c:v>43771.249998263891</c:v>
                </c:pt>
                <c:pt idx="7327">
                  <c:v>43771.291664814817</c:v>
                </c:pt>
                <c:pt idx="7328">
                  <c:v>43771.333331423608</c:v>
                </c:pt>
                <c:pt idx="7329">
                  <c:v>43771.374998090279</c:v>
                </c:pt>
                <c:pt idx="7330">
                  <c:v>43771.416664641205</c:v>
                </c:pt>
                <c:pt idx="7331">
                  <c:v>43771.458331250004</c:v>
                </c:pt>
                <c:pt idx="7332">
                  <c:v>43771.499997916668</c:v>
                </c:pt>
                <c:pt idx="7333">
                  <c:v>43771.541664525466</c:v>
                </c:pt>
                <c:pt idx="7334">
                  <c:v>43771.583331076392</c:v>
                </c:pt>
                <c:pt idx="7335">
                  <c:v>43771.624997743056</c:v>
                </c:pt>
                <c:pt idx="7336">
                  <c:v>43771.666664351855</c:v>
                </c:pt>
                <c:pt idx="7337">
                  <c:v>43771.70833090278</c:v>
                </c:pt>
                <c:pt idx="7338">
                  <c:v>43771.749997569445</c:v>
                </c:pt>
                <c:pt idx="7339">
                  <c:v>43771.791664178243</c:v>
                </c:pt>
                <c:pt idx="7340">
                  <c:v>43771.833330729169</c:v>
                </c:pt>
                <c:pt idx="7341">
                  <c:v>43771.87499733796</c:v>
                </c:pt>
                <c:pt idx="7342">
                  <c:v>43771.916664004631</c:v>
                </c:pt>
                <c:pt idx="7343">
                  <c:v>43771.958330555557</c:v>
                </c:pt>
                <c:pt idx="7344">
                  <c:v>43772.999997164348</c:v>
                </c:pt>
                <c:pt idx="7345">
                  <c:v>43772.04166383102</c:v>
                </c:pt>
                <c:pt idx="7346">
                  <c:v>43772.083330439818</c:v>
                </c:pt>
                <c:pt idx="7347">
                  <c:v>43772.124996990744</c:v>
                </c:pt>
                <c:pt idx="7348">
                  <c:v>43772.166663657408</c:v>
                </c:pt>
                <c:pt idx="7349">
                  <c:v>43772.208330266207</c:v>
                </c:pt>
                <c:pt idx="7350">
                  <c:v>43772.249996817132</c:v>
                </c:pt>
                <c:pt idx="7351">
                  <c:v>43772.291663483797</c:v>
                </c:pt>
                <c:pt idx="7352">
                  <c:v>43772.333330092595</c:v>
                </c:pt>
                <c:pt idx="7353">
                  <c:v>43772.374996643521</c:v>
                </c:pt>
                <c:pt idx="7354">
                  <c:v>43772.416663252312</c:v>
                </c:pt>
                <c:pt idx="7355">
                  <c:v>43772.458329918984</c:v>
                </c:pt>
                <c:pt idx="7356">
                  <c:v>43772.499996469909</c:v>
                </c:pt>
                <c:pt idx="7357">
                  <c:v>43772.5416630787</c:v>
                </c:pt>
                <c:pt idx="7358">
                  <c:v>43772.583329745372</c:v>
                </c:pt>
                <c:pt idx="7359">
                  <c:v>43772.624996296297</c:v>
                </c:pt>
                <c:pt idx="7360">
                  <c:v>43772.666662905096</c:v>
                </c:pt>
                <c:pt idx="7361">
                  <c:v>43772.70832957176</c:v>
                </c:pt>
                <c:pt idx="7362">
                  <c:v>43772.749996180559</c:v>
                </c:pt>
                <c:pt idx="7363">
                  <c:v>43772.791662731484</c:v>
                </c:pt>
                <c:pt idx="7364">
                  <c:v>43772.833329398149</c:v>
                </c:pt>
                <c:pt idx="7365">
                  <c:v>43772.874996006947</c:v>
                </c:pt>
                <c:pt idx="7366">
                  <c:v>43772.916662557873</c:v>
                </c:pt>
                <c:pt idx="7367">
                  <c:v>43772.958329166664</c:v>
                </c:pt>
                <c:pt idx="7368">
                  <c:v>43773.999995833336</c:v>
                </c:pt>
                <c:pt idx="7369">
                  <c:v>43773.041662384261</c:v>
                </c:pt>
                <c:pt idx="7370">
                  <c:v>43773.083328993052</c:v>
                </c:pt>
                <c:pt idx="7371">
                  <c:v>43773.124995659724</c:v>
                </c:pt>
                <c:pt idx="7372">
                  <c:v>43773.16666221065</c:v>
                </c:pt>
                <c:pt idx="7373">
                  <c:v>43773.208328819448</c:v>
                </c:pt>
                <c:pt idx="7374">
                  <c:v>43773.249995486112</c:v>
                </c:pt>
                <c:pt idx="7375">
                  <c:v>43773.291662094911</c:v>
                </c:pt>
                <c:pt idx="7376">
                  <c:v>43773.333328645836</c:v>
                </c:pt>
                <c:pt idx="7377">
                  <c:v>43773.374995312501</c:v>
                </c:pt>
                <c:pt idx="7378">
                  <c:v>43773.416661921299</c:v>
                </c:pt>
                <c:pt idx="7379">
                  <c:v>43773.458328472225</c:v>
                </c:pt>
                <c:pt idx="7380">
                  <c:v>43773.499995138889</c:v>
                </c:pt>
                <c:pt idx="7381">
                  <c:v>43773.541661747688</c:v>
                </c:pt>
                <c:pt idx="7382">
                  <c:v>43773.583328298613</c:v>
                </c:pt>
                <c:pt idx="7383">
                  <c:v>43773.624994907404</c:v>
                </c:pt>
                <c:pt idx="7384">
                  <c:v>43773.666661574076</c:v>
                </c:pt>
                <c:pt idx="7385">
                  <c:v>43773.708328125002</c:v>
                </c:pt>
                <c:pt idx="7386">
                  <c:v>43773.749994733793</c:v>
                </c:pt>
                <c:pt idx="7387">
                  <c:v>43773.791661400464</c:v>
                </c:pt>
                <c:pt idx="7388">
                  <c:v>43773.83332795139</c:v>
                </c:pt>
                <c:pt idx="7389">
                  <c:v>43773.874994560188</c:v>
                </c:pt>
                <c:pt idx="7390">
                  <c:v>43773.916661226853</c:v>
                </c:pt>
                <c:pt idx="7391">
                  <c:v>43773.958327835651</c:v>
                </c:pt>
                <c:pt idx="7392">
                  <c:v>43774.999994386577</c:v>
                </c:pt>
                <c:pt idx="7393">
                  <c:v>43774.041661053241</c:v>
                </c:pt>
                <c:pt idx="7394">
                  <c:v>43774.08332766204</c:v>
                </c:pt>
                <c:pt idx="7395">
                  <c:v>43774.124994212965</c:v>
                </c:pt>
                <c:pt idx="7396">
                  <c:v>43774.166666608799</c:v>
                </c:pt>
                <c:pt idx="7397">
                  <c:v>43774.208333333336</c:v>
                </c:pt>
                <c:pt idx="7398">
                  <c:v>43774.250000057873</c:v>
                </c:pt>
                <c:pt idx="7399">
                  <c:v>43774.29166678241</c:v>
                </c:pt>
                <c:pt idx="7400">
                  <c:v>43774.333333506947</c:v>
                </c:pt>
                <c:pt idx="7401">
                  <c:v>43774.375000231485</c:v>
                </c:pt>
                <c:pt idx="7402">
                  <c:v>43774.416666956022</c:v>
                </c:pt>
                <c:pt idx="7403">
                  <c:v>43774.458333680559</c:v>
                </c:pt>
                <c:pt idx="7404">
                  <c:v>43774.500000405096</c:v>
                </c:pt>
                <c:pt idx="7405">
                  <c:v>43774.54166707176</c:v>
                </c:pt>
                <c:pt idx="7406">
                  <c:v>43774.583333796298</c:v>
                </c:pt>
                <c:pt idx="7407">
                  <c:v>43774.625000520835</c:v>
                </c:pt>
                <c:pt idx="7408">
                  <c:v>43774.666667245372</c:v>
                </c:pt>
                <c:pt idx="7409">
                  <c:v>43774.708333969909</c:v>
                </c:pt>
                <c:pt idx="7410">
                  <c:v>43774.750000694446</c:v>
                </c:pt>
                <c:pt idx="7411">
                  <c:v>43774.791667418984</c:v>
                </c:pt>
                <c:pt idx="7412">
                  <c:v>43774.833334143521</c:v>
                </c:pt>
                <c:pt idx="7413">
                  <c:v>43774.875000868058</c:v>
                </c:pt>
                <c:pt idx="7414">
                  <c:v>43774.916667592595</c:v>
                </c:pt>
                <c:pt idx="7415">
                  <c:v>43774.958334317133</c:v>
                </c:pt>
                <c:pt idx="7416">
                  <c:v>43775.00000104167</c:v>
                </c:pt>
                <c:pt idx="7417">
                  <c:v>43775.041667766207</c:v>
                </c:pt>
                <c:pt idx="7418">
                  <c:v>43775.083334490744</c:v>
                </c:pt>
                <c:pt idx="7419">
                  <c:v>43775.125001215281</c:v>
                </c:pt>
                <c:pt idx="7420">
                  <c:v>43775.166667939811</c:v>
                </c:pt>
                <c:pt idx="7421">
                  <c:v>43775.208334664349</c:v>
                </c:pt>
                <c:pt idx="7422">
                  <c:v>43775.250001388886</c:v>
                </c:pt>
                <c:pt idx="7423">
                  <c:v>43775.291668113423</c:v>
                </c:pt>
                <c:pt idx="7424">
                  <c:v>43775.33333483796</c:v>
                </c:pt>
                <c:pt idx="7425">
                  <c:v>43775.375001562497</c:v>
                </c:pt>
                <c:pt idx="7426">
                  <c:v>43775.416668344908</c:v>
                </c:pt>
                <c:pt idx="7427">
                  <c:v>43775.458335069445</c:v>
                </c:pt>
                <c:pt idx="7428">
                  <c:v>43775.500001793982</c:v>
                </c:pt>
                <c:pt idx="7429">
                  <c:v>43775.541668518519</c:v>
                </c:pt>
                <c:pt idx="7430">
                  <c:v>43775.583335243056</c:v>
                </c:pt>
                <c:pt idx="7431">
                  <c:v>43775.625001967594</c:v>
                </c:pt>
                <c:pt idx="7432">
                  <c:v>43775.666668692131</c:v>
                </c:pt>
                <c:pt idx="7433">
                  <c:v>43775.708335416668</c:v>
                </c:pt>
                <c:pt idx="7434">
                  <c:v>43775.750002141205</c:v>
                </c:pt>
                <c:pt idx="7435">
                  <c:v>43775.791668865742</c:v>
                </c:pt>
                <c:pt idx="7436">
                  <c:v>43775.83333559028</c:v>
                </c:pt>
                <c:pt idx="7437">
                  <c:v>43775.875002314817</c:v>
                </c:pt>
                <c:pt idx="7438">
                  <c:v>43775.916669039354</c:v>
                </c:pt>
                <c:pt idx="7439">
                  <c:v>43775.958335763891</c:v>
                </c:pt>
                <c:pt idx="7440">
                  <c:v>43776.000002488428</c:v>
                </c:pt>
                <c:pt idx="7441">
                  <c:v>43776.041669212966</c:v>
                </c:pt>
                <c:pt idx="7442">
                  <c:v>43776.083335937503</c:v>
                </c:pt>
                <c:pt idx="7443">
                  <c:v>43776.12500266204</c:v>
                </c:pt>
                <c:pt idx="7444">
                  <c:v>43776.166669386577</c:v>
                </c:pt>
                <c:pt idx="7445">
                  <c:v>43776.208336111114</c:v>
                </c:pt>
                <c:pt idx="7446">
                  <c:v>43776.250002835652</c:v>
                </c:pt>
                <c:pt idx="7447">
                  <c:v>43776.291669502316</c:v>
                </c:pt>
                <c:pt idx="7448">
                  <c:v>43776.333336226853</c:v>
                </c:pt>
                <c:pt idx="7449">
                  <c:v>43776.37500295139</c:v>
                </c:pt>
                <c:pt idx="7450">
                  <c:v>43776.416669675928</c:v>
                </c:pt>
                <c:pt idx="7451">
                  <c:v>43776.458336400465</c:v>
                </c:pt>
                <c:pt idx="7452">
                  <c:v>43776.500003125002</c:v>
                </c:pt>
                <c:pt idx="7453">
                  <c:v>43776.541669849539</c:v>
                </c:pt>
                <c:pt idx="7454">
                  <c:v>43776.583336574076</c:v>
                </c:pt>
                <c:pt idx="7455">
                  <c:v>43776.625003298614</c:v>
                </c:pt>
                <c:pt idx="7456">
                  <c:v>43776.666670023151</c:v>
                </c:pt>
                <c:pt idx="7457">
                  <c:v>43776.708336747688</c:v>
                </c:pt>
                <c:pt idx="7458">
                  <c:v>43776.750003472225</c:v>
                </c:pt>
                <c:pt idx="7459">
                  <c:v>43776.791670196762</c:v>
                </c:pt>
                <c:pt idx="7460">
                  <c:v>43776.8333369213</c:v>
                </c:pt>
                <c:pt idx="7461">
                  <c:v>43776.875003645837</c:v>
                </c:pt>
                <c:pt idx="7462">
                  <c:v>43776.916670370367</c:v>
                </c:pt>
                <c:pt idx="7463">
                  <c:v>43776.958337094904</c:v>
                </c:pt>
                <c:pt idx="7464">
                  <c:v>43777.000003819441</c:v>
                </c:pt>
                <c:pt idx="7465">
                  <c:v>43777.041670543978</c:v>
                </c:pt>
                <c:pt idx="7466">
                  <c:v>43777.083337268516</c:v>
                </c:pt>
                <c:pt idx="7467">
                  <c:v>43777.125003993053</c:v>
                </c:pt>
                <c:pt idx="7468">
                  <c:v>43777.166670775463</c:v>
                </c:pt>
                <c:pt idx="7469">
                  <c:v>43777.2083375</c:v>
                </c:pt>
                <c:pt idx="7470">
                  <c:v>43777.250004224537</c:v>
                </c:pt>
                <c:pt idx="7471">
                  <c:v>43777.291670949075</c:v>
                </c:pt>
                <c:pt idx="7472">
                  <c:v>43777.333337673612</c:v>
                </c:pt>
                <c:pt idx="7473">
                  <c:v>43777.375004398149</c:v>
                </c:pt>
                <c:pt idx="7474">
                  <c:v>43777.416671122686</c:v>
                </c:pt>
                <c:pt idx="7475">
                  <c:v>43777.458337847223</c:v>
                </c:pt>
                <c:pt idx="7476">
                  <c:v>43777.500004571761</c:v>
                </c:pt>
                <c:pt idx="7477">
                  <c:v>43777.541671296298</c:v>
                </c:pt>
                <c:pt idx="7478">
                  <c:v>43777.583338020835</c:v>
                </c:pt>
                <c:pt idx="7479">
                  <c:v>43777.625004745372</c:v>
                </c:pt>
                <c:pt idx="7480">
                  <c:v>43777.666671469909</c:v>
                </c:pt>
                <c:pt idx="7481">
                  <c:v>43777.708338194447</c:v>
                </c:pt>
                <c:pt idx="7482">
                  <c:v>43777.750004918984</c:v>
                </c:pt>
                <c:pt idx="7483">
                  <c:v>43777.791671643521</c:v>
                </c:pt>
                <c:pt idx="7484">
                  <c:v>43777.833338368058</c:v>
                </c:pt>
                <c:pt idx="7485">
                  <c:v>43777.875005092596</c:v>
                </c:pt>
                <c:pt idx="7486">
                  <c:v>43777.916671817133</c:v>
                </c:pt>
                <c:pt idx="7487">
                  <c:v>43777.95833854167</c:v>
                </c:pt>
                <c:pt idx="7488">
                  <c:v>43778.000005266207</c:v>
                </c:pt>
                <c:pt idx="7489">
                  <c:v>43778.041671990744</c:v>
                </c:pt>
                <c:pt idx="7490">
                  <c:v>43778.083338657409</c:v>
                </c:pt>
                <c:pt idx="7491">
                  <c:v>43778.125005381946</c:v>
                </c:pt>
                <c:pt idx="7492">
                  <c:v>43778.166672106483</c:v>
                </c:pt>
                <c:pt idx="7493">
                  <c:v>43778.20833883102</c:v>
                </c:pt>
                <c:pt idx="7494">
                  <c:v>43778.250005555557</c:v>
                </c:pt>
                <c:pt idx="7495">
                  <c:v>43778.291672280095</c:v>
                </c:pt>
                <c:pt idx="7496">
                  <c:v>43778.333339004632</c:v>
                </c:pt>
                <c:pt idx="7497">
                  <c:v>43778.375005729169</c:v>
                </c:pt>
                <c:pt idx="7498">
                  <c:v>43778.416672453706</c:v>
                </c:pt>
                <c:pt idx="7499">
                  <c:v>43778.458339178243</c:v>
                </c:pt>
                <c:pt idx="7500">
                  <c:v>43778.500005902781</c:v>
                </c:pt>
                <c:pt idx="7501">
                  <c:v>43778.541672627318</c:v>
                </c:pt>
                <c:pt idx="7502">
                  <c:v>43778.583339351855</c:v>
                </c:pt>
                <c:pt idx="7503">
                  <c:v>43778.625006076392</c:v>
                </c:pt>
                <c:pt idx="7504">
                  <c:v>43778.66667280093</c:v>
                </c:pt>
                <c:pt idx="7505">
                  <c:v>43778.708339525459</c:v>
                </c:pt>
                <c:pt idx="7506">
                  <c:v>43778.750006249997</c:v>
                </c:pt>
                <c:pt idx="7507">
                  <c:v>43778.791672974534</c:v>
                </c:pt>
                <c:pt idx="7508">
                  <c:v>43778.833339699071</c:v>
                </c:pt>
                <c:pt idx="7509">
                  <c:v>43778.875006423608</c:v>
                </c:pt>
                <c:pt idx="7510">
                  <c:v>43778.916673148145</c:v>
                </c:pt>
                <c:pt idx="7511">
                  <c:v>43778.958339930556</c:v>
                </c:pt>
                <c:pt idx="7512">
                  <c:v>43779.000006655093</c:v>
                </c:pt>
                <c:pt idx="7513">
                  <c:v>43779.04167337963</c:v>
                </c:pt>
                <c:pt idx="7514">
                  <c:v>43779.083340104167</c:v>
                </c:pt>
                <c:pt idx="7515">
                  <c:v>43779.125006828704</c:v>
                </c:pt>
                <c:pt idx="7516">
                  <c:v>43779.166673553242</c:v>
                </c:pt>
                <c:pt idx="7517">
                  <c:v>43779.208340277779</c:v>
                </c:pt>
                <c:pt idx="7518">
                  <c:v>43779.250007002316</c:v>
                </c:pt>
                <c:pt idx="7519">
                  <c:v>43779.291673726853</c:v>
                </c:pt>
                <c:pt idx="7520">
                  <c:v>43779.333340451391</c:v>
                </c:pt>
                <c:pt idx="7521">
                  <c:v>43779.375007175928</c:v>
                </c:pt>
                <c:pt idx="7522">
                  <c:v>43779.416673900465</c:v>
                </c:pt>
                <c:pt idx="7523">
                  <c:v>43779.458340625002</c:v>
                </c:pt>
                <c:pt idx="7524">
                  <c:v>43779.500007349539</c:v>
                </c:pt>
                <c:pt idx="7525">
                  <c:v>43779.541674074077</c:v>
                </c:pt>
                <c:pt idx="7526">
                  <c:v>43779.583340798614</c:v>
                </c:pt>
                <c:pt idx="7527">
                  <c:v>43779.625007523151</c:v>
                </c:pt>
                <c:pt idx="7528">
                  <c:v>43779.666674247688</c:v>
                </c:pt>
                <c:pt idx="7529">
                  <c:v>43779.708340972225</c:v>
                </c:pt>
                <c:pt idx="7530">
                  <c:v>43779.750007696763</c:v>
                </c:pt>
                <c:pt idx="7531">
                  <c:v>43779.7916744213</c:v>
                </c:pt>
                <c:pt idx="7532">
                  <c:v>43779.833341087964</c:v>
                </c:pt>
                <c:pt idx="7533">
                  <c:v>43779.875007812501</c:v>
                </c:pt>
                <c:pt idx="7534">
                  <c:v>43779.916674537038</c:v>
                </c:pt>
                <c:pt idx="7535">
                  <c:v>43779.958341261576</c:v>
                </c:pt>
                <c:pt idx="7536">
                  <c:v>43780.000007986113</c:v>
                </c:pt>
                <c:pt idx="7537">
                  <c:v>43780.04167471065</c:v>
                </c:pt>
                <c:pt idx="7538">
                  <c:v>43780.083341435187</c:v>
                </c:pt>
                <c:pt idx="7539">
                  <c:v>43780.125008159725</c:v>
                </c:pt>
                <c:pt idx="7540">
                  <c:v>43780.166674884262</c:v>
                </c:pt>
                <c:pt idx="7541">
                  <c:v>43780.208341608799</c:v>
                </c:pt>
                <c:pt idx="7542">
                  <c:v>43780.250008333336</c:v>
                </c:pt>
                <c:pt idx="7543">
                  <c:v>43780.291675057873</c:v>
                </c:pt>
                <c:pt idx="7544">
                  <c:v>43780.333341782411</c:v>
                </c:pt>
                <c:pt idx="7545">
                  <c:v>43780.375008506948</c:v>
                </c:pt>
                <c:pt idx="7546">
                  <c:v>43780.416675231485</c:v>
                </c:pt>
                <c:pt idx="7547">
                  <c:v>43780.458341956015</c:v>
                </c:pt>
                <c:pt idx="7548">
                  <c:v>43780.500008680552</c:v>
                </c:pt>
                <c:pt idx="7549">
                  <c:v>43780.541675405089</c:v>
                </c:pt>
                <c:pt idx="7550">
                  <c:v>43780.583342129627</c:v>
                </c:pt>
                <c:pt idx="7551">
                  <c:v>43780.625008854164</c:v>
                </c:pt>
                <c:pt idx="7552">
                  <c:v>43780.666675578701</c:v>
                </c:pt>
                <c:pt idx="7553">
                  <c:v>43780.708342361111</c:v>
                </c:pt>
                <c:pt idx="7554">
                  <c:v>43780.750009085648</c:v>
                </c:pt>
                <c:pt idx="7555">
                  <c:v>43780.791675810186</c:v>
                </c:pt>
                <c:pt idx="7556">
                  <c:v>43780.833342534723</c:v>
                </c:pt>
                <c:pt idx="7557">
                  <c:v>43780.87500925926</c:v>
                </c:pt>
                <c:pt idx="7558">
                  <c:v>43780.916675983797</c:v>
                </c:pt>
                <c:pt idx="7559">
                  <c:v>43780.958342708334</c:v>
                </c:pt>
                <c:pt idx="7560">
                  <c:v>43781.000009432872</c:v>
                </c:pt>
                <c:pt idx="7561">
                  <c:v>43781.041676157409</c:v>
                </c:pt>
                <c:pt idx="7562">
                  <c:v>43781.083342881946</c:v>
                </c:pt>
                <c:pt idx="7563">
                  <c:v>43781.125009606483</c:v>
                </c:pt>
                <c:pt idx="7564">
                  <c:v>43781.16667633102</c:v>
                </c:pt>
                <c:pt idx="7565">
                  <c:v>43781.208343055558</c:v>
                </c:pt>
                <c:pt idx="7566">
                  <c:v>43781.250009780095</c:v>
                </c:pt>
                <c:pt idx="7567">
                  <c:v>43781.291676504632</c:v>
                </c:pt>
                <c:pt idx="7568">
                  <c:v>43781.333343229169</c:v>
                </c:pt>
                <c:pt idx="7569">
                  <c:v>43781.375009953706</c:v>
                </c:pt>
                <c:pt idx="7570">
                  <c:v>43781.416676678244</c:v>
                </c:pt>
                <c:pt idx="7571">
                  <c:v>43781.458343402781</c:v>
                </c:pt>
                <c:pt idx="7572">
                  <c:v>43781.500010127318</c:v>
                </c:pt>
                <c:pt idx="7573">
                  <c:v>43781.541676851855</c:v>
                </c:pt>
                <c:pt idx="7574">
                  <c:v>43781.583343576393</c:v>
                </c:pt>
                <c:pt idx="7575">
                  <c:v>43781.625010243057</c:v>
                </c:pt>
                <c:pt idx="7576">
                  <c:v>43781.666676967594</c:v>
                </c:pt>
                <c:pt idx="7577">
                  <c:v>43781.708343692131</c:v>
                </c:pt>
                <c:pt idx="7578">
                  <c:v>43781.750010416668</c:v>
                </c:pt>
                <c:pt idx="7579">
                  <c:v>43781.791677141206</c:v>
                </c:pt>
                <c:pt idx="7580">
                  <c:v>43781.833343865743</c:v>
                </c:pt>
                <c:pt idx="7581">
                  <c:v>43781.87501059028</c:v>
                </c:pt>
                <c:pt idx="7582">
                  <c:v>43781.916677314817</c:v>
                </c:pt>
                <c:pt idx="7583">
                  <c:v>43781.958344039354</c:v>
                </c:pt>
                <c:pt idx="7584">
                  <c:v>43782.000010763892</c:v>
                </c:pt>
                <c:pt idx="7585">
                  <c:v>43782.041677488429</c:v>
                </c:pt>
                <c:pt idx="7586">
                  <c:v>43782.083344212966</c:v>
                </c:pt>
                <c:pt idx="7587">
                  <c:v>43782.125010937503</c:v>
                </c:pt>
                <c:pt idx="7588">
                  <c:v>43782.16667766204</c:v>
                </c:pt>
                <c:pt idx="7589">
                  <c:v>43782.208344386578</c:v>
                </c:pt>
                <c:pt idx="7590">
                  <c:v>43782.250011111108</c:v>
                </c:pt>
                <c:pt idx="7591">
                  <c:v>43782.291677835645</c:v>
                </c:pt>
                <c:pt idx="7592">
                  <c:v>43782.333344560182</c:v>
                </c:pt>
                <c:pt idx="7593">
                  <c:v>43782.375011284719</c:v>
                </c:pt>
                <c:pt idx="7594">
                  <c:v>43782.416678009256</c:v>
                </c:pt>
                <c:pt idx="7595">
                  <c:v>43782.458344733794</c:v>
                </c:pt>
                <c:pt idx="7596">
                  <c:v>43782.500011516204</c:v>
                </c:pt>
                <c:pt idx="7597">
                  <c:v>43782.541678240741</c:v>
                </c:pt>
                <c:pt idx="7598">
                  <c:v>43782.583344965278</c:v>
                </c:pt>
                <c:pt idx="7599">
                  <c:v>43782.625011689815</c:v>
                </c:pt>
                <c:pt idx="7600">
                  <c:v>43782.666678414353</c:v>
                </c:pt>
                <c:pt idx="7601">
                  <c:v>43782.70834513889</c:v>
                </c:pt>
                <c:pt idx="7602">
                  <c:v>43782.750011863427</c:v>
                </c:pt>
                <c:pt idx="7603">
                  <c:v>43782.791678587964</c:v>
                </c:pt>
                <c:pt idx="7604">
                  <c:v>43782.833345312501</c:v>
                </c:pt>
                <c:pt idx="7605">
                  <c:v>43782.875012037039</c:v>
                </c:pt>
                <c:pt idx="7606">
                  <c:v>43782.916678761576</c:v>
                </c:pt>
                <c:pt idx="7607">
                  <c:v>43782.958345486113</c:v>
                </c:pt>
                <c:pt idx="7608">
                  <c:v>43783.00001221065</c:v>
                </c:pt>
                <c:pt idx="7609">
                  <c:v>43783.041678935188</c:v>
                </c:pt>
                <c:pt idx="7610">
                  <c:v>43783.083345659725</c:v>
                </c:pt>
                <c:pt idx="7611">
                  <c:v>43783.125012384262</c:v>
                </c:pt>
                <c:pt idx="7612">
                  <c:v>43783.166679108799</c:v>
                </c:pt>
                <c:pt idx="7613">
                  <c:v>43783.208345833336</c:v>
                </c:pt>
                <c:pt idx="7614">
                  <c:v>43783.250012557874</c:v>
                </c:pt>
                <c:pt idx="7615">
                  <c:v>43783.291679282411</c:v>
                </c:pt>
                <c:pt idx="7616">
                  <c:v>43783.333346006948</c:v>
                </c:pt>
                <c:pt idx="7617">
                  <c:v>43783.375012673612</c:v>
                </c:pt>
                <c:pt idx="7618">
                  <c:v>43783.416679398149</c:v>
                </c:pt>
                <c:pt idx="7619">
                  <c:v>43783.458346122687</c:v>
                </c:pt>
                <c:pt idx="7620">
                  <c:v>43783.500012847224</c:v>
                </c:pt>
                <c:pt idx="7621">
                  <c:v>43783.541679571761</c:v>
                </c:pt>
                <c:pt idx="7622">
                  <c:v>43783.583346296298</c:v>
                </c:pt>
                <c:pt idx="7623">
                  <c:v>43783.625013020835</c:v>
                </c:pt>
                <c:pt idx="7624">
                  <c:v>43783.666679745373</c:v>
                </c:pt>
                <c:pt idx="7625">
                  <c:v>43783.70834646991</c:v>
                </c:pt>
                <c:pt idx="7626">
                  <c:v>43783.750013194447</c:v>
                </c:pt>
                <c:pt idx="7627">
                  <c:v>43783.791679918984</c:v>
                </c:pt>
                <c:pt idx="7628">
                  <c:v>43783.833346643522</c:v>
                </c:pt>
                <c:pt idx="7629">
                  <c:v>43783.875013368059</c:v>
                </c:pt>
                <c:pt idx="7630">
                  <c:v>43783.916680092596</c:v>
                </c:pt>
                <c:pt idx="7631">
                  <c:v>43783.958346817133</c:v>
                </c:pt>
                <c:pt idx="7632">
                  <c:v>43784.000013541663</c:v>
                </c:pt>
                <c:pt idx="7633">
                  <c:v>43784.0416802662</c:v>
                </c:pt>
                <c:pt idx="7634">
                  <c:v>43784.083346990737</c:v>
                </c:pt>
                <c:pt idx="7635">
                  <c:v>43784.125013715275</c:v>
                </c:pt>
                <c:pt idx="7636">
                  <c:v>43784.166680439812</c:v>
                </c:pt>
                <c:pt idx="7637">
                  <c:v>43784.208347164349</c:v>
                </c:pt>
                <c:pt idx="7638">
                  <c:v>43784.250013946759</c:v>
                </c:pt>
                <c:pt idx="7639">
                  <c:v>43784.291680671296</c:v>
                </c:pt>
                <c:pt idx="7640">
                  <c:v>43784.333347395834</c:v>
                </c:pt>
                <c:pt idx="7641">
                  <c:v>43784.375014120371</c:v>
                </c:pt>
                <c:pt idx="7642">
                  <c:v>43784.416680844908</c:v>
                </c:pt>
                <c:pt idx="7643">
                  <c:v>43784.458347569445</c:v>
                </c:pt>
                <c:pt idx="7644">
                  <c:v>43784.500014293983</c:v>
                </c:pt>
                <c:pt idx="7645">
                  <c:v>43784.54168101852</c:v>
                </c:pt>
                <c:pt idx="7646">
                  <c:v>43784.583347743057</c:v>
                </c:pt>
                <c:pt idx="7647">
                  <c:v>43784.625014467594</c:v>
                </c:pt>
                <c:pt idx="7648">
                  <c:v>43784.666681192131</c:v>
                </c:pt>
                <c:pt idx="7649">
                  <c:v>43784.708347916669</c:v>
                </c:pt>
                <c:pt idx="7650">
                  <c:v>43784.750014641206</c:v>
                </c:pt>
                <c:pt idx="7651">
                  <c:v>43784.791681365743</c:v>
                </c:pt>
                <c:pt idx="7652">
                  <c:v>43784.83334809028</c:v>
                </c:pt>
                <c:pt idx="7653">
                  <c:v>43784.875014814817</c:v>
                </c:pt>
                <c:pt idx="7654">
                  <c:v>43784.916681539355</c:v>
                </c:pt>
                <c:pt idx="7655">
                  <c:v>43784.958348263892</c:v>
                </c:pt>
                <c:pt idx="7656">
                  <c:v>43785.000014988429</c:v>
                </c:pt>
                <c:pt idx="7657">
                  <c:v>43785.041681712966</c:v>
                </c:pt>
                <c:pt idx="7658">
                  <c:v>43785.083348437503</c:v>
                </c:pt>
                <c:pt idx="7659">
                  <c:v>43785.125015162041</c:v>
                </c:pt>
                <c:pt idx="7660">
                  <c:v>43785.166681828705</c:v>
                </c:pt>
                <c:pt idx="7661">
                  <c:v>43785.208348553242</c:v>
                </c:pt>
                <c:pt idx="7662">
                  <c:v>43785.250015277779</c:v>
                </c:pt>
                <c:pt idx="7663">
                  <c:v>43785.291682002317</c:v>
                </c:pt>
                <c:pt idx="7664">
                  <c:v>43785.333348726854</c:v>
                </c:pt>
                <c:pt idx="7665">
                  <c:v>43785.375015451391</c:v>
                </c:pt>
                <c:pt idx="7666">
                  <c:v>43785.416682175928</c:v>
                </c:pt>
                <c:pt idx="7667">
                  <c:v>43785.458348900465</c:v>
                </c:pt>
                <c:pt idx="7668">
                  <c:v>43785.500015625003</c:v>
                </c:pt>
                <c:pt idx="7669">
                  <c:v>43785.54168234954</c:v>
                </c:pt>
                <c:pt idx="7670">
                  <c:v>43785.583349074077</c:v>
                </c:pt>
                <c:pt idx="7671">
                  <c:v>43785.625015798614</c:v>
                </c:pt>
                <c:pt idx="7672">
                  <c:v>43785.666682523151</c:v>
                </c:pt>
                <c:pt idx="7673">
                  <c:v>43785.708349247689</c:v>
                </c:pt>
                <c:pt idx="7674">
                  <c:v>43785.750015972226</c:v>
                </c:pt>
                <c:pt idx="7675">
                  <c:v>43785.791682696756</c:v>
                </c:pt>
                <c:pt idx="7676">
                  <c:v>43785.833349421293</c:v>
                </c:pt>
                <c:pt idx="7677">
                  <c:v>43785.87501614583</c:v>
                </c:pt>
                <c:pt idx="7678">
                  <c:v>43785.916682870367</c:v>
                </c:pt>
                <c:pt idx="7679">
                  <c:v>43785.958349594905</c:v>
                </c:pt>
                <c:pt idx="7680">
                  <c:v>43786.000016319442</c:v>
                </c:pt>
                <c:pt idx="7681">
                  <c:v>43786.041683101852</c:v>
                </c:pt>
                <c:pt idx="7682">
                  <c:v>43786.083349826389</c:v>
                </c:pt>
                <c:pt idx="7683">
                  <c:v>43786.125016550926</c:v>
                </c:pt>
                <c:pt idx="7684">
                  <c:v>43786.166683275464</c:v>
                </c:pt>
                <c:pt idx="7685">
                  <c:v>43786.208350000001</c:v>
                </c:pt>
                <c:pt idx="7686">
                  <c:v>43786.250016724538</c:v>
                </c:pt>
                <c:pt idx="7687">
                  <c:v>43786.291683449075</c:v>
                </c:pt>
                <c:pt idx="7688">
                  <c:v>43786.333350173612</c:v>
                </c:pt>
                <c:pt idx="7689">
                  <c:v>43786.37501689815</c:v>
                </c:pt>
                <c:pt idx="7690">
                  <c:v>43786.416683622687</c:v>
                </c:pt>
                <c:pt idx="7691">
                  <c:v>43786.458350347224</c:v>
                </c:pt>
                <c:pt idx="7692">
                  <c:v>43786.500017071761</c:v>
                </c:pt>
                <c:pt idx="7693">
                  <c:v>43786.541683796298</c:v>
                </c:pt>
                <c:pt idx="7694">
                  <c:v>43786.583350520836</c:v>
                </c:pt>
                <c:pt idx="7695">
                  <c:v>43786.625017245373</c:v>
                </c:pt>
                <c:pt idx="7696">
                  <c:v>43786.66668396991</c:v>
                </c:pt>
                <c:pt idx="7697">
                  <c:v>43786.708350694447</c:v>
                </c:pt>
                <c:pt idx="7698">
                  <c:v>43786.750017418984</c:v>
                </c:pt>
                <c:pt idx="7699">
                  <c:v>43786.791684143522</c:v>
                </c:pt>
                <c:pt idx="7700">
                  <c:v>43786.833350868059</c:v>
                </c:pt>
                <c:pt idx="7701">
                  <c:v>43786.875017592596</c:v>
                </c:pt>
                <c:pt idx="7702">
                  <c:v>43786.91668425926</c:v>
                </c:pt>
                <c:pt idx="7703">
                  <c:v>43786.958350983798</c:v>
                </c:pt>
                <c:pt idx="7704">
                  <c:v>43787.000017708335</c:v>
                </c:pt>
                <c:pt idx="7705">
                  <c:v>43787.041684432872</c:v>
                </c:pt>
                <c:pt idx="7706">
                  <c:v>43787.083351157409</c:v>
                </c:pt>
                <c:pt idx="7707">
                  <c:v>43787.125017881946</c:v>
                </c:pt>
                <c:pt idx="7708">
                  <c:v>43787.166684606484</c:v>
                </c:pt>
                <c:pt idx="7709">
                  <c:v>43787.208351331021</c:v>
                </c:pt>
                <c:pt idx="7710">
                  <c:v>43787.250018055558</c:v>
                </c:pt>
                <c:pt idx="7711">
                  <c:v>43787.291684780095</c:v>
                </c:pt>
                <c:pt idx="7712">
                  <c:v>43787.333351504632</c:v>
                </c:pt>
                <c:pt idx="7713">
                  <c:v>43787.37501822917</c:v>
                </c:pt>
                <c:pt idx="7714">
                  <c:v>43787.416684953707</c:v>
                </c:pt>
                <c:pt idx="7715">
                  <c:v>43787.458351678244</c:v>
                </c:pt>
                <c:pt idx="7716">
                  <c:v>43787.500018402781</c:v>
                </c:pt>
                <c:pt idx="7717">
                  <c:v>43787.541685127311</c:v>
                </c:pt>
                <c:pt idx="7718">
                  <c:v>43787.583351851848</c:v>
                </c:pt>
                <c:pt idx="7719">
                  <c:v>43787.625018576386</c:v>
                </c:pt>
                <c:pt idx="7720">
                  <c:v>43787.666685300923</c:v>
                </c:pt>
                <c:pt idx="7721">
                  <c:v>43787.70835202546</c:v>
                </c:pt>
                <c:pt idx="7722">
                  <c:v>43787.750018749997</c:v>
                </c:pt>
                <c:pt idx="7723">
                  <c:v>43787.791685532407</c:v>
                </c:pt>
                <c:pt idx="7724">
                  <c:v>43787.833352256945</c:v>
                </c:pt>
                <c:pt idx="7725">
                  <c:v>43787.875018981482</c:v>
                </c:pt>
                <c:pt idx="7726">
                  <c:v>43787.916685706019</c:v>
                </c:pt>
                <c:pt idx="7727">
                  <c:v>43787.958352430556</c:v>
                </c:pt>
                <c:pt idx="7728">
                  <c:v>43788.000019155093</c:v>
                </c:pt>
                <c:pt idx="7729">
                  <c:v>43788.041685879631</c:v>
                </c:pt>
                <c:pt idx="7730">
                  <c:v>43788.083352604168</c:v>
                </c:pt>
                <c:pt idx="7731">
                  <c:v>43788.125019328705</c:v>
                </c:pt>
                <c:pt idx="7732">
                  <c:v>43788.166686053242</c:v>
                </c:pt>
                <c:pt idx="7733">
                  <c:v>43788.20835277778</c:v>
                </c:pt>
                <c:pt idx="7734">
                  <c:v>43788.250019502317</c:v>
                </c:pt>
                <c:pt idx="7735">
                  <c:v>43788.291686226854</c:v>
                </c:pt>
                <c:pt idx="7736">
                  <c:v>43788.333352951391</c:v>
                </c:pt>
                <c:pt idx="7737">
                  <c:v>43788.375019675928</c:v>
                </c:pt>
                <c:pt idx="7738">
                  <c:v>43788.416686400466</c:v>
                </c:pt>
                <c:pt idx="7739">
                  <c:v>43788.458353125003</c:v>
                </c:pt>
                <c:pt idx="7740">
                  <c:v>43788.50001984954</c:v>
                </c:pt>
                <c:pt idx="7741">
                  <c:v>43788.541686574077</c:v>
                </c:pt>
                <c:pt idx="7742">
                  <c:v>43788.583353298614</c:v>
                </c:pt>
                <c:pt idx="7743">
                  <c:v>43788.625020023152</c:v>
                </c:pt>
                <c:pt idx="7744">
                  <c:v>43788.666686747689</c:v>
                </c:pt>
                <c:pt idx="7745">
                  <c:v>43788.708353414353</c:v>
                </c:pt>
                <c:pt idx="7746">
                  <c:v>43788.75002013889</c:v>
                </c:pt>
                <c:pt idx="7747">
                  <c:v>43788.791686863427</c:v>
                </c:pt>
                <c:pt idx="7748">
                  <c:v>43788.833353587965</c:v>
                </c:pt>
                <c:pt idx="7749">
                  <c:v>43788.875020312502</c:v>
                </c:pt>
                <c:pt idx="7750">
                  <c:v>43788.916687037039</c:v>
                </c:pt>
                <c:pt idx="7751">
                  <c:v>43788.958353761576</c:v>
                </c:pt>
                <c:pt idx="7752">
                  <c:v>43789.000020486113</c:v>
                </c:pt>
                <c:pt idx="7753">
                  <c:v>43789.041687210651</c:v>
                </c:pt>
                <c:pt idx="7754">
                  <c:v>43789.083353935188</c:v>
                </c:pt>
                <c:pt idx="7755">
                  <c:v>43789.125020659725</c:v>
                </c:pt>
                <c:pt idx="7756">
                  <c:v>43789.166687384262</c:v>
                </c:pt>
                <c:pt idx="7757">
                  <c:v>43789.2083541088</c:v>
                </c:pt>
                <c:pt idx="7758">
                  <c:v>43789.250020833337</c:v>
                </c:pt>
                <c:pt idx="7759">
                  <c:v>43789.291687557874</c:v>
                </c:pt>
                <c:pt idx="7760">
                  <c:v>43789.333354282404</c:v>
                </c:pt>
                <c:pt idx="7761">
                  <c:v>43789.375021006941</c:v>
                </c:pt>
                <c:pt idx="7762">
                  <c:v>43789.416687731478</c:v>
                </c:pt>
                <c:pt idx="7763">
                  <c:v>43789.458354456016</c:v>
                </c:pt>
                <c:pt idx="7764">
                  <c:v>43789.500021180553</c:v>
                </c:pt>
                <c:pt idx="7765">
                  <c:v>43789.54168790509</c:v>
                </c:pt>
                <c:pt idx="7766">
                  <c:v>43789.5833546875</c:v>
                </c:pt>
                <c:pt idx="7767">
                  <c:v>43789.625021412037</c:v>
                </c:pt>
                <c:pt idx="7768">
                  <c:v>43789.666688136575</c:v>
                </c:pt>
                <c:pt idx="7769">
                  <c:v>43789.708354861112</c:v>
                </c:pt>
                <c:pt idx="7770">
                  <c:v>43789.750021585649</c:v>
                </c:pt>
                <c:pt idx="7771">
                  <c:v>43789.791688310186</c:v>
                </c:pt>
                <c:pt idx="7772">
                  <c:v>43789.833355034723</c:v>
                </c:pt>
                <c:pt idx="7773">
                  <c:v>43789.875021759261</c:v>
                </c:pt>
                <c:pt idx="7774">
                  <c:v>43789.916688483798</c:v>
                </c:pt>
                <c:pt idx="7775">
                  <c:v>43789.958355208335</c:v>
                </c:pt>
                <c:pt idx="7776">
                  <c:v>43790.000021932872</c:v>
                </c:pt>
                <c:pt idx="7777">
                  <c:v>43790.041688657409</c:v>
                </c:pt>
                <c:pt idx="7778">
                  <c:v>43790.083355381947</c:v>
                </c:pt>
                <c:pt idx="7779">
                  <c:v>43790.125022106484</c:v>
                </c:pt>
                <c:pt idx="7780">
                  <c:v>43790.166688831021</c:v>
                </c:pt>
                <c:pt idx="7781">
                  <c:v>43790.208355555558</c:v>
                </c:pt>
                <c:pt idx="7782">
                  <c:v>43790.250022280095</c:v>
                </c:pt>
                <c:pt idx="7783">
                  <c:v>43790.291689004633</c:v>
                </c:pt>
                <c:pt idx="7784">
                  <c:v>43790.33335572917</c:v>
                </c:pt>
                <c:pt idx="7785">
                  <c:v>43790.375022453707</c:v>
                </c:pt>
                <c:pt idx="7786">
                  <c:v>43790.416689178244</c:v>
                </c:pt>
                <c:pt idx="7787">
                  <c:v>43790.458355844909</c:v>
                </c:pt>
                <c:pt idx="7788">
                  <c:v>43790.500022569446</c:v>
                </c:pt>
                <c:pt idx="7789">
                  <c:v>43790.541689293983</c:v>
                </c:pt>
                <c:pt idx="7790">
                  <c:v>43790.58335601852</c:v>
                </c:pt>
                <c:pt idx="7791">
                  <c:v>43790.625022743057</c:v>
                </c:pt>
                <c:pt idx="7792">
                  <c:v>43790.666689467595</c:v>
                </c:pt>
                <c:pt idx="7793">
                  <c:v>43790.708356192132</c:v>
                </c:pt>
                <c:pt idx="7794">
                  <c:v>43790.750022916669</c:v>
                </c:pt>
                <c:pt idx="7795">
                  <c:v>43790.791689641206</c:v>
                </c:pt>
                <c:pt idx="7796">
                  <c:v>43790.833356365743</c:v>
                </c:pt>
                <c:pt idx="7797">
                  <c:v>43790.875023090281</c:v>
                </c:pt>
                <c:pt idx="7798">
                  <c:v>43790.916689814818</c:v>
                </c:pt>
                <c:pt idx="7799">
                  <c:v>43790.958356539355</c:v>
                </c:pt>
                <c:pt idx="7800">
                  <c:v>43791.000023263892</c:v>
                </c:pt>
                <c:pt idx="7801">
                  <c:v>43791.041689988429</c:v>
                </c:pt>
                <c:pt idx="7802">
                  <c:v>43791.083356712959</c:v>
                </c:pt>
                <c:pt idx="7803">
                  <c:v>43791.125023437497</c:v>
                </c:pt>
                <c:pt idx="7804">
                  <c:v>43791.166690162034</c:v>
                </c:pt>
                <c:pt idx="7805">
                  <c:v>43791.208356886571</c:v>
                </c:pt>
                <c:pt idx="7806">
                  <c:v>43791.250023611108</c:v>
                </c:pt>
                <c:pt idx="7807">
                  <c:v>43791.291690335645</c:v>
                </c:pt>
                <c:pt idx="7808">
                  <c:v>43791.333357118056</c:v>
                </c:pt>
                <c:pt idx="7809">
                  <c:v>43791.375023842593</c:v>
                </c:pt>
                <c:pt idx="7810">
                  <c:v>43791.41669056713</c:v>
                </c:pt>
                <c:pt idx="7811">
                  <c:v>43791.458357291667</c:v>
                </c:pt>
                <c:pt idx="7812">
                  <c:v>43791.500024016204</c:v>
                </c:pt>
                <c:pt idx="7813">
                  <c:v>43791.541690740742</c:v>
                </c:pt>
                <c:pt idx="7814">
                  <c:v>43791.583357465279</c:v>
                </c:pt>
                <c:pt idx="7815">
                  <c:v>43791.625024189816</c:v>
                </c:pt>
                <c:pt idx="7816">
                  <c:v>43791.666690914353</c:v>
                </c:pt>
                <c:pt idx="7817">
                  <c:v>43791.70835763889</c:v>
                </c:pt>
                <c:pt idx="7818">
                  <c:v>43791.750024363428</c:v>
                </c:pt>
                <c:pt idx="7819">
                  <c:v>43791.791691087965</c:v>
                </c:pt>
                <c:pt idx="7820">
                  <c:v>43791.833357812502</c:v>
                </c:pt>
                <c:pt idx="7821">
                  <c:v>43791.875024537039</c:v>
                </c:pt>
                <c:pt idx="7822">
                  <c:v>43791.916691261576</c:v>
                </c:pt>
                <c:pt idx="7823">
                  <c:v>43791.958357986114</c:v>
                </c:pt>
                <c:pt idx="7824">
                  <c:v>43792.000024710651</c:v>
                </c:pt>
                <c:pt idx="7825">
                  <c:v>43792.041691435188</c:v>
                </c:pt>
                <c:pt idx="7826">
                  <c:v>43792.083358159725</c:v>
                </c:pt>
                <c:pt idx="7827">
                  <c:v>43792.125024884263</c:v>
                </c:pt>
                <c:pt idx="7828">
                  <c:v>43792.1666916088</c:v>
                </c:pt>
                <c:pt idx="7829">
                  <c:v>43792.208358333337</c:v>
                </c:pt>
                <c:pt idx="7830">
                  <c:v>43792.250025000001</c:v>
                </c:pt>
                <c:pt idx="7831">
                  <c:v>43792.291691724538</c:v>
                </c:pt>
                <c:pt idx="7832">
                  <c:v>43792.333358449076</c:v>
                </c:pt>
                <c:pt idx="7833">
                  <c:v>43792.375025173613</c:v>
                </c:pt>
                <c:pt idx="7834">
                  <c:v>43792.41669189815</c:v>
                </c:pt>
                <c:pt idx="7835">
                  <c:v>43792.458358622687</c:v>
                </c:pt>
                <c:pt idx="7836">
                  <c:v>43792.500025347224</c:v>
                </c:pt>
                <c:pt idx="7837">
                  <c:v>43792.541692071762</c:v>
                </c:pt>
                <c:pt idx="7838">
                  <c:v>43792.583358796299</c:v>
                </c:pt>
                <c:pt idx="7839">
                  <c:v>43792.625025520836</c:v>
                </c:pt>
                <c:pt idx="7840">
                  <c:v>43792.666692245373</c:v>
                </c:pt>
                <c:pt idx="7841">
                  <c:v>43792.70835896991</c:v>
                </c:pt>
                <c:pt idx="7842">
                  <c:v>43792.750025694448</c:v>
                </c:pt>
                <c:pt idx="7843">
                  <c:v>43792.791692418985</c:v>
                </c:pt>
                <c:pt idx="7844">
                  <c:v>43792.833359143522</c:v>
                </c:pt>
                <c:pt idx="7845">
                  <c:v>43792.875025868052</c:v>
                </c:pt>
                <c:pt idx="7846">
                  <c:v>43792.916692592589</c:v>
                </c:pt>
                <c:pt idx="7847">
                  <c:v>43792.958359317126</c:v>
                </c:pt>
                <c:pt idx="7848">
                  <c:v>43793.000026041664</c:v>
                </c:pt>
                <c:pt idx="7849">
                  <c:v>43793.041692766201</c:v>
                </c:pt>
                <c:pt idx="7850">
                  <c:v>43793.083359490738</c:v>
                </c:pt>
                <c:pt idx="7851">
                  <c:v>43793.125026273148</c:v>
                </c:pt>
                <c:pt idx="7852">
                  <c:v>43793.166692997685</c:v>
                </c:pt>
                <c:pt idx="7853">
                  <c:v>43793.208359722223</c:v>
                </c:pt>
                <c:pt idx="7854">
                  <c:v>43793.25002644676</c:v>
                </c:pt>
                <c:pt idx="7855">
                  <c:v>43793.291693171297</c:v>
                </c:pt>
                <c:pt idx="7856">
                  <c:v>43793.333359895834</c:v>
                </c:pt>
                <c:pt idx="7857">
                  <c:v>43793.375026620372</c:v>
                </c:pt>
                <c:pt idx="7858">
                  <c:v>43793.416693344909</c:v>
                </c:pt>
                <c:pt idx="7859">
                  <c:v>43793.458360069446</c:v>
                </c:pt>
                <c:pt idx="7860">
                  <c:v>43793.500026793983</c:v>
                </c:pt>
                <c:pt idx="7861">
                  <c:v>43793.54169351852</c:v>
                </c:pt>
                <c:pt idx="7862">
                  <c:v>43793.583360243058</c:v>
                </c:pt>
                <c:pt idx="7863">
                  <c:v>43793.625026967595</c:v>
                </c:pt>
                <c:pt idx="7864">
                  <c:v>43793.666693692132</c:v>
                </c:pt>
                <c:pt idx="7865">
                  <c:v>43793.708360416669</c:v>
                </c:pt>
                <c:pt idx="7866">
                  <c:v>43793.750027141206</c:v>
                </c:pt>
                <c:pt idx="7867">
                  <c:v>43793.791693865744</c:v>
                </c:pt>
                <c:pt idx="7868">
                  <c:v>43793.833360590281</c:v>
                </c:pt>
                <c:pt idx="7869">
                  <c:v>43793.875027314818</c:v>
                </c:pt>
                <c:pt idx="7870">
                  <c:v>43793.916694039355</c:v>
                </c:pt>
                <c:pt idx="7871">
                  <c:v>43793.958360763892</c:v>
                </c:pt>
                <c:pt idx="7872">
                  <c:v>43794.000027430557</c:v>
                </c:pt>
                <c:pt idx="7873">
                  <c:v>43794.041694155094</c:v>
                </c:pt>
                <c:pt idx="7874">
                  <c:v>43794.083360879631</c:v>
                </c:pt>
                <c:pt idx="7875">
                  <c:v>43794.125027604168</c:v>
                </c:pt>
                <c:pt idx="7876">
                  <c:v>43794.166694328705</c:v>
                </c:pt>
                <c:pt idx="7877">
                  <c:v>43794.208361053243</c:v>
                </c:pt>
                <c:pt idx="7878">
                  <c:v>43794.25002777778</c:v>
                </c:pt>
                <c:pt idx="7879">
                  <c:v>43794.291694502317</c:v>
                </c:pt>
                <c:pt idx="7880">
                  <c:v>43794.333361226854</c:v>
                </c:pt>
                <c:pt idx="7881">
                  <c:v>43794.375027951392</c:v>
                </c:pt>
                <c:pt idx="7882">
                  <c:v>43794.416694675929</c:v>
                </c:pt>
                <c:pt idx="7883">
                  <c:v>43794.458361400466</c:v>
                </c:pt>
                <c:pt idx="7884">
                  <c:v>43794.500028125003</c:v>
                </c:pt>
                <c:pt idx="7885">
                  <c:v>43794.54169484954</c:v>
                </c:pt>
                <c:pt idx="7886">
                  <c:v>43794.583361574078</c:v>
                </c:pt>
                <c:pt idx="7887">
                  <c:v>43794.625028298608</c:v>
                </c:pt>
                <c:pt idx="7888">
                  <c:v>43794.666695023145</c:v>
                </c:pt>
                <c:pt idx="7889">
                  <c:v>43794.708361747682</c:v>
                </c:pt>
                <c:pt idx="7890">
                  <c:v>43794.750028472219</c:v>
                </c:pt>
                <c:pt idx="7891">
                  <c:v>43794.791695196756</c:v>
                </c:pt>
                <c:pt idx="7892">
                  <c:v>43794.833361921294</c:v>
                </c:pt>
                <c:pt idx="7893">
                  <c:v>43794.875028703704</c:v>
                </c:pt>
                <c:pt idx="7894">
                  <c:v>43794.916695428241</c:v>
                </c:pt>
                <c:pt idx="7895">
                  <c:v>43794.958362152778</c:v>
                </c:pt>
                <c:pt idx="7896">
                  <c:v>43795.000028877315</c:v>
                </c:pt>
                <c:pt idx="7897">
                  <c:v>43795.041695601853</c:v>
                </c:pt>
                <c:pt idx="7898">
                  <c:v>43795.08336232639</c:v>
                </c:pt>
                <c:pt idx="7899">
                  <c:v>43795.125029050927</c:v>
                </c:pt>
                <c:pt idx="7900">
                  <c:v>43795.166695775464</c:v>
                </c:pt>
                <c:pt idx="7901">
                  <c:v>43795.208362500001</c:v>
                </c:pt>
                <c:pt idx="7902">
                  <c:v>43795.250029224539</c:v>
                </c:pt>
                <c:pt idx="7903">
                  <c:v>43795.291695949076</c:v>
                </c:pt>
                <c:pt idx="7904">
                  <c:v>43795.333362673613</c:v>
                </c:pt>
                <c:pt idx="7905">
                  <c:v>43795.37502939815</c:v>
                </c:pt>
                <c:pt idx="7906">
                  <c:v>43795.416696122687</c:v>
                </c:pt>
                <c:pt idx="7907">
                  <c:v>43795.458362847225</c:v>
                </c:pt>
                <c:pt idx="7908">
                  <c:v>43795.500029571762</c:v>
                </c:pt>
                <c:pt idx="7909">
                  <c:v>43795.541696296299</c:v>
                </c:pt>
                <c:pt idx="7910">
                  <c:v>43795.583363020836</c:v>
                </c:pt>
                <c:pt idx="7911">
                  <c:v>43795.625029745373</c:v>
                </c:pt>
                <c:pt idx="7912">
                  <c:v>43795.666696469911</c:v>
                </c:pt>
                <c:pt idx="7913">
                  <c:v>43795.708363194448</c:v>
                </c:pt>
                <c:pt idx="7914">
                  <c:v>43795.750029918985</c:v>
                </c:pt>
                <c:pt idx="7915">
                  <c:v>43795.791696585649</c:v>
                </c:pt>
                <c:pt idx="7916">
                  <c:v>43795.833363310187</c:v>
                </c:pt>
                <c:pt idx="7917">
                  <c:v>43795.875030034724</c:v>
                </c:pt>
                <c:pt idx="7918">
                  <c:v>43795.916696759261</c:v>
                </c:pt>
                <c:pt idx="7919">
                  <c:v>43795.958363483798</c:v>
                </c:pt>
                <c:pt idx="7920">
                  <c:v>43796.000030208335</c:v>
                </c:pt>
                <c:pt idx="7921">
                  <c:v>43796.041696932873</c:v>
                </c:pt>
                <c:pt idx="7922">
                  <c:v>43796.08336365741</c:v>
                </c:pt>
                <c:pt idx="7923">
                  <c:v>43796.125030381947</c:v>
                </c:pt>
                <c:pt idx="7924">
                  <c:v>43796.166697106484</c:v>
                </c:pt>
                <c:pt idx="7925">
                  <c:v>43796.208363831021</c:v>
                </c:pt>
                <c:pt idx="7926">
                  <c:v>43796.250030555559</c:v>
                </c:pt>
                <c:pt idx="7927">
                  <c:v>43796.291697280096</c:v>
                </c:pt>
                <c:pt idx="7928">
                  <c:v>43796.333364004633</c:v>
                </c:pt>
                <c:pt idx="7929">
                  <c:v>43796.37503072917</c:v>
                </c:pt>
                <c:pt idx="7930">
                  <c:v>43796.4166974537</c:v>
                </c:pt>
                <c:pt idx="7931">
                  <c:v>43796.458364178237</c:v>
                </c:pt>
                <c:pt idx="7932">
                  <c:v>43796.500030902775</c:v>
                </c:pt>
                <c:pt idx="7933">
                  <c:v>43796.541697627312</c:v>
                </c:pt>
                <c:pt idx="7934">
                  <c:v>43796.583364351849</c:v>
                </c:pt>
                <c:pt idx="7935">
                  <c:v>43796.625031076386</c:v>
                </c:pt>
                <c:pt idx="7936">
                  <c:v>43796.666697858796</c:v>
                </c:pt>
                <c:pt idx="7937">
                  <c:v>43796.708364583334</c:v>
                </c:pt>
                <c:pt idx="7938">
                  <c:v>43796.750031307871</c:v>
                </c:pt>
                <c:pt idx="7939">
                  <c:v>43796.791698032408</c:v>
                </c:pt>
                <c:pt idx="7940">
                  <c:v>43796.833364756945</c:v>
                </c:pt>
                <c:pt idx="7941">
                  <c:v>43796.875031481482</c:v>
                </c:pt>
                <c:pt idx="7942">
                  <c:v>43796.91669820602</c:v>
                </c:pt>
                <c:pt idx="7943">
                  <c:v>43796.958364930557</c:v>
                </c:pt>
                <c:pt idx="7944">
                  <c:v>43797.000031655094</c:v>
                </c:pt>
                <c:pt idx="7945">
                  <c:v>43797.041698379631</c:v>
                </c:pt>
                <c:pt idx="7946">
                  <c:v>43797.083365104168</c:v>
                </c:pt>
                <c:pt idx="7947">
                  <c:v>43797.125031828706</c:v>
                </c:pt>
                <c:pt idx="7948">
                  <c:v>43797.166698553243</c:v>
                </c:pt>
                <c:pt idx="7949">
                  <c:v>43797.20836527778</c:v>
                </c:pt>
                <c:pt idx="7950">
                  <c:v>43797.250032002317</c:v>
                </c:pt>
                <c:pt idx="7951">
                  <c:v>43797.291698726855</c:v>
                </c:pt>
                <c:pt idx="7952">
                  <c:v>43797.333365451392</c:v>
                </c:pt>
                <c:pt idx="7953">
                  <c:v>43797.375032175929</c:v>
                </c:pt>
                <c:pt idx="7954">
                  <c:v>43797.416698900466</c:v>
                </c:pt>
                <c:pt idx="7955">
                  <c:v>43797.458365625003</c:v>
                </c:pt>
                <c:pt idx="7956">
                  <c:v>43797.500032349541</c:v>
                </c:pt>
                <c:pt idx="7957">
                  <c:v>43797.541699016205</c:v>
                </c:pt>
                <c:pt idx="7958">
                  <c:v>43797.583365740742</c:v>
                </c:pt>
                <c:pt idx="7959">
                  <c:v>43797.625032465279</c:v>
                </c:pt>
                <c:pt idx="7960">
                  <c:v>43797.666699189816</c:v>
                </c:pt>
                <c:pt idx="7961">
                  <c:v>43797.708365914354</c:v>
                </c:pt>
                <c:pt idx="7962">
                  <c:v>43797.750032638891</c:v>
                </c:pt>
                <c:pt idx="7963">
                  <c:v>43797.791699363428</c:v>
                </c:pt>
                <c:pt idx="7964">
                  <c:v>43797.833366087965</c:v>
                </c:pt>
                <c:pt idx="7965">
                  <c:v>43797.875032812502</c:v>
                </c:pt>
                <c:pt idx="7966">
                  <c:v>43797.91669953704</c:v>
                </c:pt>
                <c:pt idx="7967">
                  <c:v>43797.958366261577</c:v>
                </c:pt>
                <c:pt idx="7968">
                  <c:v>43798.000032986114</c:v>
                </c:pt>
                <c:pt idx="7969">
                  <c:v>43798.041699710651</c:v>
                </c:pt>
                <c:pt idx="7970">
                  <c:v>43798.083366435189</c:v>
                </c:pt>
                <c:pt idx="7971">
                  <c:v>43798.125033159726</c:v>
                </c:pt>
                <c:pt idx="7972">
                  <c:v>43798.166699884256</c:v>
                </c:pt>
                <c:pt idx="7973">
                  <c:v>43798.208366608793</c:v>
                </c:pt>
                <c:pt idx="7974">
                  <c:v>43798.25003333333</c:v>
                </c:pt>
                <c:pt idx="7975">
                  <c:v>43798.291700057867</c:v>
                </c:pt>
                <c:pt idx="7976">
                  <c:v>43798.333366782404</c:v>
                </c:pt>
                <c:pt idx="7977">
                  <c:v>43798.375033506942</c:v>
                </c:pt>
                <c:pt idx="7978">
                  <c:v>43798.416700289352</c:v>
                </c:pt>
                <c:pt idx="7979">
                  <c:v>43798.458367013889</c:v>
                </c:pt>
                <c:pt idx="7980">
                  <c:v>43798.500033738426</c:v>
                </c:pt>
                <c:pt idx="7981">
                  <c:v>43798.541700462963</c:v>
                </c:pt>
                <c:pt idx="7982">
                  <c:v>43798.583367187501</c:v>
                </c:pt>
                <c:pt idx="7983">
                  <c:v>43798.625033912038</c:v>
                </c:pt>
                <c:pt idx="7984">
                  <c:v>43798.666700636575</c:v>
                </c:pt>
                <c:pt idx="7985">
                  <c:v>43798.708367361112</c:v>
                </c:pt>
                <c:pt idx="7986">
                  <c:v>43798.75003408565</c:v>
                </c:pt>
                <c:pt idx="7987">
                  <c:v>43798.791700810187</c:v>
                </c:pt>
                <c:pt idx="7988">
                  <c:v>43798.833367534724</c:v>
                </c:pt>
                <c:pt idx="7989">
                  <c:v>43798.875034259261</c:v>
                </c:pt>
                <c:pt idx="7990">
                  <c:v>43798.916700983798</c:v>
                </c:pt>
                <c:pt idx="7991">
                  <c:v>43798.958367708336</c:v>
                </c:pt>
                <c:pt idx="7992">
                  <c:v>43799.000034432873</c:v>
                </c:pt>
                <c:pt idx="7993">
                  <c:v>43799.04170115741</c:v>
                </c:pt>
                <c:pt idx="7994">
                  <c:v>43799.083367881947</c:v>
                </c:pt>
                <c:pt idx="7995">
                  <c:v>43799.125034606484</c:v>
                </c:pt>
                <c:pt idx="7996">
                  <c:v>43799.166701331022</c:v>
                </c:pt>
                <c:pt idx="7997">
                  <c:v>43799.208368055559</c:v>
                </c:pt>
                <c:pt idx="7998">
                  <c:v>43799.250034780096</c:v>
                </c:pt>
                <c:pt idx="7999">
                  <c:v>43799.291701504633</c:v>
                </c:pt>
                <c:pt idx="8000">
                  <c:v>43799.333368171297</c:v>
                </c:pt>
                <c:pt idx="8001">
                  <c:v>43799.375034895835</c:v>
                </c:pt>
                <c:pt idx="8002">
                  <c:v>43799.416701620372</c:v>
                </c:pt>
                <c:pt idx="8003">
                  <c:v>43799.458368344909</c:v>
                </c:pt>
                <c:pt idx="8004">
                  <c:v>43799.500035069446</c:v>
                </c:pt>
                <c:pt idx="8005">
                  <c:v>43799.541701793984</c:v>
                </c:pt>
                <c:pt idx="8006">
                  <c:v>43799.583368518521</c:v>
                </c:pt>
                <c:pt idx="8007">
                  <c:v>43799.625035243058</c:v>
                </c:pt>
                <c:pt idx="8008">
                  <c:v>43799.666701967595</c:v>
                </c:pt>
                <c:pt idx="8009">
                  <c:v>43799.708368692132</c:v>
                </c:pt>
                <c:pt idx="8010">
                  <c:v>43799.75003541667</c:v>
                </c:pt>
                <c:pt idx="8011">
                  <c:v>43799.791702141207</c:v>
                </c:pt>
                <c:pt idx="8012">
                  <c:v>43799.833368865744</c:v>
                </c:pt>
                <c:pt idx="8013">
                  <c:v>43799.875035590281</c:v>
                </c:pt>
                <c:pt idx="8014">
                  <c:v>43799.916702314818</c:v>
                </c:pt>
                <c:pt idx="8015">
                  <c:v>43799.958369039348</c:v>
                </c:pt>
                <c:pt idx="8016">
                  <c:v>43800</c:v>
                </c:pt>
                <c:pt idx="8017">
                  <c:v>43800.041666608799</c:v>
                </c:pt>
                <c:pt idx="8018">
                  <c:v>43800.083333159724</c:v>
                </c:pt>
                <c:pt idx="8019">
                  <c:v>43800.124999768515</c:v>
                </c:pt>
                <c:pt idx="8020">
                  <c:v>43800.166666435187</c:v>
                </c:pt>
                <c:pt idx="8021">
                  <c:v>43800.208332986113</c:v>
                </c:pt>
                <c:pt idx="8022">
                  <c:v>43800.249999594904</c:v>
                </c:pt>
                <c:pt idx="8023">
                  <c:v>43800.291666261575</c:v>
                </c:pt>
                <c:pt idx="8024">
                  <c:v>43800.333332870374</c:v>
                </c:pt>
                <c:pt idx="8025">
                  <c:v>43800.374999421299</c:v>
                </c:pt>
                <c:pt idx="8026">
                  <c:v>43800.416666087964</c:v>
                </c:pt>
                <c:pt idx="8027">
                  <c:v>43800.458332696762</c:v>
                </c:pt>
                <c:pt idx="8028">
                  <c:v>43800.499999247688</c:v>
                </c:pt>
                <c:pt idx="8029">
                  <c:v>43800.541665914352</c:v>
                </c:pt>
                <c:pt idx="8030">
                  <c:v>43800.583332523151</c:v>
                </c:pt>
                <c:pt idx="8031">
                  <c:v>43800.624999074076</c:v>
                </c:pt>
                <c:pt idx="8032">
                  <c:v>43800.666665682867</c:v>
                </c:pt>
                <c:pt idx="8033">
                  <c:v>43800.708332349539</c:v>
                </c:pt>
                <c:pt idx="8034">
                  <c:v>43800.749998900465</c:v>
                </c:pt>
                <c:pt idx="8035">
                  <c:v>43800.791665509256</c:v>
                </c:pt>
                <c:pt idx="8036">
                  <c:v>43800.833332175927</c:v>
                </c:pt>
                <c:pt idx="8037">
                  <c:v>43800.874998726853</c:v>
                </c:pt>
                <c:pt idx="8038">
                  <c:v>43800.916665335651</c:v>
                </c:pt>
                <c:pt idx="8039">
                  <c:v>43800.958332002316</c:v>
                </c:pt>
                <c:pt idx="8040">
                  <c:v>43801.999998611114</c:v>
                </c:pt>
                <c:pt idx="8041">
                  <c:v>43801.04166516204</c:v>
                </c:pt>
                <c:pt idx="8042">
                  <c:v>43801.083331828704</c:v>
                </c:pt>
                <c:pt idx="8043">
                  <c:v>43801.124998437503</c:v>
                </c:pt>
                <c:pt idx="8044">
                  <c:v>43801.166664988428</c:v>
                </c:pt>
                <c:pt idx="8045">
                  <c:v>43801.20833159722</c:v>
                </c:pt>
                <c:pt idx="8046">
                  <c:v>43801.249998263891</c:v>
                </c:pt>
                <c:pt idx="8047">
                  <c:v>43801.291664814817</c:v>
                </c:pt>
                <c:pt idx="8048">
                  <c:v>43801.333331423608</c:v>
                </c:pt>
                <c:pt idx="8049">
                  <c:v>43801.374998090279</c:v>
                </c:pt>
                <c:pt idx="8050">
                  <c:v>43801.416664641205</c:v>
                </c:pt>
                <c:pt idx="8051">
                  <c:v>43801.458331250004</c:v>
                </c:pt>
                <c:pt idx="8052">
                  <c:v>43801.499997916668</c:v>
                </c:pt>
                <c:pt idx="8053">
                  <c:v>43801.541664525466</c:v>
                </c:pt>
                <c:pt idx="8054">
                  <c:v>43801.583331076392</c:v>
                </c:pt>
                <c:pt idx="8055">
                  <c:v>43801.624997743056</c:v>
                </c:pt>
                <c:pt idx="8056">
                  <c:v>43801.666664351855</c:v>
                </c:pt>
                <c:pt idx="8057">
                  <c:v>43801.70833090278</c:v>
                </c:pt>
                <c:pt idx="8058">
                  <c:v>43801.749997569445</c:v>
                </c:pt>
                <c:pt idx="8059">
                  <c:v>43801.791664178243</c:v>
                </c:pt>
                <c:pt idx="8060">
                  <c:v>43801.833330729169</c:v>
                </c:pt>
                <c:pt idx="8061">
                  <c:v>43801.87499733796</c:v>
                </c:pt>
                <c:pt idx="8062">
                  <c:v>43801.916664004631</c:v>
                </c:pt>
                <c:pt idx="8063">
                  <c:v>43801.958330555557</c:v>
                </c:pt>
                <c:pt idx="8064">
                  <c:v>43802.999997164348</c:v>
                </c:pt>
                <c:pt idx="8065">
                  <c:v>43802.04166383102</c:v>
                </c:pt>
                <c:pt idx="8066">
                  <c:v>43802.083330439818</c:v>
                </c:pt>
                <c:pt idx="8067">
                  <c:v>43802.124996990744</c:v>
                </c:pt>
                <c:pt idx="8068">
                  <c:v>43802.166663657408</c:v>
                </c:pt>
                <c:pt idx="8069">
                  <c:v>43802.208330266207</c:v>
                </c:pt>
                <c:pt idx="8070">
                  <c:v>43802.249996817132</c:v>
                </c:pt>
                <c:pt idx="8071">
                  <c:v>43802.291663483797</c:v>
                </c:pt>
                <c:pt idx="8072">
                  <c:v>43802.333330092595</c:v>
                </c:pt>
                <c:pt idx="8073">
                  <c:v>43802.374996643521</c:v>
                </c:pt>
                <c:pt idx="8074">
                  <c:v>43802.416663252312</c:v>
                </c:pt>
                <c:pt idx="8075">
                  <c:v>43802.458329918984</c:v>
                </c:pt>
                <c:pt idx="8076">
                  <c:v>43802.499996469909</c:v>
                </c:pt>
                <c:pt idx="8077">
                  <c:v>43802.5416630787</c:v>
                </c:pt>
                <c:pt idx="8078">
                  <c:v>43802.583329745372</c:v>
                </c:pt>
                <c:pt idx="8079">
                  <c:v>43802.624996296297</c:v>
                </c:pt>
                <c:pt idx="8080">
                  <c:v>43802.666662905096</c:v>
                </c:pt>
                <c:pt idx="8081">
                  <c:v>43802.70832957176</c:v>
                </c:pt>
                <c:pt idx="8082">
                  <c:v>43802.749996180559</c:v>
                </c:pt>
                <c:pt idx="8083">
                  <c:v>43802.791662731484</c:v>
                </c:pt>
                <c:pt idx="8084">
                  <c:v>43802.833329398149</c:v>
                </c:pt>
                <c:pt idx="8085">
                  <c:v>43802.874996006947</c:v>
                </c:pt>
                <c:pt idx="8086">
                  <c:v>43802.916662557873</c:v>
                </c:pt>
                <c:pt idx="8087">
                  <c:v>43802.958329166664</c:v>
                </c:pt>
                <c:pt idx="8088">
                  <c:v>43803.999995833336</c:v>
                </c:pt>
                <c:pt idx="8089">
                  <c:v>43803.041662384261</c:v>
                </c:pt>
                <c:pt idx="8090">
                  <c:v>43803.083328993052</c:v>
                </c:pt>
                <c:pt idx="8091">
                  <c:v>43803.124995659724</c:v>
                </c:pt>
                <c:pt idx="8092">
                  <c:v>43803.16666221065</c:v>
                </c:pt>
                <c:pt idx="8093">
                  <c:v>43803.208328819448</c:v>
                </c:pt>
                <c:pt idx="8094">
                  <c:v>43803.249995486112</c:v>
                </c:pt>
                <c:pt idx="8095">
                  <c:v>43803.291662094911</c:v>
                </c:pt>
                <c:pt idx="8096">
                  <c:v>43803.333328645836</c:v>
                </c:pt>
                <c:pt idx="8097">
                  <c:v>43803.374995312501</c:v>
                </c:pt>
                <c:pt idx="8098">
                  <c:v>43803.416661921299</c:v>
                </c:pt>
                <c:pt idx="8099">
                  <c:v>43803.458328472225</c:v>
                </c:pt>
                <c:pt idx="8100">
                  <c:v>43803.499995138889</c:v>
                </c:pt>
                <c:pt idx="8101">
                  <c:v>43803.541661747688</c:v>
                </c:pt>
                <c:pt idx="8102">
                  <c:v>43803.583328298613</c:v>
                </c:pt>
                <c:pt idx="8103">
                  <c:v>43803.624994907404</c:v>
                </c:pt>
                <c:pt idx="8104">
                  <c:v>43803.666661574076</c:v>
                </c:pt>
                <c:pt idx="8105">
                  <c:v>43803.708328125002</c:v>
                </c:pt>
                <c:pt idx="8106">
                  <c:v>43803.749994733793</c:v>
                </c:pt>
                <c:pt idx="8107">
                  <c:v>43803.791661400464</c:v>
                </c:pt>
                <c:pt idx="8108">
                  <c:v>43803.83332795139</c:v>
                </c:pt>
                <c:pt idx="8109">
                  <c:v>43803.874994560188</c:v>
                </c:pt>
                <c:pt idx="8110">
                  <c:v>43803.916661226853</c:v>
                </c:pt>
                <c:pt idx="8111">
                  <c:v>43803.958327835651</c:v>
                </c:pt>
                <c:pt idx="8112">
                  <c:v>43804.999994386577</c:v>
                </c:pt>
                <c:pt idx="8113">
                  <c:v>43804.041661053241</c:v>
                </c:pt>
                <c:pt idx="8114">
                  <c:v>43804.08332766204</c:v>
                </c:pt>
                <c:pt idx="8115">
                  <c:v>43804.124994212965</c:v>
                </c:pt>
                <c:pt idx="8116">
                  <c:v>43804.166666608799</c:v>
                </c:pt>
                <c:pt idx="8117">
                  <c:v>43804.208333333336</c:v>
                </c:pt>
                <c:pt idx="8118">
                  <c:v>43804.250000057873</c:v>
                </c:pt>
                <c:pt idx="8119">
                  <c:v>43804.29166678241</c:v>
                </c:pt>
                <c:pt idx="8120">
                  <c:v>43804.333333506947</c:v>
                </c:pt>
                <c:pt idx="8121">
                  <c:v>43804.375000231485</c:v>
                </c:pt>
                <c:pt idx="8122">
                  <c:v>43804.416666956022</c:v>
                </c:pt>
                <c:pt idx="8123">
                  <c:v>43804.458333680559</c:v>
                </c:pt>
                <c:pt idx="8124">
                  <c:v>43804.500000405096</c:v>
                </c:pt>
                <c:pt idx="8125">
                  <c:v>43804.54166707176</c:v>
                </c:pt>
                <c:pt idx="8126">
                  <c:v>43804.583333796298</c:v>
                </c:pt>
                <c:pt idx="8127">
                  <c:v>43804.625000520835</c:v>
                </c:pt>
                <c:pt idx="8128">
                  <c:v>43804.666667245372</c:v>
                </c:pt>
                <c:pt idx="8129">
                  <c:v>43804.708333969909</c:v>
                </c:pt>
                <c:pt idx="8130">
                  <c:v>43804.750000694446</c:v>
                </c:pt>
                <c:pt idx="8131">
                  <c:v>43804.791667418984</c:v>
                </c:pt>
                <c:pt idx="8132">
                  <c:v>43804.833334143521</c:v>
                </c:pt>
                <c:pt idx="8133">
                  <c:v>43804.875000868058</c:v>
                </c:pt>
                <c:pt idx="8134">
                  <c:v>43804.916667592595</c:v>
                </c:pt>
                <c:pt idx="8135">
                  <c:v>43804.958334317133</c:v>
                </c:pt>
                <c:pt idx="8136">
                  <c:v>43805.00000104167</c:v>
                </c:pt>
                <c:pt idx="8137">
                  <c:v>43805.041667766207</c:v>
                </c:pt>
                <c:pt idx="8138">
                  <c:v>43805.083334490744</c:v>
                </c:pt>
                <c:pt idx="8139">
                  <c:v>43805.125001215281</c:v>
                </c:pt>
                <c:pt idx="8140">
                  <c:v>43805.166667939811</c:v>
                </c:pt>
                <c:pt idx="8141">
                  <c:v>43805.208334664349</c:v>
                </c:pt>
                <c:pt idx="8142">
                  <c:v>43805.250001388886</c:v>
                </c:pt>
                <c:pt idx="8143">
                  <c:v>43805.291668113423</c:v>
                </c:pt>
                <c:pt idx="8144">
                  <c:v>43805.33333483796</c:v>
                </c:pt>
                <c:pt idx="8145">
                  <c:v>43805.375001562497</c:v>
                </c:pt>
                <c:pt idx="8146">
                  <c:v>43805.416668344908</c:v>
                </c:pt>
                <c:pt idx="8147">
                  <c:v>43805.458335069445</c:v>
                </c:pt>
                <c:pt idx="8148">
                  <c:v>43805.500001793982</c:v>
                </c:pt>
                <c:pt idx="8149">
                  <c:v>43805.541668518519</c:v>
                </c:pt>
                <c:pt idx="8150">
                  <c:v>43805.583335243056</c:v>
                </c:pt>
                <c:pt idx="8151">
                  <c:v>43805.625001967594</c:v>
                </c:pt>
                <c:pt idx="8152">
                  <c:v>43805.666668692131</c:v>
                </c:pt>
                <c:pt idx="8153">
                  <c:v>43805.708335416668</c:v>
                </c:pt>
                <c:pt idx="8154">
                  <c:v>43805.750002141205</c:v>
                </c:pt>
                <c:pt idx="8155">
                  <c:v>43805.791668865742</c:v>
                </c:pt>
                <c:pt idx="8156">
                  <c:v>43805.83333559028</c:v>
                </c:pt>
                <c:pt idx="8157">
                  <c:v>43805.875002314817</c:v>
                </c:pt>
                <c:pt idx="8158">
                  <c:v>43805.916669039354</c:v>
                </c:pt>
                <c:pt idx="8159">
                  <c:v>43805.958335763891</c:v>
                </c:pt>
                <c:pt idx="8160">
                  <c:v>43806.000002488428</c:v>
                </c:pt>
                <c:pt idx="8161">
                  <c:v>43806.041669212966</c:v>
                </c:pt>
                <c:pt idx="8162">
                  <c:v>43806.083335937503</c:v>
                </c:pt>
                <c:pt idx="8163">
                  <c:v>43806.12500266204</c:v>
                </c:pt>
                <c:pt idx="8164">
                  <c:v>43806.166669386577</c:v>
                </c:pt>
                <c:pt idx="8165">
                  <c:v>43806.208336111114</c:v>
                </c:pt>
                <c:pt idx="8166">
                  <c:v>43806.250002835652</c:v>
                </c:pt>
                <c:pt idx="8167">
                  <c:v>43806.291669502316</c:v>
                </c:pt>
                <c:pt idx="8168">
                  <c:v>43806.333336226853</c:v>
                </c:pt>
                <c:pt idx="8169">
                  <c:v>43806.37500295139</c:v>
                </c:pt>
                <c:pt idx="8170">
                  <c:v>43806.416669675928</c:v>
                </c:pt>
                <c:pt idx="8171">
                  <c:v>43806.458336400465</c:v>
                </c:pt>
                <c:pt idx="8172">
                  <c:v>43806.500003125002</c:v>
                </c:pt>
                <c:pt idx="8173">
                  <c:v>43806.541669849539</c:v>
                </c:pt>
                <c:pt idx="8174">
                  <c:v>43806.583336574076</c:v>
                </c:pt>
                <c:pt idx="8175">
                  <c:v>43806.625003298614</c:v>
                </c:pt>
                <c:pt idx="8176">
                  <c:v>43806.666670023151</c:v>
                </c:pt>
                <c:pt idx="8177">
                  <c:v>43806.708336747688</c:v>
                </c:pt>
                <c:pt idx="8178">
                  <c:v>43806.750003472225</c:v>
                </c:pt>
                <c:pt idx="8179">
                  <c:v>43806.791670196762</c:v>
                </c:pt>
                <c:pt idx="8180">
                  <c:v>43806.8333369213</c:v>
                </c:pt>
                <c:pt idx="8181">
                  <c:v>43806.875003645837</c:v>
                </c:pt>
                <c:pt idx="8182">
                  <c:v>43806.916670370367</c:v>
                </c:pt>
                <c:pt idx="8183">
                  <c:v>43806.958337094904</c:v>
                </c:pt>
                <c:pt idx="8184">
                  <c:v>43807.000003819441</c:v>
                </c:pt>
                <c:pt idx="8185">
                  <c:v>43807.041670543978</c:v>
                </c:pt>
                <c:pt idx="8186">
                  <c:v>43807.083337268516</c:v>
                </c:pt>
                <c:pt idx="8187">
                  <c:v>43807.125003993053</c:v>
                </c:pt>
                <c:pt idx="8188">
                  <c:v>43807.166670775463</c:v>
                </c:pt>
                <c:pt idx="8189">
                  <c:v>43807.2083375</c:v>
                </c:pt>
                <c:pt idx="8190">
                  <c:v>43807.250004224537</c:v>
                </c:pt>
                <c:pt idx="8191">
                  <c:v>43807.291670949075</c:v>
                </c:pt>
                <c:pt idx="8192">
                  <c:v>43807.333337673612</c:v>
                </c:pt>
                <c:pt idx="8193">
                  <c:v>43807.375004398149</c:v>
                </c:pt>
                <c:pt idx="8194">
                  <c:v>43807.416671122686</c:v>
                </c:pt>
                <c:pt idx="8195">
                  <c:v>43807.458337847223</c:v>
                </c:pt>
                <c:pt idx="8196">
                  <c:v>43807.500004571761</c:v>
                </c:pt>
                <c:pt idx="8197">
                  <c:v>43807.541671296298</c:v>
                </c:pt>
                <c:pt idx="8198">
                  <c:v>43807.583338020835</c:v>
                </c:pt>
                <c:pt idx="8199">
                  <c:v>43807.625004745372</c:v>
                </c:pt>
                <c:pt idx="8200">
                  <c:v>43807.666671469909</c:v>
                </c:pt>
                <c:pt idx="8201">
                  <c:v>43807.708338194447</c:v>
                </c:pt>
                <c:pt idx="8202">
                  <c:v>43807.750004918984</c:v>
                </c:pt>
                <c:pt idx="8203">
                  <c:v>43807.791671643521</c:v>
                </c:pt>
                <c:pt idx="8204">
                  <c:v>43807.833338368058</c:v>
                </c:pt>
                <c:pt idx="8205">
                  <c:v>43807.875005092596</c:v>
                </c:pt>
                <c:pt idx="8206">
                  <c:v>43807.916671817133</c:v>
                </c:pt>
                <c:pt idx="8207">
                  <c:v>43807.95833854167</c:v>
                </c:pt>
                <c:pt idx="8208">
                  <c:v>43808.000005266207</c:v>
                </c:pt>
                <c:pt idx="8209">
                  <c:v>43808.041671990744</c:v>
                </c:pt>
                <c:pt idx="8210">
                  <c:v>43808.083338657409</c:v>
                </c:pt>
                <c:pt idx="8211">
                  <c:v>43808.125005381946</c:v>
                </c:pt>
                <c:pt idx="8212">
                  <c:v>43808.166672106483</c:v>
                </c:pt>
                <c:pt idx="8213">
                  <c:v>43808.20833883102</c:v>
                </c:pt>
                <c:pt idx="8214">
                  <c:v>43808.250005555557</c:v>
                </c:pt>
                <c:pt idx="8215">
                  <c:v>43808.291672280095</c:v>
                </c:pt>
                <c:pt idx="8216">
                  <c:v>43808.333339004632</c:v>
                </c:pt>
                <c:pt idx="8217">
                  <c:v>43808.375005729169</c:v>
                </c:pt>
                <c:pt idx="8218">
                  <c:v>43808.416672453706</c:v>
                </c:pt>
                <c:pt idx="8219">
                  <c:v>43808.458339178243</c:v>
                </c:pt>
                <c:pt idx="8220">
                  <c:v>43808.500005902781</c:v>
                </c:pt>
                <c:pt idx="8221">
                  <c:v>43808.541672627318</c:v>
                </c:pt>
                <c:pt idx="8222">
                  <c:v>43808.583339351855</c:v>
                </c:pt>
                <c:pt idx="8223">
                  <c:v>43808.625006076392</c:v>
                </c:pt>
                <c:pt idx="8224">
                  <c:v>43808.66667280093</c:v>
                </c:pt>
                <c:pt idx="8225">
                  <c:v>43808.708339525459</c:v>
                </c:pt>
                <c:pt idx="8226">
                  <c:v>43808.750006249997</c:v>
                </c:pt>
                <c:pt idx="8227">
                  <c:v>43808.791672974534</c:v>
                </c:pt>
                <c:pt idx="8228">
                  <c:v>43808.833339699071</c:v>
                </c:pt>
                <c:pt idx="8229">
                  <c:v>43808.875006423608</c:v>
                </c:pt>
                <c:pt idx="8230">
                  <c:v>43808.916673148145</c:v>
                </c:pt>
                <c:pt idx="8231">
                  <c:v>43808.958339930556</c:v>
                </c:pt>
                <c:pt idx="8232">
                  <c:v>43809.000006655093</c:v>
                </c:pt>
                <c:pt idx="8233">
                  <c:v>43809.04167337963</c:v>
                </c:pt>
                <c:pt idx="8234">
                  <c:v>43809.083340104167</c:v>
                </c:pt>
                <c:pt idx="8235">
                  <c:v>43809.125006828704</c:v>
                </c:pt>
                <c:pt idx="8236">
                  <c:v>43809.166673553242</c:v>
                </c:pt>
                <c:pt idx="8237">
                  <c:v>43809.208340277779</c:v>
                </c:pt>
                <c:pt idx="8238">
                  <c:v>43809.250007002316</c:v>
                </c:pt>
                <c:pt idx="8239">
                  <c:v>43809.291673726853</c:v>
                </c:pt>
                <c:pt idx="8240">
                  <c:v>43809.333340451391</c:v>
                </c:pt>
                <c:pt idx="8241">
                  <c:v>43809.375007175928</c:v>
                </c:pt>
                <c:pt idx="8242">
                  <c:v>43809.416673900465</c:v>
                </c:pt>
                <c:pt idx="8243">
                  <c:v>43809.458340625002</c:v>
                </c:pt>
                <c:pt idx="8244">
                  <c:v>43809.500007349539</c:v>
                </c:pt>
                <c:pt idx="8245">
                  <c:v>43809.541674074077</c:v>
                </c:pt>
                <c:pt idx="8246">
                  <c:v>43809.583340798614</c:v>
                </c:pt>
                <c:pt idx="8247">
                  <c:v>43809.625007523151</c:v>
                </c:pt>
                <c:pt idx="8248">
                  <c:v>43809.666674247688</c:v>
                </c:pt>
                <c:pt idx="8249">
                  <c:v>43809.708340972225</c:v>
                </c:pt>
                <c:pt idx="8250">
                  <c:v>43809.750007696763</c:v>
                </c:pt>
                <c:pt idx="8251">
                  <c:v>43809.7916744213</c:v>
                </c:pt>
                <c:pt idx="8252">
                  <c:v>43809.833341087964</c:v>
                </c:pt>
                <c:pt idx="8253">
                  <c:v>43809.875007812501</c:v>
                </c:pt>
                <c:pt idx="8254">
                  <c:v>43809.916674537038</c:v>
                </c:pt>
                <c:pt idx="8255">
                  <c:v>43809.958341261576</c:v>
                </c:pt>
                <c:pt idx="8256">
                  <c:v>43810.000007986113</c:v>
                </c:pt>
                <c:pt idx="8257">
                  <c:v>43810.04167471065</c:v>
                </c:pt>
                <c:pt idx="8258">
                  <c:v>43810.083341435187</c:v>
                </c:pt>
                <c:pt idx="8259">
                  <c:v>43810.125008159725</c:v>
                </c:pt>
                <c:pt idx="8260">
                  <c:v>43810.166674884262</c:v>
                </c:pt>
                <c:pt idx="8261">
                  <c:v>43810.208341608799</c:v>
                </c:pt>
                <c:pt idx="8262">
                  <c:v>43810.250008333336</c:v>
                </c:pt>
                <c:pt idx="8263">
                  <c:v>43810.291675057873</c:v>
                </c:pt>
                <c:pt idx="8264">
                  <c:v>43810.333341782411</c:v>
                </c:pt>
                <c:pt idx="8265">
                  <c:v>43810.375008506948</c:v>
                </c:pt>
                <c:pt idx="8266">
                  <c:v>43810.416675231485</c:v>
                </c:pt>
                <c:pt idx="8267">
                  <c:v>43810.458341956015</c:v>
                </c:pt>
                <c:pt idx="8268">
                  <c:v>43810.500008680552</c:v>
                </c:pt>
                <c:pt idx="8269">
                  <c:v>43810.541675405089</c:v>
                </c:pt>
                <c:pt idx="8270">
                  <c:v>43810.583342129627</c:v>
                </c:pt>
                <c:pt idx="8271">
                  <c:v>43810.625008854164</c:v>
                </c:pt>
                <c:pt idx="8272">
                  <c:v>43810.666675578701</c:v>
                </c:pt>
                <c:pt idx="8273">
                  <c:v>43810.708342361111</c:v>
                </c:pt>
                <c:pt idx="8274">
                  <c:v>43810.750009085648</c:v>
                </c:pt>
                <c:pt idx="8275">
                  <c:v>43810.791675810186</c:v>
                </c:pt>
                <c:pt idx="8276">
                  <c:v>43810.833342534723</c:v>
                </c:pt>
                <c:pt idx="8277">
                  <c:v>43810.87500925926</c:v>
                </c:pt>
                <c:pt idx="8278">
                  <c:v>43810.916675983797</c:v>
                </c:pt>
                <c:pt idx="8279">
                  <c:v>43810.958342708334</c:v>
                </c:pt>
                <c:pt idx="8280">
                  <c:v>43811.000009432872</c:v>
                </c:pt>
                <c:pt idx="8281">
                  <c:v>43811.041676157409</c:v>
                </c:pt>
                <c:pt idx="8282">
                  <c:v>43811.083342881946</c:v>
                </c:pt>
                <c:pt idx="8283">
                  <c:v>43811.125009606483</c:v>
                </c:pt>
                <c:pt idx="8284">
                  <c:v>43811.16667633102</c:v>
                </c:pt>
                <c:pt idx="8285">
                  <c:v>43811.208343055558</c:v>
                </c:pt>
                <c:pt idx="8286">
                  <c:v>43811.250009780095</c:v>
                </c:pt>
                <c:pt idx="8287">
                  <c:v>43811.291676504632</c:v>
                </c:pt>
                <c:pt idx="8288">
                  <c:v>43811.333343229169</c:v>
                </c:pt>
                <c:pt idx="8289">
                  <c:v>43811.375009953706</c:v>
                </c:pt>
                <c:pt idx="8290">
                  <c:v>43811.416676678244</c:v>
                </c:pt>
                <c:pt idx="8291">
                  <c:v>43811.458343402781</c:v>
                </c:pt>
                <c:pt idx="8292">
                  <c:v>43811.500010127318</c:v>
                </c:pt>
                <c:pt idx="8293">
                  <c:v>43811.541676851855</c:v>
                </c:pt>
                <c:pt idx="8294">
                  <c:v>43811.583343576393</c:v>
                </c:pt>
                <c:pt idx="8295">
                  <c:v>43811.625010243057</c:v>
                </c:pt>
                <c:pt idx="8296">
                  <c:v>43811.666676967594</c:v>
                </c:pt>
                <c:pt idx="8297">
                  <c:v>43811.708343692131</c:v>
                </c:pt>
                <c:pt idx="8298">
                  <c:v>43811.750010416668</c:v>
                </c:pt>
                <c:pt idx="8299">
                  <c:v>43811.791677141206</c:v>
                </c:pt>
                <c:pt idx="8300">
                  <c:v>43811.833343865743</c:v>
                </c:pt>
                <c:pt idx="8301">
                  <c:v>43811.87501059028</c:v>
                </c:pt>
                <c:pt idx="8302">
                  <c:v>43811.916677314817</c:v>
                </c:pt>
                <c:pt idx="8303">
                  <c:v>43811.958344039354</c:v>
                </c:pt>
                <c:pt idx="8304">
                  <c:v>43812.000010763892</c:v>
                </c:pt>
                <c:pt idx="8305">
                  <c:v>43812.041677488429</c:v>
                </c:pt>
                <c:pt idx="8306">
                  <c:v>43812.083344212966</c:v>
                </c:pt>
                <c:pt idx="8307">
                  <c:v>43812.125010937503</c:v>
                </c:pt>
                <c:pt idx="8308">
                  <c:v>43812.16667766204</c:v>
                </c:pt>
                <c:pt idx="8309">
                  <c:v>43812.208344386578</c:v>
                </c:pt>
                <c:pt idx="8310">
                  <c:v>43812.250011111108</c:v>
                </c:pt>
                <c:pt idx="8311">
                  <c:v>43812.291677835645</c:v>
                </c:pt>
                <c:pt idx="8312">
                  <c:v>43812.333344560182</c:v>
                </c:pt>
                <c:pt idx="8313">
                  <c:v>43812.375011284719</c:v>
                </c:pt>
                <c:pt idx="8314">
                  <c:v>43812.416678009256</c:v>
                </c:pt>
                <c:pt idx="8315">
                  <c:v>43812.458344733794</c:v>
                </c:pt>
                <c:pt idx="8316">
                  <c:v>43812.500011516204</c:v>
                </c:pt>
                <c:pt idx="8317">
                  <c:v>43812.541678240741</c:v>
                </c:pt>
                <c:pt idx="8318">
                  <c:v>43812.583344965278</c:v>
                </c:pt>
                <c:pt idx="8319">
                  <c:v>43812.625011689815</c:v>
                </c:pt>
                <c:pt idx="8320">
                  <c:v>43812.666678414353</c:v>
                </c:pt>
                <c:pt idx="8321">
                  <c:v>43812.70834513889</c:v>
                </c:pt>
                <c:pt idx="8322">
                  <c:v>43812.750011863427</c:v>
                </c:pt>
                <c:pt idx="8323">
                  <c:v>43812.791678587964</c:v>
                </c:pt>
                <c:pt idx="8324">
                  <c:v>43812.833345312501</c:v>
                </c:pt>
                <c:pt idx="8325">
                  <c:v>43812.875012037039</c:v>
                </c:pt>
                <c:pt idx="8326">
                  <c:v>43812.916678761576</c:v>
                </c:pt>
                <c:pt idx="8327">
                  <c:v>43812.958345486113</c:v>
                </c:pt>
                <c:pt idx="8328">
                  <c:v>43813.00001221065</c:v>
                </c:pt>
                <c:pt idx="8329">
                  <c:v>43813.041678935188</c:v>
                </c:pt>
                <c:pt idx="8330">
                  <c:v>43813.083345659725</c:v>
                </c:pt>
                <c:pt idx="8331">
                  <c:v>43813.125012384262</c:v>
                </c:pt>
                <c:pt idx="8332">
                  <c:v>43813.166679108799</c:v>
                </c:pt>
                <c:pt idx="8333">
                  <c:v>43813.208345833336</c:v>
                </c:pt>
                <c:pt idx="8334">
                  <c:v>43813.250012557874</c:v>
                </c:pt>
                <c:pt idx="8335">
                  <c:v>43813.291679282411</c:v>
                </c:pt>
                <c:pt idx="8336">
                  <c:v>43813.333346006948</c:v>
                </c:pt>
                <c:pt idx="8337">
                  <c:v>43813.375012673612</c:v>
                </c:pt>
                <c:pt idx="8338">
                  <c:v>43813.416679398149</c:v>
                </c:pt>
                <c:pt idx="8339">
                  <c:v>43813.458346122687</c:v>
                </c:pt>
                <c:pt idx="8340">
                  <c:v>43813.500012847224</c:v>
                </c:pt>
                <c:pt idx="8341">
                  <c:v>43813.541679571761</c:v>
                </c:pt>
                <c:pt idx="8342">
                  <c:v>43813.583346296298</c:v>
                </c:pt>
                <c:pt idx="8343">
                  <c:v>43813.625013020835</c:v>
                </c:pt>
                <c:pt idx="8344">
                  <c:v>43813.666679745373</c:v>
                </c:pt>
                <c:pt idx="8345">
                  <c:v>43813.70834646991</c:v>
                </c:pt>
                <c:pt idx="8346">
                  <c:v>43813.750013194447</c:v>
                </c:pt>
                <c:pt idx="8347">
                  <c:v>43813.791679918984</c:v>
                </c:pt>
                <c:pt idx="8348">
                  <c:v>43813.833346643522</c:v>
                </c:pt>
                <c:pt idx="8349">
                  <c:v>43813.875013368059</c:v>
                </c:pt>
                <c:pt idx="8350">
                  <c:v>43813.916680092596</c:v>
                </c:pt>
                <c:pt idx="8351">
                  <c:v>43813.958346817133</c:v>
                </c:pt>
                <c:pt idx="8352">
                  <c:v>43814.000013541663</c:v>
                </c:pt>
                <c:pt idx="8353">
                  <c:v>43814.0416802662</c:v>
                </c:pt>
                <c:pt idx="8354">
                  <c:v>43814.083346990737</c:v>
                </c:pt>
                <c:pt idx="8355">
                  <c:v>43814.125013715275</c:v>
                </c:pt>
                <c:pt idx="8356">
                  <c:v>43814.166680439812</c:v>
                </c:pt>
                <c:pt idx="8357">
                  <c:v>43814.208347164349</c:v>
                </c:pt>
                <c:pt idx="8358">
                  <c:v>43814.250013946759</c:v>
                </c:pt>
                <c:pt idx="8359">
                  <c:v>43814.291680671296</c:v>
                </c:pt>
                <c:pt idx="8360">
                  <c:v>43814.333347395834</c:v>
                </c:pt>
                <c:pt idx="8361">
                  <c:v>43814.375014120371</c:v>
                </c:pt>
                <c:pt idx="8362">
                  <c:v>43814.416680844908</c:v>
                </c:pt>
                <c:pt idx="8363">
                  <c:v>43814.458347569445</c:v>
                </c:pt>
                <c:pt idx="8364">
                  <c:v>43814.500014293983</c:v>
                </c:pt>
                <c:pt idx="8365">
                  <c:v>43814.54168101852</c:v>
                </c:pt>
                <c:pt idx="8366">
                  <c:v>43814.583347743057</c:v>
                </c:pt>
                <c:pt idx="8367">
                  <c:v>43814.625014467594</c:v>
                </c:pt>
                <c:pt idx="8368">
                  <c:v>43814.666681192131</c:v>
                </c:pt>
                <c:pt idx="8369">
                  <c:v>43814.708347916669</c:v>
                </c:pt>
                <c:pt idx="8370">
                  <c:v>43814.750014641206</c:v>
                </c:pt>
                <c:pt idx="8371">
                  <c:v>43814.791681365743</c:v>
                </c:pt>
                <c:pt idx="8372">
                  <c:v>43814.83334809028</c:v>
                </c:pt>
                <c:pt idx="8373">
                  <c:v>43814.875014814817</c:v>
                </c:pt>
                <c:pt idx="8374">
                  <c:v>43814.916681539355</c:v>
                </c:pt>
                <c:pt idx="8375">
                  <c:v>43814.958348263892</c:v>
                </c:pt>
                <c:pt idx="8376">
                  <c:v>43815.000014988429</c:v>
                </c:pt>
                <c:pt idx="8377">
                  <c:v>43815.041681712966</c:v>
                </c:pt>
                <c:pt idx="8378">
                  <c:v>43815.083348437503</c:v>
                </c:pt>
                <c:pt idx="8379">
                  <c:v>43815.125015162041</c:v>
                </c:pt>
                <c:pt idx="8380">
                  <c:v>43815.166681828705</c:v>
                </c:pt>
                <c:pt idx="8381">
                  <c:v>43815.208348553242</c:v>
                </c:pt>
                <c:pt idx="8382">
                  <c:v>43815.250015277779</c:v>
                </c:pt>
                <c:pt idx="8383">
                  <c:v>43815.291682002317</c:v>
                </c:pt>
                <c:pt idx="8384">
                  <c:v>43815.333348726854</c:v>
                </c:pt>
                <c:pt idx="8385">
                  <c:v>43815.375015451391</c:v>
                </c:pt>
                <c:pt idx="8386">
                  <c:v>43815.416682175928</c:v>
                </c:pt>
                <c:pt idx="8387">
                  <c:v>43815.458348900465</c:v>
                </c:pt>
                <c:pt idx="8388">
                  <c:v>43815.500015625003</c:v>
                </c:pt>
                <c:pt idx="8389">
                  <c:v>43815.54168234954</c:v>
                </c:pt>
                <c:pt idx="8390">
                  <c:v>43815.583349074077</c:v>
                </c:pt>
                <c:pt idx="8391">
                  <c:v>43815.625015798614</c:v>
                </c:pt>
                <c:pt idx="8392">
                  <c:v>43815.666682523151</c:v>
                </c:pt>
                <c:pt idx="8393">
                  <c:v>43815.708349247689</c:v>
                </c:pt>
                <c:pt idx="8394">
                  <c:v>43815.750015972226</c:v>
                </c:pt>
                <c:pt idx="8395">
                  <c:v>43815.791682696756</c:v>
                </c:pt>
                <c:pt idx="8396">
                  <c:v>43815.833349421293</c:v>
                </c:pt>
                <c:pt idx="8397">
                  <c:v>43815.87501614583</c:v>
                </c:pt>
                <c:pt idx="8398">
                  <c:v>43815.916682870367</c:v>
                </c:pt>
                <c:pt idx="8399">
                  <c:v>43815.958349594905</c:v>
                </c:pt>
                <c:pt idx="8400">
                  <c:v>43816.000016319442</c:v>
                </c:pt>
                <c:pt idx="8401">
                  <c:v>43816.041683101852</c:v>
                </c:pt>
                <c:pt idx="8402">
                  <c:v>43816.083349826389</c:v>
                </c:pt>
                <c:pt idx="8403">
                  <c:v>43816.125016550926</c:v>
                </c:pt>
                <c:pt idx="8404">
                  <c:v>43816.166683275464</c:v>
                </c:pt>
                <c:pt idx="8405">
                  <c:v>43816.208350000001</c:v>
                </c:pt>
                <c:pt idx="8406">
                  <c:v>43816.250016724538</c:v>
                </c:pt>
                <c:pt idx="8407">
                  <c:v>43816.291683449075</c:v>
                </c:pt>
                <c:pt idx="8408">
                  <c:v>43816.333350173612</c:v>
                </c:pt>
                <c:pt idx="8409">
                  <c:v>43816.37501689815</c:v>
                </c:pt>
                <c:pt idx="8410">
                  <c:v>43816.416683622687</c:v>
                </c:pt>
                <c:pt idx="8411">
                  <c:v>43816.458350347224</c:v>
                </c:pt>
                <c:pt idx="8412">
                  <c:v>43816.500017071761</c:v>
                </c:pt>
                <c:pt idx="8413">
                  <c:v>43816.541683796298</c:v>
                </c:pt>
                <c:pt idx="8414">
                  <c:v>43816.583350520836</c:v>
                </c:pt>
                <c:pt idx="8415">
                  <c:v>43816.625017245373</c:v>
                </c:pt>
                <c:pt idx="8416">
                  <c:v>43816.66668396991</c:v>
                </c:pt>
                <c:pt idx="8417">
                  <c:v>43816.708350694447</c:v>
                </c:pt>
                <c:pt idx="8418">
                  <c:v>43816.750017418984</c:v>
                </c:pt>
                <c:pt idx="8419">
                  <c:v>43816.791684143522</c:v>
                </c:pt>
                <c:pt idx="8420">
                  <c:v>43816.833350868059</c:v>
                </c:pt>
                <c:pt idx="8421">
                  <c:v>43816.875017592596</c:v>
                </c:pt>
                <c:pt idx="8422">
                  <c:v>43816.91668425926</c:v>
                </c:pt>
                <c:pt idx="8423">
                  <c:v>43816.958350983798</c:v>
                </c:pt>
                <c:pt idx="8424">
                  <c:v>43817.000017708335</c:v>
                </c:pt>
                <c:pt idx="8425">
                  <c:v>43817.041684432872</c:v>
                </c:pt>
                <c:pt idx="8426">
                  <c:v>43817.083351157409</c:v>
                </c:pt>
                <c:pt idx="8427">
                  <c:v>43817.125017881946</c:v>
                </c:pt>
                <c:pt idx="8428">
                  <c:v>43817.166684606484</c:v>
                </c:pt>
                <c:pt idx="8429">
                  <c:v>43817.208351331021</c:v>
                </c:pt>
                <c:pt idx="8430">
                  <c:v>43817.250018055558</c:v>
                </c:pt>
                <c:pt idx="8431">
                  <c:v>43817.291684780095</c:v>
                </c:pt>
                <c:pt idx="8432">
                  <c:v>43817.333351504632</c:v>
                </c:pt>
                <c:pt idx="8433">
                  <c:v>43817.37501822917</c:v>
                </c:pt>
                <c:pt idx="8434">
                  <c:v>43817.416684953707</c:v>
                </c:pt>
                <c:pt idx="8435">
                  <c:v>43817.458351678244</c:v>
                </c:pt>
                <c:pt idx="8436">
                  <c:v>43817.500018402781</c:v>
                </c:pt>
                <c:pt idx="8437">
                  <c:v>43817.541685127311</c:v>
                </c:pt>
                <c:pt idx="8438">
                  <c:v>43817.583351851848</c:v>
                </c:pt>
                <c:pt idx="8439">
                  <c:v>43817.625018576386</c:v>
                </c:pt>
                <c:pt idx="8440">
                  <c:v>43817.666685300923</c:v>
                </c:pt>
                <c:pt idx="8441">
                  <c:v>43817.70835202546</c:v>
                </c:pt>
                <c:pt idx="8442">
                  <c:v>43817.750018749997</c:v>
                </c:pt>
                <c:pt idx="8443">
                  <c:v>43817.791685532407</c:v>
                </c:pt>
                <c:pt idx="8444">
                  <c:v>43817.833352256945</c:v>
                </c:pt>
                <c:pt idx="8445">
                  <c:v>43817.875018981482</c:v>
                </c:pt>
                <c:pt idx="8446">
                  <c:v>43817.916685706019</c:v>
                </c:pt>
                <c:pt idx="8447">
                  <c:v>43817.958352430556</c:v>
                </c:pt>
                <c:pt idx="8448">
                  <c:v>43818.000019155093</c:v>
                </c:pt>
                <c:pt idx="8449">
                  <c:v>43818.041685879631</c:v>
                </c:pt>
                <c:pt idx="8450">
                  <c:v>43818.083352604168</c:v>
                </c:pt>
                <c:pt idx="8451">
                  <c:v>43818.125019328705</c:v>
                </c:pt>
                <c:pt idx="8452">
                  <c:v>43818.166686053242</c:v>
                </c:pt>
                <c:pt idx="8453">
                  <c:v>43818.20835277778</c:v>
                </c:pt>
                <c:pt idx="8454">
                  <c:v>43818.250019502317</c:v>
                </c:pt>
                <c:pt idx="8455">
                  <c:v>43818.291686226854</c:v>
                </c:pt>
                <c:pt idx="8456">
                  <c:v>43818.333352951391</c:v>
                </c:pt>
                <c:pt idx="8457">
                  <c:v>43818.375019675928</c:v>
                </c:pt>
                <c:pt idx="8458">
                  <c:v>43818.416686400466</c:v>
                </c:pt>
                <c:pt idx="8459">
                  <c:v>43818.458353125003</c:v>
                </c:pt>
                <c:pt idx="8460">
                  <c:v>43818.50001984954</c:v>
                </c:pt>
                <c:pt idx="8461">
                  <c:v>43818.541686574077</c:v>
                </c:pt>
                <c:pt idx="8462">
                  <c:v>43818.583353298614</c:v>
                </c:pt>
                <c:pt idx="8463">
                  <c:v>43818.625020023152</c:v>
                </c:pt>
                <c:pt idx="8464">
                  <c:v>43818.666686747689</c:v>
                </c:pt>
                <c:pt idx="8465">
                  <c:v>43818.708353414353</c:v>
                </c:pt>
                <c:pt idx="8466">
                  <c:v>43818.75002013889</c:v>
                </c:pt>
                <c:pt idx="8467">
                  <c:v>43818.791686863427</c:v>
                </c:pt>
                <c:pt idx="8468">
                  <c:v>43818.833353587965</c:v>
                </c:pt>
                <c:pt idx="8469">
                  <c:v>43818.875020312502</c:v>
                </c:pt>
                <c:pt idx="8470">
                  <c:v>43818.916687037039</c:v>
                </c:pt>
                <c:pt idx="8471">
                  <c:v>43818.958353761576</c:v>
                </c:pt>
                <c:pt idx="8472">
                  <c:v>43819.000020486113</c:v>
                </c:pt>
                <c:pt idx="8473">
                  <c:v>43819.041687210651</c:v>
                </c:pt>
                <c:pt idx="8474">
                  <c:v>43819.083353935188</c:v>
                </c:pt>
                <c:pt idx="8475">
                  <c:v>43819.125020659725</c:v>
                </c:pt>
                <c:pt idx="8476">
                  <c:v>43819.166687384262</c:v>
                </c:pt>
                <c:pt idx="8477">
                  <c:v>43819.2083541088</c:v>
                </c:pt>
                <c:pt idx="8478">
                  <c:v>43819.250020833337</c:v>
                </c:pt>
                <c:pt idx="8479">
                  <c:v>43819.291687557874</c:v>
                </c:pt>
                <c:pt idx="8480">
                  <c:v>43819.333354282404</c:v>
                </c:pt>
                <c:pt idx="8481">
                  <c:v>43819.375021006941</c:v>
                </c:pt>
                <c:pt idx="8482">
                  <c:v>43819.416687731478</c:v>
                </c:pt>
                <c:pt idx="8483">
                  <c:v>43819.458354456016</c:v>
                </c:pt>
                <c:pt idx="8484">
                  <c:v>43819.500021180553</c:v>
                </c:pt>
                <c:pt idx="8485">
                  <c:v>43819.54168790509</c:v>
                </c:pt>
                <c:pt idx="8486">
                  <c:v>43819.5833546875</c:v>
                </c:pt>
                <c:pt idx="8487">
                  <c:v>43819.625021412037</c:v>
                </c:pt>
                <c:pt idx="8488">
                  <c:v>43819.666688136575</c:v>
                </c:pt>
                <c:pt idx="8489">
                  <c:v>43819.708354861112</c:v>
                </c:pt>
                <c:pt idx="8490">
                  <c:v>43819.750021585649</c:v>
                </c:pt>
                <c:pt idx="8491">
                  <c:v>43819.791688310186</c:v>
                </c:pt>
                <c:pt idx="8492">
                  <c:v>43819.833355034723</c:v>
                </c:pt>
                <c:pt idx="8493">
                  <c:v>43819.875021759261</c:v>
                </c:pt>
                <c:pt idx="8494">
                  <c:v>43819.916688483798</c:v>
                </c:pt>
                <c:pt idx="8495">
                  <c:v>43819.958355208335</c:v>
                </c:pt>
                <c:pt idx="8496">
                  <c:v>43820.000021932872</c:v>
                </c:pt>
                <c:pt idx="8497">
                  <c:v>43820.041688657409</c:v>
                </c:pt>
                <c:pt idx="8498">
                  <c:v>43820.083355381947</c:v>
                </c:pt>
                <c:pt idx="8499">
                  <c:v>43820.125022106484</c:v>
                </c:pt>
                <c:pt idx="8500">
                  <c:v>43820.166688831021</c:v>
                </c:pt>
                <c:pt idx="8501">
                  <c:v>43820.208355555558</c:v>
                </c:pt>
                <c:pt idx="8502">
                  <c:v>43820.250022280095</c:v>
                </c:pt>
                <c:pt idx="8503">
                  <c:v>43820.291689004633</c:v>
                </c:pt>
                <c:pt idx="8504">
                  <c:v>43820.33335572917</c:v>
                </c:pt>
                <c:pt idx="8505">
                  <c:v>43820.375022453707</c:v>
                </c:pt>
                <c:pt idx="8506">
                  <c:v>43820.416689178244</c:v>
                </c:pt>
                <c:pt idx="8507">
                  <c:v>43820.458355844909</c:v>
                </c:pt>
                <c:pt idx="8508">
                  <c:v>43820.500022569446</c:v>
                </c:pt>
                <c:pt idx="8509">
                  <c:v>43820.541689293983</c:v>
                </c:pt>
                <c:pt idx="8510">
                  <c:v>43820.58335601852</c:v>
                </c:pt>
                <c:pt idx="8511">
                  <c:v>43820.625022743057</c:v>
                </c:pt>
                <c:pt idx="8512">
                  <c:v>43820.666689467595</c:v>
                </c:pt>
                <c:pt idx="8513">
                  <c:v>43820.708356192132</c:v>
                </c:pt>
                <c:pt idx="8514">
                  <c:v>43820.750022916669</c:v>
                </c:pt>
                <c:pt idx="8515">
                  <c:v>43820.791689641206</c:v>
                </c:pt>
                <c:pt idx="8516">
                  <c:v>43820.833356365743</c:v>
                </c:pt>
                <c:pt idx="8517">
                  <c:v>43820.875023090281</c:v>
                </c:pt>
                <c:pt idx="8518">
                  <c:v>43820.916689814818</c:v>
                </c:pt>
                <c:pt idx="8519">
                  <c:v>43820.958356539355</c:v>
                </c:pt>
                <c:pt idx="8520">
                  <c:v>43821.000023263892</c:v>
                </c:pt>
                <c:pt idx="8521">
                  <c:v>43821.041689988429</c:v>
                </c:pt>
                <c:pt idx="8522">
                  <c:v>43821.083356712959</c:v>
                </c:pt>
                <c:pt idx="8523">
                  <c:v>43821.125023437497</c:v>
                </c:pt>
                <c:pt idx="8524">
                  <c:v>43821.166690162034</c:v>
                </c:pt>
                <c:pt idx="8525">
                  <c:v>43821.208356886571</c:v>
                </c:pt>
                <c:pt idx="8526">
                  <c:v>43821.250023611108</c:v>
                </c:pt>
                <c:pt idx="8527">
                  <c:v>43821.291690335645</c:v>
                </c:pt>
                <c:pt idx="8528">
                  <c:v>43821.333357118056</c:v>
                </c:pt>
                <c:pt idx="8529">
                  <c:v>43821.375023842593</c:v>
                </c:pt>
                <c:pt idx="8530">
                  <c:v>43821.41669056713</c:v>
                </c:pt>
                <c:pt idx="8531">
                  <c:v>43821.458357291667</c:v>
                </c:pt>
                <c:pt idx="8532">
                  <c:v>43821.500024016204</c:v>
                </c:pt>
                <c:pt idx="8533">
                  <c:v>43821.541690740742</c:v>
                </c:pt>
                <c:pt idx="8534">
                  <c:v>43821.583357465279</c:v>
                </c:pt>
                <c:pt idx="8535">
                  <c:v>43821.625024189816</c:v>
                </c:pt>
                <c:pt idx="8536">
                  <c:v>43821.666690914353</c:v>
                </c:pt>
                <c:pt idx="8537">
                  <c:v>43821.70835763889</c:v>
                </c:pt>
                <c:pt idx="8538">
                  <c:v>43821.750024363428</c:v>
                </c:pt>
                <c:pt idx="8539">
                  <c:v>43821.791691087965</c:v>
                </c:pt>
                <c:pt idx="8540">
                  <c:v>43821.833357812502</c:v>
                </c:pt>
                <c:pt idx="8541">
                  <c:v>43821.875024537039</c:v>
                </c:pt>
                <c:pt idx="8542">
                  <c:v>43821.916691261576</c:v>
                </c:pt>
                <c:pt idx="8543">
                  <c:v>43821.958357986114</c:v>
                </c:pt>
                <c:pt idx="8544">
                  <c:v>43822.000024710651</c:v>
                </c:pt>
                <c:pt idx="8545">
                  <c:v>43822.041691435188</c:v>
                </c:pt>
                <c:pt idx="8546">
                  <c:v>43822.083358159725</c:v>
                </c:pt>
                <c:pt idx="8547">
                  <c:v>43822.125024884263</c:v>
                </c:pt>
                <c:pt idx="8548">
                  <c:v>43822.1666916088</c:v>
                </c:pt>
                <c:pt idx="8549">
                  <c:v>43822.208358333337</c:v>
                </c:pt>
                <c:pt idx="8550">
                  <c:v>43822.250025000001</c:v>
                </c:pt>
                <c:pt idx="8551">
                  <c:v>43822.291691724538</c:v>
                </c:pt>
                <c:pt idx="8552">
                  <c:v>43822.333358449076</c:v>
                </c:pt>
                <c:pt idx="8553">
                  <c:v>43822.375025173613</c:v>
                </c:pt>
                <c:pt idx="8554">
                  <c:v>43822.41669189815</c:v>
                </c:pt>
                <c:pt idx="8555">
                  <c:v>43822.458358622687</c:v>
                </c:pt>
                <c:pt idx="8556">
                  <c:v>43822.500025347224</c:v>
                </c:pt>
                <c:pt idx="8557">
                  <c:v>43822.541692071762</c:v>
                </c:pt>
                <c:pt idx="8558">
                  <c:v>43822.583358796299</c:v>
                </c:pt>
                <c:pt idx="8559">
                  <c:v>43822.625025520836</c:v>
                </c:pt>
                <c:pt idx="8560">
                  <c:v>43822.666692245373</c:v>
                </c:pt>
                <c:pt idx="8561">
                  <c:v>43822.70835896991</c:v>
                </c:pt>
                <c:pt idx="8562">
                  <c:v>43822.750025694448</c:v>
                </c:pt>
                <c:pt idx="8563">
                  <c:v>43822.791692418985</c:v>
                </c:pt>
                <c:pt idx="8564">
                  <c:v>43822.833359143522</c:v>
                </c:pt>
                <c:pt idx="8565">
                  <c:v>43822.875025868052</c:v>
                </c:pt>
                <c:pt idx="8566">
                  <c:v>43822.916692592589</c:v>
                </c:pt>
                <c:pt idx="8567">
                  <c:v>43822.958359317126</c:v>
                </c:pt>
                <c:pt idx="8568">
                  <c:v>43823.000026041664</c:v>
                </c:pt>
                <c:pt idx="8569">
                  <c:v>43823.041692766201</c:v>
                </c:pt>
                <c:pt idx="8570">
                  <c:v>43823.083359490738</c:v>
                </c:pt>
                <c:pt idx="8571">
                  <c:v>43823.125026273148</c:v>
                </c:pt>
                <c:pt idx="8572">
                  <c:v>43823.166692997685</c:v>
                </c:pt>
                <c:pt idx="8573">
                  <c:v>43823.208359722223</c:v>
                </c:pt>
                <c:pt idx="8574">
                  <c:v>43823.25002644676</c:v>
                </c:pt>
                <c:pt idx="8575">
                  <c:v>43823.291693171297</c:v>
                </c:pt>
                <c:pt idx="8576">
                  <c:v>43823.333359895834</c:v>
                </c:pt>
                <c:pt idx="8577">
                  <c:v>43823.375026620372</c:v>
                </c:pt>
                <c:pt idx="8578">
                  <c:v>43823.416693344909</c:v>
                </c:pt>
                <c:pt idx="8579">
                  <c:v>43823.458360069446</c:v>
                </c:pt>
                <c:pt idx="8580">
                  <c:v>43823.500026793983</c:v>
                </c:pt>
                <c:pt idx="8581">
                  <c:v>43823.54169351852</c:v>
                </c:pt>
                <c:pt idx="8582">
                  <c:v>43823.583360243058</c:v>
                </c:pt>
                <c:pt idx="8583">
                  <c:v>43823.625026967595</c:v>
                </c:pt>
                <c:pt idx="8584">
                  <c:v>43823.666693692132</c:v>
                </c:pt>
                <c:pt idx="8585">
                  <c:v>43823.708360416669</c:v>
                </c:pt>
                <c:pt idx="8586">
                  <c:v>43823.750027141206</c:v>
                </c:pt>
                <c:pt idx="8587">
                  <c:v>43823.791693865744</c:v>
                </c:pt>
                <c:pt idx="8588">
                  <c:v>43823.833360590281</c:v>
                </c:pt>
                <c:pt idx="8589">
                  <c:v>43823.875027314818</c:v>
                </c:pt>
                <c:pt idx="8590">
                  <c:v>43823.916694039355</c:v>
                </c:pt>
                <c:pt idx="8591">
                  <c:v>43823.958360763892</c:v>
                </c:pt>
                <c:pt idx="8592">
                  <c:v>43824.000027430557</c:v>
                </c:pt>
                <c:pt idx="8593">
                  <c:v>43824.041694155094</c:v>
                </c:pt>
                <c:pt idx="8594">
                  <c:v>43824.083360879631</c:v>
                </c:pt>
                <c:pt idx="8595">
                  <c:v>43824.125027604168</c:v>
                </c:pt>
                <c:pt idx="8596">
                  <c:v>43824.166694328705</c:v>
                </c:pt>
                <c:pt idx="8597">
                  <c:v>43824.208361053243</c:v>
                </c:pt>
                <c:pt idx="8598">
                  <c:v>43824.25002777778</c:v>
                </c:pt>
                <c:pt idx="8599">
                  <c:v>43824.291694502317</c:v>
                </c:pt>
                <c:pt idx="8600">
                  <c:v>43824.333361226854</c:v>
                </c:pt>
                <c:pt idx="8601">
                  <c:v>43824.375027951392</c:v>
                </c:pt>
                <c:pt idx="8602">
                  <c:v>43824.416694675929</c:v>
                </c:pt>
                <c:pt idx="8603">
                  <c:v>43824.458361400466</c:v>
                </c:pt>
                <c:pt idx="8604">
                  <c:v>43824.500028125003</c:v>
                </c:pt>
                <c:pt idx="8605">
                  <c:v>43824.54169484954</c:v>
                </c:pt>
                <c:pt idx="8606">
                  <c:v>43824.583361574078</c:v>
                </c:pt>
                <c:pt idx="8607">
                  <c:v>43824.625028298608</c:v>
                </c:pt>
                <c:pt idx="8608">
                  <c:v>43824.666695023145</c:v>
                </c:pt>
                <c:pt idx="8609">
                  <c:v>43824.708361747682</c:v>
                </c:pt>
                <c:pt idx="8610">
                  <c:v>43824.750028472219</c:v>
                </c:pt>
                <c:pt idx="8611">
                  <c:v>43824.791695196756</c:v>
                </c:pt>
                <c:pt idx="8612">
                  <c:v>43824.833361921294</c:v>
                </c:pt>
                <c:pt idx="8613">
                  <c:v>43824.875028703704</c:v>
                </c:pt>
                <c:pt idx="8614">
                  <c:v>43824.916695428241</c:v>
                </c:pt>
                <c:pt idx="8615">
                  <c:v>43824.958362152778</c:v>
                </c:pt>
                <c:pt idx="8616">
                  <c:v>43825.000028877315</c:v>
                </c:pt>
                <c:pt idx="8617">
                  <c:v>43825.041695601853</c:v>
                </c:pt>
                <c:pt idx="8618">
                  <c:v>43825.08336232639</c:v>
                </c:pt>
                <c:pt idx="8619">
                  <c:v>43825.125029050927</c:v>
                </c:pt>
                <c:pt idx="8620">
                  <c:v>43825.166695775464</c:v>
                </c:pt>
                <c:pt idx="8621">
                  <c:v>43825.208362500001</c:v>
                </c:pt>
                <c:pt idx="8622">
                  <c:v>43825.250029224539</c:v>
                </c:pt>
                <c:pt idx="8623">
                  <c:v>43825.291695949076</c:v>
                </c:pt>
                <c:pt idx="8624">
                  <c:v>43825.333362673613</c:v>
                </c:pt>
                <c:pt idx="8625">
                  <c:v>43825.37502939815</c:v>
                </c:pt>
                <c:pt idx="8626">
                  <c:v>43825.416696122687</c:v>
                </c:pt>
                <c:pt idx="8627">
                  <c:v>43825.458362847225</c:v>
                </c:pt>
                <c:pt idx="8628">
                  <c:v>43825.500029571762</c:v>
                </c:pt>
                <c:pt idx="8629">
                  <c:v>43825.541696296299</c:v>
                </c:pt>
                <c:pt idx="8630">
                  <c:v>43825.583363020836</c:v>
                </c:pt>
                <c:pt idx="8631">
                  <c:v>43825.625029745373</c:v>
                </c:pt>
                <c:pt idx="8632">
                  <c:v>43825.666696469911</c:v>
                </c:pt>
                <c:pt idx="8633">
                  <c:v>43825.708363194448</c:v>
                </c:pt>
                <c:pt idx="8634">
                  <c:v>43825.750029918985</c:v>
                </c:pt>
                <c:pt idx="8635">
                  <c:v>43825.791696585649</c:v>
                </c:pt>
                <c:pt idx="8636">
                  <c:v>43825.833363310187</c:v>
                </c:pt>
                <c:pt idx="8637">
                  <c:v>43825.875030034724</c:v>
                </c:pt>
                <c:pt idx="8638">
                  <c:v>43825.916696759261</c:v>
                </c:pt>
                <c:pt idx="8639">
                  <c:v>43825.958363483798</c:v>
                </c:pt>
                <c:pt idx="8640">
                  <c:v>43826.000030208335</c:v>
                </c:pt>
                <c:pt idx="8641">
                  <c:v>43826.041696932873</c:v>
                </c:pt>
                <c:pt idx="8642">
                  <c:v>43826.08336365741</c:v>
                </c:pt>
                <c:pt idx="8643">
                  <c:v>43826.125030381947</c:v>
                </c:pt>
                <c:pt idx="8644">
                  <c:v>43826.166697106484</c:v>
                </c:pt>
                <c:pt idx="8645">
                  <c:v>43826.208363831021</c:v>
                </c:pt>
                <c:pt idx="8646">
                  <c:v>43826.250030555559</c:v>
                </c:pt>
                <c:pt idx="8647">
                  <c:v>43826.291697280096</c:v>
                </c:pt>
                <c:pt idx="8648">
                  <c:v>43826.333364004633</c:v>
                </c:pt>
                <c:pt idx="8649">
                  <c:v>43826.37503072917</c:v>
                </c:pt>
                <c:pt idx="8650">
                  <c:v>43826.4166974537</c:v>
                </c:pt>
                <c:pt idx="8651">
                  <c:v>43826.458364178237</c:v>
                </c:pt>
                <c:pt idx="8652">
                  <c:v>43826.500030902775</c:v>
                </c:pt>
                <c:pt idx="8653">
                  <c:v>43826.541697627312</c:v>
                </c:pt>
                <c:pt idx="8654">
                  <c:v>43826.583364351849</c:v>
                </c:pt>
                <c:pt idx="8655">
                  <c:v>43826.625031076386</c:v>
                </c:pt>
                <c:pt idx="8656">
                  <c:v>43826.666697858796</c:v>
                </c:pt>
                <c:pt idx="8657">
                  <c:v>43826.708364583334</c:v>
                </c:pt>
                <c:pt idx="8658">
                  <c:v>43826.750031307871</c:v>
                </c:pt>
                <c:pt idx="8659">
                  <c:v>43826.791698032408</c:v>
                </c:pt>
                <c:pt idx="8660">
                  <c:v>43826.833364756945</c:v>
                </c:pt>
                <c:pt idx="8661">
                  <c:v>43826.875031481482</c:v>
                </c:pt>
                <c:pt idx="8662">
                  <c:v>43826.91669820602</c:v>
                </c:pt>
                <c:pt idx="8663">
                  <c:v>43826.958364930557</c:v>
                </c:pt>
                <c:pt idx="8664">
                  <c:v>43827.000031655094</c:v>
                </c:pt>
                <c:pt idx="8665">
                  <c:v>43827.041698379631</c:v>
                </c:pt>
                <c:pt idx="8666">
                  <c:v>43827.083365104168</c:v>
                </c:pt>
                <c:pt idx="8667">
                  <c:v>43827.125031828706</c:v>
                </c:pt>
                <c:pt idx="8668">
                  <c:v>43827.166698553243</c:v>
                </c:pt>
                <c:pt idx="8669">
                  <c:v>43827.20836527778</c:v>
                </c:pt>
                <c:pt idx="8670">
                  <c:v>43827.250032002317</c:v>
                </c:pt>
                <c:pt idx="8671">
                  <c:v>43827.291698726855</c:v>
                </c:pt>
                <c:pt idx="8672">
                  <c:v>43827.333365451392</c:v>
                </c:pt>
                <c:pt idx="8673">
                  <c:v>43827.375032175929</c:v>
                </c:pt>
                <c:pt idx="8674">
                  <c:v>43827.416698900466</c:v>
                </c:pt>
                <c:pt idx="8675">
                  <c:v>43827.458365625003</c:v>
                </c:pt>
                <c:pt idx="8676">
                  <c:v>43827.500032349541</c:v>
                </c:pt>
                <c:pt idx="8677">
                  <c:v>43827.541699016205</c:v>
                </c:pt>
                <c:pt idx="8678">
                  <c:v>43827.583365740742</c:v>
                </c:pt>
                <c:pt idx="8679">
                  <c:v>43827.625032465279</c:v>
                </c:pt>
                <c:pt idx="8680">
                  <c:v>43827.666699189816</c:v>
                </c:pt>
                <c:pt idx="8681">
                  <c:v>43827.708365914354</c:v>
                </c:pt>
                <c:pt idx="8682">
                  <c:v>43827.750032638891</c:v>
                </c:pt>
                <c:pt idx="8683">
                  <c:v>43827.791699363428</c:v>
                </c:pt>
                <c:pt idx="8684">
                  <c:v>43827.833366087965</c:v>
                </c:pt>
                <c:pt idx="8685">
                  <c:v>43827.875032812502</c:v>
                </c:pt>
                <c:pt idx="8686">
                  <c:v>43827.91669953704</c:v>
                </c:pt>
                <c:pt idx="8687">
                  <c:v>43827.958366261577</c:v>
                </c:pt>
                <c:pt idx="8688">
                  <c:v>43828.000032986114</c:v>
                </c:pt>
                <c:pt idx="8689">
                  <c:v>43828.041699710651</c:v>
                </c:pt>
                <c:pt idx="8690">
                  <c:v>43828.083366435189</c:v>
                </c:pt>
                <c:pt idx="8691">
                  <c:v>43828.125033159726</c:v>
                </c:pt>
                <c:pt idx="8692">
                  <c:v>43828.166699884256</c:v>
                </c:pt>
                <c:pt idx="8693">
                  <c:v>43828.208366608793</c:v>
                </c:pt>
                <c:pt idx="8694">
                  <c:v>43828.25003333333</c:v>
                </c:pt>
                <c:pt idx="8695">
                  <c:v>43828.291700057867</c:v>
                </c:pt>
                <c:pt idx="8696">
                  <c:v>43828.333366782404</c:v>
                </c:pt>
                <c:pt idx="8697">
                  <c:v>43828.375033506942</c:v>
                </c:pt>
                <c:pt idx="8698">
                  <c:v>43828.416700289352</c:v>
                </c:pt>
                <c:pt idx="8699">
                  <c:v>43828.458367013889</c:v>
                </c:pt>
                <c:pt idx="8700">
                  <c:v>43828.500033738426</c:v>
                </c:pt>
                <c:pt idx="8701">
                  <c:v>43828.541700462963</c:v>
                </c:pt>
                <c:pt idx="8702">
                  <c:v>43828.583367187501</c:v>
                </c:pt>
                <c:pt idx="8703">
                  <c:v>43828.625033912038</c:v>
                </c:pt>
                <c:pt idx="8704">
                  <c:v>43828.666700636575</c:v>
                </c:pt>
                <c:pt idx="8705">
                  <c:v>43828.708367361112</c:v>
                </c:pt>
                <c:pt idx="8706">
                  <c:v>43828.75003408565</c:v>
                </c:pt>
                <c:pt idx="8707">
                  <c:v>43828.791700810187</c:v>
                </c:pt>
                <c:pt idx="8708">
                  <c:v>43828.833367534724</c:v>
                </c:pt>
                <c:pt idx="8709">
                  <c:v>43828.875034259261</c:v>
                </c:pt>
                <c:pt idx="8710">
                  <c:v>43828.916700983798</c:v>
                </c:pt>
                <c:pt idx="8711">
                  <c:v>43828.958367708336</c:v>
                </c:pt>
                <c:pt idx="8712">
                  <c:v>43829.000034432873</c:v>
                </c:pt>
                <c:pt idx="8713">
                  <c:v>43829.04170115741</c:v>
                </c:pt>
                <c:pt idx="8714">
                  <c:v>43829.083367881947</c:v>
                </c:pt>
                <c:pt idx="8715">
                  <c:v>43829.125034606484</c:v>
                </c:pt>
                <c:pt idx="8716">
                  <c:v>43829.166701331022</c:v>
                </c:pt>
                <c:pt idx="8717">
                  <c:v>43829.208368055559</c:v>
                </c:pt>
                <c:pt idx="8718">
                  <c:v>43829.250034780096</c:v>
                </c:pt>
                <c:pt idx="8719">
                  <c:v>43829.291701504633</c:v>
                </c:pt>
                <c:pt idx="8720">
                  <c:v>43829.333368171297</c:v>
                </c:pt>
                <c:pt idx="8721">
                  <c:v>43829.375034895835</c:v>
                </c:pt>
                <c:pt idx="8722">
                  <c:v>43829.416701620372</c:v>
                </c:pt>
                <c:pt idx="8723">
                  <c:v>43829.458368344909</c:v>
                </c:pt>
                <c:pt idx="8724">
                  <c:v>43829.500035069446</c:v>
                </c:pt>
                <c:pt idx="8725">
                  <c:v>43829.541701793984</c:v>
                </c:pt>
                <c:pt idx="8726">
                  <c:v>43829.583368518521</c:v>
                </c:pt>
                <c:pt idx="8727">
                  <c:v>43829.625035243058</c:v>
                </c:pt>
                <c:pt idx="8728">
                  <c:v>43829.666701967595</c:v>
                </c:pt>
                <c:pt idx="8729">
                  <c:v>43829.708368692132</c:v>
                </c:pt>
                <c:pt idx="8730">
                  <c:v>43829.75003541667</c:v>
                </c:pt>
                <c:pt idx="8731">
                  <c:v>43829.791702141207</c:v>
                </c:pt>
                <c:pt idx="8732">
                  <c:v>43829.833368865744</c:v>
                </c:pt>
                <c:pt idx="8733">
                  <c:v>43829.875035590281</c:v>
                </c:pt>
                <c:pt idx="8734">
                  <c:v>43829.916702314818</c:v>
                </c:pt>
                <c:pt idx="8735">
                  <c:v>43829.958369039348</c:v>
                </c:pt>
                <c:pt idx="8736">
                  <c:v>43830.000035763886</c:v>
                </c:pt>
                <c:pt idx="8737">
                  <c:v>43830.041702488423</c:v>
                </c:pt>
                <c:pt idx="8738">
                  <c:v>43830.08336921296</c:v>
                </c:pt>
                <c:pt idx="8739">
                  <c:v>43830.125035937497</c:v>
                </c:pt>
                <c:pt idx="8740">
                  <c:v>43830.166702662034</c:v>
                </c:pt>
                <c:pt idx="8741">
                  <c:v>43830.208369444445</c:v>
                </c:pt>
                <c:pt idx="8742">
                  <c:v>43830.250036168982</c:v>
                </c:pt>
                <c:pt idx="8743">
                  <c:v>43830.291702893519</c:v>
                </c:pt>
                <c:pt idx="8744">
                  <c:v>43830.333369618056</c:v>
                </c:pt>
                <c:pt idx="8745">
                  <c:v>43830.375036342593</c:v>
                </c:pt>
                <c:pt idx="8746">
                  <c:v>43830.416703067131</c:v>
                </c:pt>
                <c:pt idx="8747">
                  <c:v>43830.458369791668</c:v>
                </c:pt>
                <c:pt idx="8748">
                  <c:v>43830.500036516205</c:v>
                </c:pt>
                <c:pt idx="8749">
                  <c:v>43830.541703240742</c:v>
                </c:pt>
                <c:pt idx="8750">
                  <c:v>43830.583369965279</c:v>
                </c:pt>
                <c:pt idx="8751">
                  <c:v>43830.625036689817</c:v>
                </c:pt>
                <c:pt idx="8752">
                  <c:v>43830.666703414354</c:v>
                </c:pt>
                <c:pt idx="8753">
                  <c:v>43830.708370138891</c:v>
                </c:pt>
                <c:pt idx="8754">
                  <c:v>43830.750036863428</c:v>
                </c:pt>
                <c:pt idx="8755">
                  <c:v>43830.791703587965</c:v>
                </c:pt>
                <c:pt idx="8756">
                  <c:v>43830.833370312503</c:v>
                </c:pt>
                <c:pt idx="8757">
                  <c:v>43830.87503703704</c:v>
                </c:pt>
                <c:pt idx="8758">
                  <c:v>43830.916703761577</c:v>
                </c:pt>
                <c:pt idx="8759">
                  <c:v>43830.958370486114</c:v>
                </c:pt>
                <c:pt idx="8760">
                  <c:v>43831</c:v>
                </c:pt>
                <c:pt idx="8761">
                  <c:v>43831.041666666664</c:v>
                </c:pt>
                <c:pt idx="8762">
                  <c:v>43831.083333333336</c:v>
                </c:pt>
                <c:pt idx="8763">
                  <c:v>43831.125</c:v>
                </c:pt>
                <c:pt idx="8764">
                  <c:v>43831.166666666664</c:v>
                </c:pt>
                <c:pt idx="8765">
                  <c:v>43831.208333333336</c:v>
                </c:pt>
                <c:pt idx="8766">
                  <c:v>43831.25</c:v>
                </c:pt>
                <c:pt idx="8767">
                  <c:v>43831.291666666664</c:v>
                </c:pt>
                <c:pt idx="8768">
                  <c:v>43831.333333333336</c:v>
                </c:pt>
                <c:pt idx="8769">
                  <c:v>43831.375</c:v>
                </c:pt>
                <c:pt idx="8770">
                  <c:v>43831.416666666664</c:v>
                </c:pt>
                <c:pt idx="8771">
                  <c:v>43831.458333333336</c:v>
                </c:pt>
                <c:pt idx="8772">
                  <c:v>43831.5</c:v>
                </c:pt>
                <c:pt idx="8773">
                  <c:v>43831.541666666664</c:v>
                </c:pt>
                <c:pt idx="8774">
                  <c:v>43831.583333333336</c:v>
                </c:pt>
                <c:pt idx="8775">
                  <c:v>43831.625</c:v>
                </c:pt>
                <c:pt idx="8776">
                  <c:v>43831.666666666664</c:v>
                </c:pt>
                <c:pt idx="8777">
                  <c:v>43831.708333333336</c:v>
                </c:pt>
                <c:pt idx="8778">
                  <c:v>43831.75</c:v>
                </c:pt>
                <c:pt idx="8779">
                  <c:v>43831.791666666664</c:v>
                </c:pt>
                <c:pt idx="8780">
                  <c:v>43831.833333333336</c:v>
                </c:pt>
                <c:pt idx="8781">
                  <c:v>43831.875</c:v>
                </c:pt>
                <c:pt idx="8782">
                  <c:v>43831.916666666664</c:v>
                </c:pt>
                <c:pt idx="8783">
                  <c:v>43831.958333333336</c:v>
                </c:pt>
                <c:pt idx="8784">
                  <c:v>43832</c:v>
                </c:pt>
                <c:pt idx="8785">
                  <c:v>43832.041666666664</c:v>
                </c:pt>
                <c:pt idx="8786">
                  <c:v>43832.083333333336</c:v>
                </c:pt>
                <c:pt idx="8787">
                  <c:v>43832.125</c:v>
                </c:pt>
                <c:pt idx="8788">
                  <c:v>43832.166666666664</c:v>
                </c:pt>
                <c:pt idx="8789">
                  <c:v>43832.208333333336</c:v>
                </c:pt>
                <c:pt idx="8790">
                  <c:v>43832.25</c:v>
                </c:pt>
                <c:pt idx="8791">
                  <c:v>43832.291666666664</c:v>
                </c:pt>
                <c:pt idx="8792">
                  <c:v>43832.333333333336</c:v>
                </c:pt>
                <c:pt idx="8793">
                  <c:v>43832.375</c:v>
                </c:pt>
                <c:pt idx="8794">
                  <c:v>43832.416666666664</c:v>
                </c:pt>
                <c:pt idx="8795">
                  <c:v>43832.458333333336</c:v>
                </c:pt>
                <c:pt idx="8796">
                  <c:v>43832.5</c:v>
                </c:pt>
                <c:pt idx="8797">
                  <c:v>43832.541666666664</c:v>
                </c:pt>
                <c:pt idx="8798">
                  <c:v>43832.583333333336</c:v>
                </c:pt>
                <c:pt idx="8799">
                  <c:v>43832.625</c:v>
                </c:pt>
                <c:pt idx="8800">
                  <c:v>43832.666666666664</c:v>
                </c:pt>
                <c:pt idx="8801">
                  <c:v>43832.708333333336</c:v>
                </c:pt>
                <c:pt idx="8802">
                  <c:v>43832.75</c:v>
                </c:pt>
                <c:pt idx="8803">
                  <c:v>43832.791666666664</c:v>
                </c:pt>
                <c:pt idx="8804">
                  <c:v>43832.833333333336</c:v>
                </c:pt>
                <c:pt idx="8805">
                  <c:v>43832.875</c:v>
                </c:pt>
                <c:pt idx="8806">
                  <c:v>43832.916666666664</c:v>
                </c:pt>
                <c:pt idx="8807">
                  <c:v>43832.958333333336</c:v>
                </c:pt>
                <c:pt idx="8808">
                  <c:v>43833</c:v>
                </c:pt>
                <c:pt idx="8809">
                  <c:v>43833.041666666664</c:v>
                </c:pt>
                <c:pt idx="8810">
                  <c:v>43833.083333333336</c:v>
                </c:pt>
                <c:pt idx="8811">
                  <c:v>43833.125</c:v>
                </c:pt>
                <c:pt idx="8812">
                  <c:v>43833.166666666664</c:v>
                </c:pt>
                <c:pt idx="8813">
                  <c:v>43833.208333333336</c:v>
                </c:pt>
                <c:pt idx="8814">
                  <c:v>43833.25</c:v>
                </c:pt>
                <c:pt idx="8815">
                  <c:v>43833.291666666664</c:v>
                </c:pt>
                <c:pt idx="8816">
                  <c:v>43833.333333333336</c:v>
                </c:pt>
                <c:pt idx="8817">
                  <c:v>43833.375</c:v>
                </c:pt>
                <c:pt idx="8818">
                  <c:v>43833.416666666664</c:v>
                </c:pt>
                <c:pt idx="8819">
                  <c:v>43833.458333333336</c:v>
                </c:pt>
                <c:pt idx="8820">
                  <c:v>43833.5</c:v>
                </c:pt>
                <c:pt idx="8821">
                  <c:v>43833.541666666664</c:v>
                </c:pt>
                <c:pt idx="8822">
                  <c:v>43833.583333333336</c:v>
                </c:pt>
                <c:pt idx="8823">
                  <c:v>43833.625</c:v>
                </c:pt>
                <c:pt idx="8824">
                  <c:v>43833.666666666664</c:v>
                </c:pt>
                <c:pt idx="8825">
                  <c:v>43833.708333333336</c:v>
                </c:pt>
                <c:pt idx="8826">
                  <c:v>43833.75</c:v>
                </c:pt>
                <c:pt idx="8827">
                  <c:v>43833.791666666664</c:v>
                </c:pt>
                <c:pt idx="8828">
                  <c:v>43833.833333333336</c:v>
                </c:pt>
                <c:pt idx="8829">
                  <c:v>43833.875</c:v>
                </c:pt>
                <c:pt idx="8830">
                  <c:v>43833.916666666664</c:v>
                </c:pt>
                <c:pt idx="8831">
                  <c:v>43833.958333333336</c:v>
                </c:pt>
                <c:pt idx="8832">
                  <c:v>43834</c:v>
                </c:pt>
                <c:pt idx="8833">
                  <c:v>43834.041666666664</c:v>
                </c:pt>
                <c:pt idx="8834">
                  <c:v>43834.083333333336</c:v>
                </c:pt>
                <c:pt idx="8835">
                  <c:v>43834.125</c:v>
                </c:pt>
                <c:pt idx="8836">
                  <c:v>43834.166666666664</c:v>
                </c:pt>
                <c:pt idx="8837">
                  <c:v>43834.208333333336</c:v>
                </c:pt>
                <c:pt idx="8838">
                  <c:v>43834.25</c:v>
                </c:pt>
                <c:pt idx="8839">
                  <c:v>43834.291666666664</c:v>
                </c:pt>
                <c:pt idx="8840">
                  <c:v>43834.333333333336</c:v>
                </c:pt>
                <c:pt idx="8841">
                  <c:v>43834.375</c:v>
                </c:pt>
                <c:pt idx="8842">
                  <c:v>43834.416666666664</c:v>
                </c:pt>
                <c:pt idx="8843">
                  <c:v>43834.458333333336</c:v>
                </c:pt>
                <c:pt idx="8844">
                  <c:v>43834.5</c:v>
                </c:pt>
                <c:pt idx="8845">
                  <c:v>43834.541666666664</c:v>
                </c:pt>
                <c:pt idx="8846">
                  <c:v>43834.583333333336</c:v>
                </c:pt>
                <c:pt idx="8847">
                  <c:v>43834.625</c:v>
                </c:pt>
                <c:pt idx="8848">
                  <c:v>43834.666666666664</c:v>
                </c:pt>
                <c:pt idx="8849">
                  <c:v>43834.708333333336</c:v>
                </c:pt>
                <c:pt idx="8850">
                  <c:v>43834.75</c:v>
                </c:pt>
                <c:pt idx="8851">
                  <c:v>43834.791666666664</c:v>
                </c:pt>
                <c:pt idx="8852">
                  <c:v>43834.833333333336</c:v>
                </c:pt>
                <c:pt idx="8853">
                  <c:v>43834.875</c:v>
                </c:pt>
                <c:pt idx="8854">
                  <c:v>43834.916666666664</c:v>
                </c:pt>
                <c:pt idx="8855">
                  <c:v>43834.958333333336</c:v>
                </c:pt>
                <c:pt idx="8856">
                  <c:v>43835</c:v>
                </c:pt>
                <c:pt idx="8857">
                  <c:v>43835.041666666664</c:v>
                </c:pt>
                <c:pt idx="8858">
                  <c:v>43835.083333333336</c:v>
                </c:pt>
                <c:pt idx="8859">
                  <c:v>43835.125</c:v>
                </c:pt>
                <c:pt idx="8860">
                  <c:v>43835.166666666664</c:v>
                </c:pt>
                <c:pt idx="8861">
                  <c:v>43835.208333333336</c:v>
                </c:pt>
                <c:pt idx="8862">
                  <c:v>43835.25</c:v>
                </c:pt>
                <c:pt idx="8863">
                  <c:v>43835.291666666664</c:v>
                </c:pt>
                <c:pt idx="8864">
                  <c:v>43835.333333333336</c:v>
                </c:pt>
                <c:pt idx="8865">
                  <c:v>43835.375</c:v>
                </c:pt>
                <c:pt idx="8866">
                  <c:v>43835.416666666664</c:v>
                </c:pt>
                <c:pt idx="8867">
                  <c:v>43835.458333333336</c:v>
                </c:pt>
                <c:pt idx="8868">
                  <c:v>43835.5</c:v>
                </c:pt>
                <c:pt idx="8869">
                  <c:v>43835.541666666664</c:v>
                </c:pt>
                <c:pt idx="8870">
                  <c:v>43835.583333333336</c:v>
                </c:pt>
                <c:pt idx="8871">
                  <c:v>43835.625</c:v>
                </c:pt>
                <c:pt idx="8872">
                  <c:v>43835.666666666664</c:v>
                </c:pt>
                <c:pt idx="8873">
                  <c:v>43835.708333333336</c:v>
                </c:pt>
                <c:pt idx="8874">
                  <c:v>43835.75</c:v>
                </c:pt>
                <c:pt idx="8875">
                  <c:v>43835.791666666664</c:v>
                </c:pt>
                <c:pt idx="8876">
                  <c:v>43835.833333333336</c:v>
                </c:pt>
                <c:pt idx="8877">
                  <c:v>43835.875</c:v>
                </c:pt>
                <c:pt idx="8878">
                  <c:v>43835.916666666664</c:v>
                </c:pt>
                <c:pt idx="8879">
                  <c:v>43835.958333333336</c:v>
                </c:pt>
                <c:pt idx="8880">
                  <c:v>43836</c:v>
                </c:pt>
                <c:pt idx="8881">
                  <c:v>43836.041666666664</c:v>
                </c:pt>
                <c:pt idx="8882">
                  <c:v>43836.083333333336</c:v>
                </c:pt>
                <c:pt idx="8883">
                  <c:v>43836.125</c:v>
                </c:pt>
                <c:pt idx="8884">
                  <c:v>43836.166666666664</c:v>
                </c:pt>
                <c:pt idx="8885">
                  <c:v>43836.208333333336</c:v>
                </c:pt>
                <c:pt idx="8886">
                  <c:v>43836.25</c:v>
                </c:pt>
                <c:pt idx="8887">
                  <c:v>43836.291666666664</c:v>
                </c:pt>
                <c:pt idx="8888">
                  <c:v>43836.333333333336</c:v>
                </c:pt>
                <c:pt idx="8889">
                  <c:v>43836.375</c:v>
                </c:pt>
                <c:pt idx="8890">
                  <c:v>43836.416666666664</c:v>
                </c:pt>
                <c:pt idx="8891">
                  <c:v>43836.458333333336</c:v>
                </c:pt>
                <c:pt idx="8892">
                  <c:v>43836.5</c:v>
                </c:pt>
                <c:pt idx="8893">
                  <c:v>43836.541666666664</c:v>
                </c:pt>
                <c:pt idx="8894">
                  <c:v>43836.583333333336</c:v>
                </c:pt>
                <c:pt idx="8895">
                  <c:v>43836.625</c:v>
                </c:pt>
                <c:pt idx="8896">
                  <c:v>43836.666666666664</c:v>
                </c:pt>
                <c:pt idx="8897">
                  <c:v>43836.708333333336</c:v>
                </c:pt>
                <c:pt idx="8898">
                  <c:v>43836.75</c:v>
                </c:pt>
                <c:pt idx="8899">
                  <c:v>43836.791666666664</c:v>
                </c:pt>
                <c:pt idx="8900">
                  <c:v>43836.833333333336</c:v>
                </c:pt>
                <c:pt idx="8901">
                  <c:v>43836.875</c:v>
                </c:pt>
                <c:pt idx="8902">
                  <c:v>43836.916666666664</c:v>
                </c:pt>
                <c:pt idx="8903">
                  <c:v>43836.958333333336</c:v>
                </c:pt>
                <c:pt idx="8904">
                  <c:v>43837</c:v>
                </c:pt>
                <c:pt idx="8905">
                  <c:v>43837.041666666664</c:v>
                </c:pt>
                <c:pt idx="8906">
                  <c:v>43837.083333333336</c:v>
                </c:pt>
                <c:pt idx="8907">
                  <c:v>43837.125</c:v>
                </c:pt>
                <c:pt idx="8908">
                  <c:v>43837.166666666664</c:v>
                </c:pt>
                <c:pt idx="8909">
                  <c:v>43837.208333333336</c:v>
                </c:pt>
                <c:pt idx="8910">
                  <c:v>43837.25</c:v>
                </c:pt>
                <c:pt idx="8911">
                  <c:v>43837.291666666664</c:v>
                </c:pt>
                <c:pt idx="8912">
                  <c:v>43837.333333333336</c:v>
                </c:pt>
                <c:pt idx="8913">
                  <c:v>43837.375</c:v>
                </c:pt>
                <c:pt idx="8914">
                  <c:v>43837.416666666664</c:v>
                </c:pt>
                <c:pt idx="8915">
                  <c:v>43837.458333333336</c:v>
                </c:pt>
                <c:pt idx="8916">
                  <c:v>43837.5</c:v>
                </c:pt>
                <c:pt idx="8917">
                  <c:v>43837.541666666664</c:v>
                </c:pt>
                <c:pt idx="8918">
                  <c:v>43837.583333333336</c:v>
                </c:pt>
                <c:pt idx="8919">
                  <c:v>43837.625</c:v>
                </c:pt>
                <c:pt idx="8920">
                  <c:v>43837.666666666664</c:v>
                </c:pt>
                <c:pt idx="8921">
                  <c:v>43837.708333333336</c:v>
                </c:pt>
                <c:pt idx="8922">
                  <c:v>43837.75</c:v>
                </c:pt>
                <c:pt idx="8923">
                  <c:v>43837.791666666664</c:v>
                </c:pt>
                <c:pt idx="8924">
                  <c:v>43837.833333333336</c:v>
                </c:pt>
                <c:pt idx="8925">
                  <c:v>43837.875</c:v>
                </c:pt>
                <c:pt idx="8926">
                  <c:v>43837.916666666664</c:v>
                </c:pt>
                <c:pt idx="8927">
                  <c:v>43837.958333333336</c:v>
                </c:pt>
                <c:pt idx="8928">
                  <c:v>43838</c:v>
                </c:pt>
                <c:pt idx="8929">
                  <c:v>43838.041666666664</c:v>
                </c:pt>
                <c:pt idx="8930">
                  <c:v>43838.083333333336</c:v>
                </c:pt>
                <c:pt idx="8931">
                  <c:v>43838.125</c:v>
                </c:pt>
                <c:pt idx="8932">
                  <c:v>43838.166666666664</c:v>
                </c:pt>
                <c:pt idx="8933">
                  <c:v>43838.208333333336</c:v>
                </c:pt>
                <c:pt idx="8934">
                  <c:v>43838.25</c:v>
                </c:pt>
                <c:pt idx="8935">
                  <c:v>43838.291666666664</c:v>
                </c:pt>
                <c:pt idx="8936">
                  <c:v>43838.333333333336</c:v>
                </c:pt>
                <c:pt idx="8937">
                  <c:v>43838.375</c:v>
                </c:pt>
                <c:pt idx="8938">
                  <c:v>43838.416666666664</c:v>
                </c:pt>
                <c:pt idx="8939">
                  <c:v>43838.458333333336</c:v>
                </c:pt>
                <c:pt idx="8940">
                  <c:v>43838.5</c:v>
                </c:pt>
                <c:pt idx="8941">
                  <c:v>43838.541666666664</c:v>
                </c:pt>
                <c:pt idx="8942">
                  <c:v>43838.583333333336</c:v>
                </c:pt>
                <c:pt idx="8943">
                  <c:v>43838.625</c:v>
                </c:pt>
                <c:pt idx="8944">
                  <c:v>43838.666666666664</c:v>
                </c:pt>
                <c:pt idx="8945">
                  <c:v>43838.708333333336</c:v>
                </c:pt>
                <c:pt idx="8946">
                  <c:v>43838.75</c:v>
                </c:pt>
                <c:pt idx="8947">
                  <c:v>43838.791666666664</c:v>
                </c:pt>
                <c:pt idx="8948">
                  <c:v>43838.833333333336</c:v>
                </c:pt>
                <c:pt idx="8949">
                  <c:v>43838.875</c:v>
                </c:pt>
                <c:pt idx="8950">
                  <c:v>43838.916666666664</c:v>
                </c:pt>
                <c:pt idx="8951">
                  <c:v>43838.958333333336</c:v>
                </c:pt>
                <c:pt idx="8952">
                  <c:v>43839</c:v>
                </c:pt>
                <c:pt idx="8953">
                  <c:v>43839.041666666664</c:v>
                </c:pt>
                <c:pt idx="8954">
                  <c:v>43839.083333333336</c:v>
                </c:pt>
                <c:pt idx="8955">
                  <c:v>43839.125</c:v>
                </c:pt>
                <c:pt idx="8956">
                  <c:v>43839.166666666664</c:v>
                </c:pt>
                <c:pt idx="8957">
                  <c:v>43839.208333333336</c:v>
                </c:pt>
                <c:pt idx="8958">
                  <c:v>43839.25</c:v>
                </c:pt>
                <c:pt idx="8959">
                  <c:v>43839.291666666664</c:v>
                </c:pt>
                <c:pt idx="8960">
                  <c:v>43839.333333333336</c:v>
                </c:pt>
                <c:pt idx="8961">
                  <c:v>43839.375</c:v>
                </c:pt>
                <c:pt idx="8962">
                  <c:v>43839.416666666664</c:v>
                </c:pt>
                <c:pt idx="8963">
                  <c:v>43839.458333333336</c:v>
                </c:pt>
                <c:pt idx="8964">
                  <c:v>43839.5</c:v>
                </c:pt>
                <c:pt idx="8965">
                  <c:v>43839.541666666664</c:v>
                </c:pt>
                <c:pt idx="8966">
                  <c:v>43839.583333333336</c:v>
                </c:pt>
                <c:pt idx="8967">
                  <c:v>43839.625</c:v>
                </c:pt>
                <c:pt idx="8968">
                  <c:v>43839.666666666664</c:v>
                </c:pt>
                <c:pt idx="8969">
                  <c:v>43839.708333333336</c:v>
                </c:pt>
                <c:pt idx="8970">
                  <c:v>43839.75</c:v>
                </c:pt>
                <c:pt idx="8971">
                  <c:v>43839.791666666664</c:v>
                </c:pt>
                <c:pt idx="8972">
                  <c:v>43839.833333333336</c:v>
                </c:pt>
                <c:pt idx="8973">
                  <c:v>43839.875</c:v>
                </c:pt>
                <c:pt idx="8974">
                  <c:v>43839.916666666664</c:v>
                </c:pt>
                <c:pt idx="8975">
                  <c:v>43839.958333333336</c:v>
                </c:pt>
                <c:pt idx="8976">
                  <c:v>43840</c:v>
                </c:pt>
                <c:pt idx="8977">
                  <c:v>43840.041666666664</c:v>
                </c:pt>
                <c:pt idx="8978">
                  <c:v>43840.083333333336</c:v>
                </c:pt>
                <c:pt idx="8979">
                  <c:v>43840.125</c:v>
                </c:pt>
                <c:pt idx="8980">
                  <c:v>43840.166666666664</c:v>
                </c:pt>
                <c:pt idx="8981">
                  <c:v>43840.208333333336</c:v>
                </c:pt>
                <c:pt idx="8982">
                  <c:v>43840.25</c:v>
                </c:pt>
                <c:pt idx="8983">
                  <c:v>43840.291666666664</c:v>
                </c:pt>
                <c:pt idx="8984">
                  <c:v>43840.333333333336</c:v>
                </c:pt>
                <c:pt idx="8985">
                  <c:v>43840.375</c:v>
                </c:pt>
                <c:pt idx="8986">
                  <c:v>43840.416666666664</c:v>
                </c:pt>
                <c:pt idx="8987">
                  <c:v>43840.458333333336</c:v>
                </c:pt>
                <c:pt idx="8988">
                  <c:v>43840.5</c:v>
                </c:pt>
                <c:pt idx="8989">
                  <c:v>43840.541666666664</c:v>
                </c:pt>
                <c:pt idx="8990">
                  <c:v>43840.583333333336</c:v>
                </c:pt>
                <c:pt idx="8991">
                  <c:v>43840.625</c:v>
                </c:pt>
                <c:pt idx="8992">
                  <c:v>43840.666666666664</c:v>
                </c:pt>
                <c:pt idx="8993">
                  <c:v>43840.708333333336</c:v>
                </c:pt>
                <c:pt idx="8994">
                  <c:v>43840.75</c:v>
                </c:pt>
                <c:pt idx="8995">
                  <c:v>43840.791666666664</c:v>
                </c:pt>
                <c:pt idx="8996">
                  <c:v>43840.833333333336</c:v>
                </c:pt>
                <c:pt idx="8997">
                  <c:v>43840.875</c:v>
                </c:pt>
                <c:pt idx="8998">
                  <c:v>43840.916666666664</c:v>
                </c:pt>
                <c:pt idx="8999">
                  <c:v>43840.958333333336</c:v>
                </c:pt>
                <c:pt idx="9000">
                  <c:v>43841</c:v>
                </c:pt>
                <c:pt idx="9001">
                  <c:v>43841.041666666664</c:v>
                </c:pt>
                <c:pt idx="9002">
                  <c:v>43841.083333333336</c:v>
                </c:pt>
                <c:pt idx="9003">
                  <c:v>43841.125</c:v>
                </c:pt>
                <c:pt idx="9004">
                  <c:v>43841.166666666664</c:v>
                </c:pt>
                <c:pt idx="9005">
                  <c:v>43841.208333333336</c:v>
                </c:pt>
                <c:pt idx="9006">
                  <c:v>43841.25</c:v>
                </c:pt>
                <c:pt idx="9007">
                  <c:v>43841.291666666664</c:v>
                </c:pt>
                <c:pt idx="9008">
                  <c:v>43841.333333333336</c:v>
                </c:pt>
                <c:pt idx="9009">
                  <c:v>43841.375</c:v>
                </c:pt>
                <c:pt idx="9010">
                  <c:v>43841.416666666664</c:v>
                </c:pt>
                <c:pt idx="9011">
                  <c:v>43841.458333333336</c:v>
                </c:pt>
                <c:pt idx="9012">
                  <c:v>43841.5</c:v>
                </c:pt>
                <c:pt idx="9013">
                  <c:v>43841.541666666664</c:v>
                </c:pt>
                <c:pt idx="9014">
                  <c:v>43841.583333333336</c:v>
                </c:pt>
                <c:pt idx="9015">
                  <c:v>43841.625</c:v>
                </c:pt>
                <c:pt idx="9016">
                  <c:v>43841.666666666664</c:v>
                </c:pt>
                <c:pt idx="9017">
                  <c:v>43841.708333333336</c:v>
                </c:pt>
                <c:pt idx="9018">
                  <c:v>43841.75</c:v>
                </c:pt>
                <c:pt idx="9019">
                  <c:v>43841.791666666664</c:v>
                </c:pt>
                <c:pt idx="9020">
                  <c:v>43841.833333333336</c:v>
                </c:pt>
                <c:pt idx="9021">
                  <c:v>43841.875</c:v>
                </c:pt>
                <c:pt idx="9022">
                  <c:v>43841.916666666664</c:v>
                </c:pt>
                <c:pt idx="9023">
                  <c:v>43841.958333333336</c:v>
                </c:pt>
                <c:pt idx="9024">
                  <c:v>43842</c:v>
                </c:pt>
                <c:pt idx="9025">
                  <c:v>43842.041666666664</c:v>
                </c:pt>
                <c:pt idx="9026">
                  <c:v>43842.083333333336</c:v>
                </c:pt>
                <c:pt idx="9027">
                  <c:v>43842.125</c:v>
                </c:pt>
                <c:pt idx="9028">
                  <c:v>43842.166666666664</c:v>
                </c:pt>
                <c:pt idx="9029">
                  <c:v>43842.208333333336</c:v>
                </c:pt>
                <c:pt idx="9030">
                  <c:v>43842.25</c:v>
                </c:pt>
                <c:pt idx="9031">
                  <c:v>43842.291666666664</c:v>
                </c:pt>
                <c:pt idx="9032">
                  <c:v>43842.333333333336</c:v>
                </c:pt>
                <c:pt idx="9033">
                  <c:v>43842.375</c:v>
                </c:pt>
                <c:pt idx="9034">
                  <c:v>43842.416666666664</c:v>
                </c:pt>
                <c:pt idx="9035">
                  <c:v>43842.458333333336</c:v>
                </c:pt>
                <c:pt idx="9036">
                  <c:v>43842.5</c:v>
                </c:pt>
                <c:pt idx="9037">
                  <c:v>43842.541666666664</c:v>
                </c:pt>
                <c:pt idx="9038">
                  <c:v>43842.583333333336</c:v>
                </c:pt>
                <c:pt idx="9039">
                  <c:v>43842.625</c:v>
                </c:pt>
                <c:pt idx="9040">
                  <c:v>43842.666666666664</c:v>
                </c:pt>
                <c:pt idx="9041">
                  <c:v>43842.708333333336</c:v>
                </c:pt>
                <c:pt idx="9042">
                  <c:v>43842.75</c:v>
                </c:pt>
                <c:pt idx="9043">
                  <c:v>43842.791666666664</c:v>
                </c:pt>
                <c:pt idx="9044">
                  <c:v>43842.833333333336</c:v>
                </c:pt>
                <c:pt idx="9045">
                  <c:v>43842.875</c:v>
                </c:pt>
                <c:pt idx="9046">
                  <c:v>43842.916666666664</c:v>
                </c:pt>
                <c:pt idx="9047">
                  <c:v>43842.958333333336</c:v>
                </c:pt>
                <c:pt idx="9048">
                  <c:v>43843</c:v>
                </c:pt>
                <c:pt idx="9049">
                  <c:v>43843.041666666664</c:v>
                </c:pt>
                <c:pt idx="9050">
                  <c:v>43843.083333333336</c:v>
                </c:pt>
                <c:pt idx="9051">
                  <c:v>43843.125</c:v>
                </c:pt>
                <c:pt idx="9052">
                  <c:v>43843.166666666664</c:v>
                </c:pt>
                <c:pt idx="9053">
                  <c:v>43843.208333333336</c:v>
                </c:pt>
                <c:pt idx="9054">
                  <c:v>43843.25</c:v>
                </c:pt>
                <c:pt idx="9055">
                  <c:v>43843.291666666664</c:v>
                </c:pt>
                <c:pt idx="9056">
                  <c:v>43843.333333333336</c:v>
                </c:pt>
                <c:pt idx="9057">
                  <c:v>43843.375</c:v>
                </c:pt>
                <c:pt idx="9058">
                  <c:v>43843.416666666664</c:v>
                </c:pt>
                <c:pt idx="9059">
                  <c:v>43843.458333333336</c:v>
                </c:pt>
                <c:pt idx="9060">
                  <c:v>43843.5</c:v>
                </c:pt>
                <c:pt idx="9061">
                  <c:v>43843.541666666664</c:v>
                </c:pt>
                <c:pt idx="9062">
                  <c:v>43843.583333333336</c:v>
                </c:pt>
                <c:pt idx="9063">
                  <c:v>43843.625</c:v>
                </c:pt>
                <c:pt idx="9064">
                  <c:v>43843.666666666664</c:v>
                </c:pt>
                <c:pt idx="9065">
                  <c:v>43843.708333333336</c:v>
                </c:pt>
                <c:pt idx="9066">
                  <c:v>43843.75</c:v>
                </c:pt>
                <c:pt idx="9067">
                  <c:v>43843.791666666664</c:v>
                </c:pt>
                <c:pt idx="9068">
                  <c:v>43843.833333333336</c:v>
                </c:pt>
                <c:pt idx="9069">
                  <c:v>43843.875</c:v>
                </c:pt>
                <c:pt idx="9070">
                  <c:v>43843.916666666664</c:v>
                </c:pt>
                <c:pt idx="9071">
                  <c:v>43843.958333333336</c:v>
                </c:pt>
                <c:pt idx="9072">
                  <c:v>43844</c:v>
                </c:pt>
                <c:pt idx="9073">
                  <c:v>43844.041666666664</c:v>
                </c:pt>
                <c:pt idx="9074">
                  <c:v>43844.083333333336</c:v>
                </c:pt>
                <c:pt idx="9075">
                  <c:v>43844.125</c:v>
                </c:pt>
                <c:pt idx="9076">
                  <c:v>43844.166666666664</c:v>
                </c:pt>
                <c:pt idx="9077">
                  <c:v>43844.208333333336</c:v>
                </c:pt>
                <c:pt idx="9078">
                  <c:v>43844.25</c:v>
                </c:pt>
                <c:pt idx="9079">
                  <c:v>43844.291666666664</c:v>
                </c:pt>
                <c:pt idx="9080">
                  <c:v>43844.333333333336</c:v>
                </c:pt>
                <c:pt idx="9081">
                  <c:v>43844.375</c:v>
                </c:pt>
                <c:pt idx="9082">
                  <c:v>43844.416666666664</c:v>
                </c:pt>
                <c:pt idx="9083">
                  <c:v>43844.458333333336</c:v>
                </c:pt>
                <c:pt idx="9084">
                  <c:v>43844.5</c:v>
                </c:pt>
                <c:pt idx="9085">
                  <c:v>43844.541666666664</c:v>
                </c:pt>
                <c:pt idx="9086">
                  <c:v>43844.583333333336</c:v>
                </c:pt>
                <c:pt idx="9087">
                  <c:v>43844.625</c:v>
                </c:pt>
                <c:pt idx="9088">
                  <c:v>43844.666666666664</c:v>
                </c:pt>
                <c:pt idx="9089">
                  <c:v>43844.708333333336</c:v>
                </c:pt>
                <c:pt idx="9090">
                  <c:v>43844.75</c:v>
                </c:pt>
                <c:pt idx="9091">
                  <c:v>43844.791666666664</c:v>
                </c:pt>
                <c:pt idx="9092">
                  <c:v>43844.833333333336</c:v>
                </c:pt>
                <c:pt idx="9093">
                  <c:v>43844.875</c:v>
                </c:pt>
                <c:pt idx="9094">
                  <c:v>43844.916666666664</c:v>
                </c:pt>
                <c:pt idx="9095">
                  <c:v>43844.958333333336</c:v>
                </c:pt>
                <c:pt idx="9096">
                  <c:v>43845</c:v>
                </c:pt>
                <c:pt idx="9097">
                  <c:v>43845.041666666664</c:v>
                </c:pt>
                <c:pt idx="9098">
                  <c:v>43845.083333333336</c:v>
                </c:pt>
                <c:pt idx="9099">
                  <c:v>43845.125</c:v>
                </c:pt>
                <c:pt idx="9100">
                  <c:v>43845.166666666664</c:v>
                </c:pt>
                <c:pt idx="9101">
                  <c:v>43845.208333333336</c:v>
                </c:pt>
                <c:pt idx="9102">
                  <c:v>43845.25</c:v>
                </c:pt>
                <c:pt idx="9103">
                  <c:v>43845.291666666664</c:v>
                </c:pt>
                <c:pt idx="9104">
                  <c:v>43845.333333333336</c:v>
                </c:pt>
                <c:pt idx="9105">
                  <c:v>43845.375</c:v>
                </c:pt>
                <c:pt idx="9106">
                  <c:v>43845.416666666664</c:v>
                </c:pt>
                <c:pt idx="9107">
                  <c:v>43845.458333333336</c:v>
                </c:pt>
                <c:pt idx="9108">
                  <c:v>43845.5</c:v>
                </c:pt>
                <c:pt idx="9109">
                  <c:v>43845.541666666664</c:v>
                </c:pt>
                <c:pt idx="9110">
                  <c:v>43845.583333333336</c:v>
                </c:pt>
                <c:pt idx="9111">
                  <c:v>43845.625</c:v>
                </c:pt>
                <c:pt idx="9112">
                  <c:v>43845.666666666664</c:v>
                </c:pt>
                <c:pt idx="9113">
                  <c:v>43845.708333333336</c:v>
                </c:pt>
                <c:pt idx="9114">
                  <c:v>43845.75</c:v>
                </c:pt>
                <c:pt idx="9115">
                  <c:v>43845.791666666664</c:v>
                </c:pt>
                <c:pt idx="9116">
                  <c:v>43845.833333333336</c:v>
                </c:pt>
                <c:pt idx="9117">
                  <c:v>43845.875</c:v>
                </c:pt>
                <c:pt idx="9118">
                  <c:v>43845.916666666664</c:v>
                </c:pt>
                <c:pt idx="9119">
                  <c:v>43845.958333333336</c:v>
                </c:pt>
                <c:pt idx="9120">
                  <c:v>43846</c:v>
                </c:pt>
                <c:pt idx="9121">
                  <c:v>43846.041666666664</c:v>
                </c:pt>
                <c:pt idx="9122">
                  <c:v>43846.083333333336</c:v>
                </c:pt>
                <c:pt idx="9123">
                  <c:v>43846.125</c:v>
                </c:pt>
                <c:pt idx="9124">
                  <c:v>43846.166666666664</c:v>
                </c:pt>
                <c:pt idx="9125">
                  <c:v>43846.208333333336</c:v>
                </c:pt>
                <c:pt idx="9126">
                  <c:v>43846.25</c:v>
                </c:pt>
                <c:pt idx="9127">
                  <c:v>43846.291666666664</c:v>
                </c:pt>
                <c:pt idx="9128">
                  <c:v>43846.333333333336</c:v>
                </c:pt>
                <c:pt idx="9129">
                  <c:v>43846.375</c:v>
                </c:pt>
                <c:pt idx="9130">
                  <c:v>43846.416666666664</c:v>
                </c:pt>
                <c:pt idx="9131">
                  <c:v>43846.458333333336</c:v>
                </c:pt>
                <c:pt idx="9132">
                  <c:v>43846.5</c:v>
                </c:pt>
                <c:pt idx="9133">
                  <c:v>43846.541666666664</c:v>
                </c:pt>
                <c:pt idx="9134">
                  <c:v>43846.583333333336</c:v>
                </c:pt>
                <c:pt idx="9135">
                  <c:v>43846.625</c:v>
                </c:pt>
                <c:pt idx="9136">
                  <c:v>43846.666666666664</c:v>
                </c:pt>
                <c:pt idx="9137">
                  <c:v>43846.708333333336</c:v>
                </c:pt>
                <c:pt idx="9138">
                  <c:v>43846.75</c:v>
                </c:pt>
                <c:pt idx="9139">
                  <c:v>43846.791666666664</c:v>
                </c:pt>
                <c:pt idx="9140">
                  <c:v>43846.833333333336</c:v>
                </c:pt>
                <c:pt idx="9141">
                  <c:v>43846.875</c:v>
                </c:pt>
                <c:pt idx="9142">
                  <c:v>43846.916666666664</c:v>
                </c:pt>
                <c:pt idx="9143">
                  <c:v>43846.958333333336</c:v>
                </c:pt>
                <c:pt idx="9144">
                  <c:v>43847</c:v>
                </c:pt>
                <c:pt idx="9145">
                  <c:v>43847.041666666664</c:v>
                </c:pt>
                <c:pt idx="9146">
                  <c:v>43847.083333333336</c:v>
                </c:pt>
                <c:pt idx="9147">
                  <c:v>43847.125</c:v>
                </c:pt>
                <c:pt idx="9148">
                  <c:v>43847.166666666664</c:v>
                </c:pt>
                <c:pt idx="9149">
                  <c:v>43847.208333333336</c:v>
                </c:pt>
                <c:pt idx="9150">
                  <c:v>43847.25</c:v>
                </c:pt>
                <c:pt idx="9151">
                  <c:v>43847.291666666664</c:v>
                </c:pt>
                <c:pt idx="9152">
                  <c:v>43847.333333333336</c:v>
                </c:pt>
                <c:pt idx="9153">
                  <c:v>43847.375</c:v>
                </c:pt>
                <c:pt idx="9154">
                  <c:v>43847.416666666664</c:v>
                </c:pt>
                <c:pt idx="9155">
                  <c:v>43847.458333333336</c:v>
                </c:pt>
                <c:pt idx="9156">
                  <c:v>43847.5</c:v>
                </c:pt>
                <c:pt idx="9157">
                  <c:v>43847.541666666664</c:v>
                </c:pt>
                <c:pt idx="9158">
                  <c:v>43847.583333333336</c:v>
                </c:pt>
                <c:pt idx="9159">
                  <c:v>43847.625</c:v>
                </c:pt>
                <c:pt idx="9160">
                  <c:v>43847.666666666664</c:v>
                </c:pt>
                <c:pt idx="9161">
                  <c:v>43847.708333333336</c:v>
                </c:pt>
                <c:pt idx="9162">
                  <c:v>43847.75</c:v>
                </c:pt>
                <c:pt idx="9163">
                  <c:v>43847.791666666664</c:v>
                </c:pt>
                <c:pt idx="9164">
                  <c:v>43847.833333333336</c:v>
                </c:pt>
                <c:pt idx="9165">
                  <c:v>43847.875</c:v>
                </c:pt>
                <c:pt idx="9166">
                  <c:v>43847.916666666664</c:v>
                </c:pt>
                <c:pt idx="9167">
                  <c:v>43847.958333333336</c:v>
                </c:pt>
                <c:pt idx="9168">
                  <c:v>43848</c:v>
                </c:pt>
                <c:pt idx="9169">
                  <c:v>43848.041666666664</c:v>
                </c:pt>
                <c:pt idx="9170">
                  <c:v>43848.083333333336</c:v>
                </c:pt>
                <c:pt idx="9171">
                  <c:v>43848.125</c:v>
                </c:pt>
                <c:pt idx="9172">
                  <c:v>43848.166666666664</c:v>
                </c:pt>
                <c:pt idx="9173">
                  <c:v>43848.208333333336</c:v>
                </c:pt>
                <c:pt idx="9174">
                  <c:v>43848.25</c:v>
                </c:pt>
                <c:pt idx="9175">
                  <c:v>43848.291666666664</c:v>
                </c:pt>
                <c:pt idx="9176">
                  <c:v>43848.333333333336</c:v>
                </c:pt>
                <c:pt idx="9177">
                  <c:v>43848.375</c:v>
                </c:pt>
                <c:pt idx="9178">
                  <c:v>43848.416666666664</c:v>
                </c:pt>
                <c:pt idx="9179">
                  <c:v>43848.458333333336</c:v>
                </c:pt>
                <c:pt idx="9180">
                  <c:v>43848.5</c:v>
                </c:pt>
                <c:pt idx="9181">
                  <c:v>43848.541666666664</c:v>
                </c:pt>
                <c:pt idx="9182">
                  <c:v>43848.583333333336</c:v>
                </c:pt>
                <c:pt idx="9183">
                  <c:v>43848.625</c:v>
                </c:pt>
                <c:pt idx="9184">
                  <c:v>43848.666666666664</c:v>
                </c:pt>
                <c:pt idx="9185">
                  <c:v>43848.708333333336</c:v>
                </c:pt>
                <c:pt idx="9186">
                  <c:v>43848.75</c:v>
                </c:pt>
                <c:pt idx="9187">
                  <c:v>43848.791666666664</c:v>
                </c:pt>
                <c:pt idx="9188">
                  <c:v>43848.833333333336</c:v>
                </c:pt>
                <c:pt idx="9189">
                  <c:v>43848.875</c:v>
                </c:pt>
                <c:pt idx="9190">
                  <c:v>43848.916666666664</c:v>
                </c:pt>
                <c:pt idx="9191">
                  <c:v>43848.958333333336</c:v>
                </c:pt>
                <c:pt idx="9192">
                  <c:v>43849</c:v>
                </c:pt>
                <c:pt idx="9193">
                  <c:v>43849.041666666664</c:v>
                </c:pt>
                <c:pt idx="9194">
                  <c:v>43849.083333333336</c:v>
                </c:pt>
                <c:pt idx="9195">
                  <c:v>43849.125</c:v>
                </c:pt>
                <c:pt idx="9196">
                  <c:v>43849.166666666664</c:v>
                </c:pt>
                <c:pt idx="9197">
                  <c:v>43849.208333333336</c:v>
                </c:pt>
                <c:pt idx="9198">
                  <c:v>43849.25</c:v>
                </c:pt>
                <c:pt idx="9199">
                  <c:v>43849.291666666664</c:v>
                </c:pt>
                <c:pt idx="9200">
                  <c:v>43849.333333333336</c:v>
                </c:pt>
                <c:pt idx="9201">
                  <c:v>43849.375</c:v>
                </c:pt>
                <c:pt idx="9202">
                  <c:v>43849.416666666664</c:v>
                </c:pt>
                <c:pt idx="9203">
                  <c:v>43849.458333333336</c:v>
                </c:pt>
                <c:pt idx="9204">
                  <c:v>43849.5</c:v>
                </c:pt>
                <c:pt idx="9205">
                  <c:v>43849.541666666664</c:v>
                </c:pt>
                <c:pt idx="9206">
                  <c:v>43849.583333333336</c:v>
                </c:pt>
                <c:pt idx="9207">
                  <c:v>43849.625</c:v>
                </c:pt>
                <c:pt idx="9208">
                  <c:v>43849.666666666664</c:v>
                </c:pt>
                <c:pt idx="9209">
                  <c:v>43849.708333333336</c:v>
                </c:pt>
                <c:pt idx="9210">
                  <c:v>43849.75</c:v>
                </c:pt>
                <c:pt idx="9211">
                  <c:v>43849.791666666664</c:v>
                </c:pt>
                <c:pt idx="9212">
                  <c:v>43849.833333333336</c:v>
                </c:pt>
                <c:pt idx="9213">
                  <c:v>43849.875</c:v>
                </c:pt>
                <c:pt idx="9214">
                  <c:v>43849.916666666664</c:v>
                </c:pt>
                <c:pt idx="9215">
                  <c:v>43849.958333333336</c:v>
                </c:pt>
                <c:pt idx="9216">
                  <c:v>43850</c:v>
                </c:pt>
                <c:pt idx="9217">
                  <c:v>43850.041666666664</c:v>
                </c:pt>
                <c:pt idx="9218">
                  <c:v>43850.083333333336</c:v>
                </c:pt>
                <c:pt idx="9219">
                  <c:v>43850.125</c:v>
                </c:pt>
                <c:pt idx="9220">
                  <c:v>43850.166666666664</c:v>
                </c:pt>
                <c:pt idx="9221">
                  <c:v>43850.208333333336</c:v>
                </c:pt>
                <c:pt idx="9222">
                  <c:v>43850.25</c:v>
                </c:pt>
                <c:pt idx="9223">
                  <c:v>43850.291666666664</c:v>
                </c:pt>
                <c:pt idx="9224">
                  <c:v>43850.333333333336</c:v>
                </c:pt>
                <c:pt idx="9225">
                  <c:v>43850.375</c:v>
                </c:pt>
                <c:pt idx="9226">
                  <c:v>43850.416666666664</c:v>
                </c:pt>
                <c:pt idx="9227">
                  <c:v>43850.458333333336</c:v>
                </c:pt>
                <c:pt idx="9228">
                  <c:v>43850.5</c:v>
                </c:pt>
                <c:pt idx="9229">
                  <c:v>43850.541666666664</c:v>
                </c:pt>
                <c:pt idx="9230">
                  <c:v>43850.583333333336</c:v>
                </c:pt>
                <c:pt idx="9231">
                  <c:v>43850.625</c:v>
                </c:pt>
                <c:pt idx="9232">
                  <c:v>43850.666666666664</c:v>
                </c:pt>
                <c:pt idx="9233">
                  <c:v>43850.708333333336</c:v>
                </c:pt>
                <c:pt idx="9234">
                  <c:v>43850.75</c:v>
                </c:pt>
                <c:pt idx="9235">
                  <c:v>43850.791666666664</c:v>
                </c:pt>
                <c:pt idx="9236">
                  <c:v>43850.833333333336</c:v>
                </c:pt>
                <c:pt idx="9237">
                  <c:v>43850.875</c:v>
                </c:pt>
                <c:pt idx="9238">
                  <c:v>43850.916666666664</c:v>
                </c:pt>
                <c:pt idx="9239">
                  <c:v>43850.958333333336</c:v>
                </c:pt>
                <c:pt idx="9240">
                  <c:v>43851</c:v>
                </c:pt>
                <c:pt idx="9241">
                  <c:v>43851.041666666664</c:v>
                </c:pt>
                <c:pt idx="9242">
                  <c:v>43851.083333333336</c:v>
                </c:pt>
                <c:pt idx="9243">
                  <c:v>43851.125</c:v>
                </c:pt>
                <c:pt idx="9244">
                  <c:v>43851.166666666664</c:v>
                </c:pt>
                <c:pt idx="9245">
                  <c:v>43851.208333333336</c:v>
                </c:pt>
                <c:pt idx="9246">
                  <c:v>43851.25</c:v>
                </c:pt>
                <c:pt idx="9247">
                  <c:v>43851.291666666664</c:v>
                </c:pt>
                <c:pt idx="9248">
                  <c:v>43851.333333333336</c:v>
                </c:pt>
                <c:pt idx="9249">
                  <c:v>43851.375</c:v>
                </c:pt>
                <c:pt idx="9250">
                  <c:v>43851.416666666664</c:v>
                </c:pt>
                <c:pt idx="9251">
                  <c:v>43851.458333333336</c:v>
                </c:pt>
                <c:pt idx="9252">
                  <c:v>43851.5</c:v>
                </c:pt>
                <c:pt idx="9253">
                  <c:v>43851.541666666664</c:v>
                </c:pt>
                <c:pt idx="9254">
                  <c:v>43851.583333333336</c:v>
                </c:pt>
                <c:pt idx="9255">
                  <c:v>43851.625</c:v>
                </c:pt>
                <c:pt idx="9256">
                  <c:v>43851.666666666664</c:v>
                </c:pt>
                <c:pt idx="9257">
                  <c:v>43851.708333333336</c:v>
                </c:pt>
                <c:pt idx="9258">
                  <c:v>43851.75</c:v>
                </c:pt>
                <c:pt idx="9259">
                  <c:v>43851.791666666664</c:v>
                </c:pt>
                <c:pt idx="9260">
                  <c:v>43851.833333333336</c:v>
                </c:pt>
                <c:pt idx="9261">
                  <c:v>43851.875</c:v>
                </c:pt>
                <c:pt idx="9262">
                  <c:v>43851.916666666664</c:v>
                </c:pt>
                <c:pt idx="9263">
                  <c:v>43851.958333333336</c:v>
                </c:pt>
                <c:pt idx="9264">
                  <c:v>43852</c:v>
                </c:pt>
                <c:pt idx="9265">
                  <c:v>43852.041666666664</c:v>
                </c:pt>
                <c:pt idx="9266">
                  <c:v>43852.083333333336</c:v>
                </c:pt>
                <c:pt idx="9267">
                  <c:v>43852.125</c:v>
                </c:pt>
                <c:pt idx="9268">
                  <c:v>43852.166666666664</c:v>
                </c:pt>
                <c:pt idx="9269">
                  <c:v>43852.208333333336</c:v>
                </c:pt>
                <c:pt idx="9270">
                  <c:v>43852.25</c:v>
                </c:pt>
                <c:pt idx="9271">
                  <c:v>43852.291666666664</c:v>
                </c:pt>
                <c:pt idx="9272">
                  <c:v>43852.333333333336</c:v>
                </c:pt>
                <c:pt idx="9273">
                  <c:v>43852.375</c:v>
                </c:pt>
                <c:pt idx="9274">
                  <c:v>43852.416666666664</c:v>
                </c:pt>
                <c:pt idx="9275">
                  <c:v>43852.458333333336</c:v>
                </c:pt>
                <c:pt idx="9276">
                  <c:v>43852.5</c:v>
                </c:pt>
                <c:pt idx="9277">
                  <c:v>43852.541666666664</c:v>
                </c:pt>
                <c:pt idx="9278">
                  <c:v>43852.583333333336</c:v>
                </c:pt>
                <c:pt idx="9279">
                  <c:v>43852.625</c:v>
                </c:pt>
                <c:pt idx="9280">
                  <c:v>43852.666666666664</c:v>
                </c:pt>
                <c:pt idx="9281">
                  <c:v>43852.708333333336</c:v>
                </c:pt>
                <c:pt idx="9282">
                  <c:v>43852.75</c:v>
                </c:pt>
                <c:pt idx="9283">
                  <c:v>43852.791666666664</c:v>
                </c:pt>
                <c:pt idx="9284">
                  <c:v>43852.833333333336</c:v>
                </c:pt>
                <c:pt idx="9285">
                  <c:v>43852.875</c:v>
                </c:pt>
                <c:pt idx="9286">
                  <c:v>43852.916666666664</c:v>
                </c:pt>
                <c:pt idx="9287">
                  <c:v>43852.958333333336</c:v>
                </c:pt>
                <c:pt idx="9288">
                  <c:v>43853</c:v>
                </c:pt>
                <c:pt idx="9289">
                  <c:v>43853.041666666664</c:v>
                </c:pt>
                <c:pt idx="9290">
                  <c:v>43853.083333333336</c:v>
                </c:pt>
                <c:pt idx="9291">
                  <c:v>43853.125</c:v>
                </c:pt>
                <c:pt idx="9292">
                  <c:v>43853.166666666664</c:v>
                </c:pt>
                <c:pt idx="9293">
                  <c:v>43853.208333333336</c:v>
                </c:pt>
                <c:pt idx="9294">
                  <c:v>43853.25</c:v>
                </c:pt>
                <c:pt idx="9295">
                  <c:v>43853.291666666664</c:v>
                </c:pt>
                <c:pt idx="9296">
                  <c:v>43853.333333333336</c:v>
                </c:pt>
                <c:pt idx="9297">
                  <c:v>43853.375</c:v>
                </c:pt>
                <c:pt idx="9298">
                  <c:v>43853.416666666664</c:v>
                </c:pt>
                <c:pt idx="9299">
                  <c:v>43853.458333333336</c:v>
                </c:pt>
                <c:pt idx="9300">
                  <c:v>43853.5</c:v>
                </c:pt>
                <c:pt idx="9301">
                  <c:v>43853.541666666664</c:v>
                </c:pt>
                <c:pt idx="9302">
                  <c:v>43853.583333333336</c:v>
                </c:pt>
                <c:pt idx="9303">
                  <c:v>43853.625</c:v>
                </c:pt>
                <c:pt idx="9304">
                  <c:v>43853.666666666664</c:v>
                </c:pt>
                <c:pt idx="9305">
                  <c:v>43853.708333333336</c:v>
                </c:pt>
                <c:pt idx="9306">
                  <c:v>43853.75</c:v>
                </c:pt>
                <c:pt idx="9307">
                  <c:v>43853.791666666664</c:v>
                </c:pt>
                <c:pt idx="9308">
                  <c:v>43853.833333333336</c:v>
                </c:pt>
                <c:pt idx="9309">
                  <c:v>43853.875</c:v>
                </c:pt>
                <c:pt idx="9310">
                  <c:v>43853.916666666664</c:v>
                </c:pt>
                <c:pt idx="9311">
                  <c:v>43853.958333333336</c:v>
                </c:pt>
                <c:pt idx="9312">
                  <c:v>43854</c:v>
                </c:pt>
                <c:pt idx="9313">
                  <c:v>43854.041666666664</c:v>
                </c:pt>
                <c:pt idx="9314">
                  <c:v>43854.083333333336</c:v>
                </c:pt>
                <c:pt idx="9315">
                  <c:v>43854.125</c:v>
                </c:pt>
                <c:pt idx="9316">
                  <c:v>43854.166666666664</c:v>
                </c:pt>
                <c:pt idx="9317">
                  <c:v>43854.208333333336</c:v>
                </c:pt>
                <c:pt idx="9318">
                  <c:v>43854.25</c:v>
                </c:pt>
                <c:pt idx="9319">
                  <c:v>43854.291666666664</c:v>
                </c:pt>
                <c:pt idx="9320">
                  <c:v>43854.333333333336</c:v>
                </c:pt>
                <c:pt idx="9321">
                  <c:v>43854.375</c:v>
                </c:pt>
                <c:pt idx="9322">
                  <c:v>43854.416666666664</c:v>
                </c:pt>
                <c:pt idx="9323">
                  <c:v>43854.458333333336</c:v>
                </c:pt>
                <c:pt idx="9324">
                  <c:v>43854.5</c:v>
                </c:pt>
                <c:pt idx="9325">
                  <c:v>43854.541666666664</c:v>
                </c:pt>
                <c:pt idx="9326">
                  <c:v>43854.583333333336</c:v>
                </c:pt>
                <c:pt idx="9327">
                  <c:v>43854.625</c:v>
                </c:pt>
                <c:pt idx="9328">
                  <c:v>43854.666666666664</c:v>
                </c:pt>
                <c:pt idx="9329">
                  <c:v>43854.708333333336</c:v>
                </c:pt>
                <c:pt idx="9330">
                  <c:v>43854.75</c:v>
                </c:pt>
                <c:pt idx="9331">
                  <c:v>43854.791666666664</c:v>
                </c:pt>
                <c:pt idx="9332">
                  <c:v>43854.833333333336</c:v>
                </c:pt>
                <c:pt idx="9333">
                  <c:v>43854.875</c:v>
                </c:pt>
                <c:pt idx="9334">
                  <c:v>43854.916666666664</c:v>
                </c:pt>
                <c:pt idx="9335">
                  <c:v>43854.958333333336</c:v>
                </c:pt>
                <c:pt idx="9336">
                  <c:v>43855</c:v>
                </c:pt>
                <c:pt idx="9337">
                  <c:v>43855.041666666664</c:v>
                </c:pt>
                <c:pt idx="9338">
                  <c:v>43855.083333333336</c:v>
                </c:pt>
                <c:pt idx="9339">
                  <c:v>43855.125</c:v>
                </c:pt>
                <c:pt idx="9340">
                  <c:v>43855.166666666664</c:v>
                </c:pt>
                <c:pt idx="9341">
                  <c:v>43855.208333333336</c:v>
                </c:pt>
                <c:pt idx="9342">
                  <c:v>43855.25</c:v>
                </c:pt>
                <c:pt idx="9343">
                  <c:v>43855.291666666664</c:v>
                </c:pt>
                <c:pt idx="9344">
                  <c:v>43855.333333333336</c:v>
                </c:pt>
                <c:pt idx="9345">
                  <c:v>43855.375</c:v>
                </c:pt>
                <c:pt idx="9346">
                  <c:v>43855.416666666664</c:v>
                </c:pt>
                <c:pt idx="9347">
                  <c:v>43855.458333333336</c:v>
                </c:pt>
                <c:pt idx="9348">
                  <c:v>43855.5</c:v>
                </c:pt>
                <c:pt idx="9349">
                  <c:v>43855.541666666664</c:v>
                </c:pt>
                <c:pt idx="9350">
                  <c:v>43855.583333333336</c:v>
                </c:pt>
                <c:pt idx="9351">
                  <c:v>43855.625</c:v>
                </c:pt>
                <c:pt idx="9352">
                  <c:v>43855.666666666664</c:v>
                </c:pt>
                <c:pt idx="9353">
                  <c:v>43855.708333333336</c:v>
                </c:pt>
                <c:pt idx="9354">
                  <c:v>43855.75</c:v>
                </c:pt>
                <c:pt idx="9355">
                  <c:v>43855.791666666664</c:v>
                </c:pt>
                <c:pt idx="9356">
                  <c:v>43855.833333333336</c:v>
                </c:pt>
                <c:pt idx="9357">
                  <c:v>43855.875</c:v>
                </c:pt>
                <c:pt idx="9358">
                  <c:v>43855.916666666664</c:v>
                </c:pt>
                <c:pt idx="9359">
                  <c:v>43855.958333333336</c:v>
                </c:pt>
                <c:pt idx="9360">
                  <c:v>43856</c:v>
                </c:pt>
                <c:pt idx="9361">
                  <c:v>43856.041666666664</c:v>
                </c:pt>
                <c:pt idx="9362">
                  <c:v>43856.083333333336</c:v>
                </c:pt>
                <c:pt idx="9363">
                  <c:v>43856.125</c:v>
                </c:pt>
                <c:pt idx="9364">
                  <c:v>43856.166666666664</c:v>
                </c:pt>
                <c:pt idx="9365">
                  <c:v>43856.208333333336</c:v>
                </c:pt>
                <c:pt idx="9366">
                  <c:v>43856.25</c:v>
                </c:pt>
                <c:pt idx="9367">
                  <c:v>43856.291666666664</c:v>
                </c:pt>
                <c:pt idx="9368">
                  <c:v>43856.333333333336</c:v>
                </c:pt>
                <c:pt idx="9369">
                  <c:v>43856.375</c:v>
                </c:pt>
                <c:pt idx="9370">
                  <c:v>43856.416666666664</c:v>
                </c:pt>
                <c:pt idx="9371">
                  <c:v>43856.458333333336</c:v>
                </c:pt>
                <c:pt idx="9372">
                  <c:v>43856.5</c:v>
                </c:pt>
                <c:pt idx="9373">
                  <c:v>43856.541666666664</c:v>
                </c:pt>
                <c:pt idx="9374">
                  <c:v>43856.583333333336</c:v>
                </c:pt>
                <c:pt idx="9375">
                  <c:v>43856.625</c:v>
                </c:pt>
                <c:pt idx="9376">
                  <c:v>43856.666666666664</c:v>
                </c:pt>
                <c:pt idx="9377">
                  <c:v>43856.708333333336</c:v>
                </c:pt>
                <c:pt idx="9378">
                  <c:v>43856.75</c:v>
                </c:pt>
                <c:pt idx="9379">
                  <c:v>43856.791666666664</c:v>
                </c:pt>
                <c:pt idx="9380">
                  <c:v>43856.833333333336</c:v>
                </c:pt>
                <c:pt idx="9381">
                  <c:v>43856.875</c:v>
                </c:pt>
                <c:pt idx="9382">
                  <c:v>43856.916666666664</c:v>
                </c:pt>
                <c:pt idx="9383">
                  <c:v>43856.958333333336</c:v>
                </c:pt>
                <c:pt idx="9384">
                  <c:v>43857</c:v>
                </c:pt>
                <c:pt idx="9385">
                  <c:v>43857.041666666664</c:v>
                </c:pt>
                <c:pt idx="9386">
                  <c:v>43857.083333333336</c:v>
                </c:pt>
                <c:pt idx="9387">
                  <c:v>43857.125</c:v>
                </c:pt>
                <c:pt idx="9388">
                  <c:v>43857.166666666664</c:v>
                </c:pt>
                <c:pt idx="9389">
                  <c:v>43857.208333333336</c:v>
                </c:pt>
                <c:pt idx="9390">
                  <c:v>43857.25</c:v>
                </c:pt>
                <c:pt idx="9391">
                  <c:v>43857.291666666664</c:v>
                </c:pt>
                <c:pt idx="9392">
                  <c:v>43857.333333333336</c:v>
                </c:pt>
                <c:pt idx="9393">
                  <c:v>43857.375</c:v>
                </c:pt>
                <c:pt idx="9394">
                  <c:v>43857.416666666664</c:v>
                </c:pt>
                <c:pt idx="9395">
                  <c:v>43857.458333333336</c:v>
                </c:pt>
                <c:pt idx="9396">
                  <c:v>43857.5</c:v>
                </c:pt>
                <c:pt idx="9397">
                  <c:v>43857.541666666664</c:v>
                </c:pt>
                <c:pt idx="9398">
                  <c:v>43857.583333333336</c:v>
                </c:pt>
                <c:pt idx="9399">
                  <c:v>43857.625</c:v>
                </c:pt>
                <c:pt idx="9400">
                  <c:v>43857.666666666664</c:v>
                </c:pt>
                <c:pt idx="9401">
                  <c:v>43857.708333333336</c:v>
                </c:pt>
                <c:pt idx="9402">
                  <c:v>43857.75</c:v>
                </c:pt>
                <c:pt idx="9403">
                  <c:v>43857.791666666664</c:v>
                </c:pt>
                <c:pt idx="9404">
                  <c:v>43857.833333333336</c:v>
                </c:pt>
                <c:pt idx="9405">
                  <c:v>43857.875</c:v>
                </c:pt>
                <c:pt idx="9406">
                  <c:v>43857.916666666664</c:v>
                </c:pt>
                <c:pt idx="9407">
                  <c:v>43857.958333333336</c:v>
                </c:pt>
                <c:pt idx="9408">
                  <c:v>43858</c:v>
                </c:pt>
                <c:pt idx="9409">
                  <c:v>43858.041666666664</c:v>
                </c:pt>
                <c:pt idx="9410">
                  <c:v>43858.083333333336</c:v>
                </c:pt>
                <c:pt idx="9411">
                  <c:v>43858.125</c:v>
                </c:pt>
                <c:pt idx="9412">
                  <c:v>43858.166666666664</c:v>
                </c:pt>
                <c:pt idx="9413">
                  <c:v>43858.208333333336</c:v>
                </c:pt>
                <c:pt idx="9414">
                  <c:v>43858.25</c:v>
                </c:pt>
                <c:pt idx="9415">
                  <c:v>43858.291666666664</c:v>
                </c:pt>
                <c:pt idx="9416">
                  <c:v>43858.333333333336</c:v>
                </c:pt>
                <c:pt idx="9417">
                  <c:v>43858.375</c:v>
                </c:pt>
                <c:pt idx="9418">
                  <c:v>43858.416666666664</c:v>
                </c:pt>
                <c:pt idx="9419">
                  <c:v>43858.458333333336</c:v>
                </c:pt>
                <c:pt idx="9420">
                  <c:v>43858.5</c:v>
                </c:pt>
                <c:pt idx="9421">
                  <c:v>43858.541666666664</c:v>
                </c:pt>
                <c:pt idx="9422">
                  <c:v>43858.583333333336</c:v>
                </c:pt>
                <c:pt idx="9423">
                  <c:v>43858.625</c:v>
                </c:pt>
                <c:pt idx="9424">
                  <c:v>43858.666666666664</c:v>
                </c:pt>
                <c:pt idx="9425">
                  <c:v>43858.708333333336</c:v>
                </c:pt>
                <c:pt idx="9426">
                  <c:v>43858.75</c:v>
                </c:pt>
                <c:pt idx="9427">
                  <c:v>43858.791666666664</c:v>
                </c:pt>
                <c:pt idx="9428">
                  <c:v>43858.833333333336</c:v>
                </c:pt>
                <c:pt idx="9429">
                  <c:v>43858.875</c:v>
                </c:pt>
                <c:pt idx="9430">
                  <c:v>43858.916666666664</c:v>
                </c:pt>
                <c:pt idx="9431">
                  <c:v>43858.958333333336</c:v>
                </c:pt>
                <c:pt idx="9432">
                  <c:v>43859</c:v>
                </c:pt>
                <c:pt idx="9433">
                  <c:v>43859.041666666664</c:v>
                </c:pt>
                <c:pt idx="9434">
                  <c:v>43859.083333333336</c:v>
                </c:pt>
                <c:pt idx="9435">
                  <c:v>43859.125</c:v>
                </c:pt>
                <c:pt idx="9436">
                  <c:v>43859.166666666664</c:v>
                </c:pt>
                <c:pt idx="9437">
                  <c:v>43859.208333333336</c:v>
                </c:pt>
                <c:pt idx="9438">
                  <c:v>43859.25</c:v>
                </c:pt>
                <c:pt idx="9439">
                  <c:v>43859.291666666664</c:v>
                </c:pt>
                <c:pt idx="9440">
                  <c:v>43859.333333333336</c:v>
                </c:pt>
                <c:pt idx="9441">
                  <c:v>43859.375</c:v>
                </c:pt>
                <c:pt idx="9442">
                  <c:v>43859.416666666664</c:v>
                </c:pt>
                <c:pt idx="9443">
                  <c:v>43859.458333333336</c:v>
                </c:pt>
                <c:pt idx="9444">
                  <c:v>43859.5</c:v>
                </c:pt>
                <c:pt idx="9445">
                  <c:v>43859.541666666664</c:v>
                </c:pt>
                <c:pt idx="9446">
                  <c:v>43859.583333333336</c:v>
                </c:pt>
                <c:pt idx="9447">
                  <c:v>43859.625</c:v>
                </c:pt>
                <c:pt idx="9448">
                  <c:v>43859.666666666664</c:v>
                </c:pt>
                <c:pt idx="9449">
                  <c:v>43859.708333333336</c:v>
                </c:pt>
                <c:pt idx="9450">
                  <c:v>43859.75</c:v>
                </c:pt>
                <c:pt idx="9451">
                  <c:v>43859.791666666664</c:v>
                </c:pt>
                <c:pt idx="9452">
                  <c:v>43859.833333333336</c:v>
                </c:pt>
                <c:pt idx="9453">
                  <c:v>43859.875</c:v>
                </c:pt>
                <c:pt idx="9454">
                  <c:v>43859.916666666664</c:v>
                </c:pt>
                <c:pt idx="9455">
                  <c:v>43859.958333333336</c:v>
                </c:pt>
                <c:pt idx="9456">
                  <c:v>43860</c:v>
                </c:pt>
                <c:pt idx="9457">
                  <c:v>43860.041666666664</c:v>
                </c:pt>
                <c:pt idx="9458">
                  <c:v>43860.083333333336</c:v>
                </c:pt>
                <c:pt idx="9459">
                  <c:v>43860.125</c:v>
                </c:pt>
                <c:pt idx="9460">
                  <c:v>43860.166666666664</c:v>
                </c:pt>
                <c:pt idx="9461">
                  <c:v>43860.208333333336</c:v>
                </c:pt>
                <c:pt idx="9462">
                  <c:v>43860.25</c:v>
                </c:pt>
                <c:pt idx="9463">
                  <c:v>43860.291666666664</c:v>
                </c:pt>
                <c:pt idx="9464">
                  <c:v>43860.333333333336</c:v>
                </c:pt>
                <c:pt idx="9465">
                  <c:v>43860.375</c:v>
                </c:pt>
                <c:pt idx="9466">
                  <c:v>43860.416666666664</c:v>
                </c:pt>
                <c:pt idx="9467">
                  <c:v>43860.458333333336</c:v>
                </c:pt>
                <c:pt idx="9468">
                  <c:v>43860.5</c:v>
                </c:pt>
                <c:pt idx="9469">
                  <c:v>43860.541666666664</c:v>
                </c:pt>
                <c:pt idx="9470">
                  <c:v>43860.583333333336</c:v>
                </c:pt>
                <c:pt idx="9471">
                  <c:v>43860.625</c:v>
                </c:pt>
                <c:pt idx="9472">
                  <c:v>43860.666666666664</c:v>
                </c:pt>
                <c:pt idx="9473">
                  <c:v>43860.708333333336</c:v>
                </c:pt>
                <c:pt idx="9474">
                  <c:v>43860.75</c:v>
                </c:pt>
                <c:pt idx="9475">
                  <c:v>43860.791666666664</c:v>
                </c:pt>
                <c:pt idx="9476">
                  <c:v>43860.833333333336</c:v>
                </c:pt>
                <c:pt idx="9477">
                  <c:v>43860.875</c:v>
                </c:pt>
                <c:pt idx="9478">
                  <c:v>43860.916666666664</c:v>
                </c:pt>
                <c:pt idx="9479">
                  <c:v>43860.958333333336</c:v>
                </c:pt>
                <c:pt idx="9480">
                  <c:v>43861</c:v>
                </c:pt>
                <c:pt idx="9481">
                  <c:v>43861.041666666664</c:v>
                </c:pt>
                <c:pt idx="9482">
                  <c:v>43861.083333333336</c:v>
                </c:pt>
                <c:pt idx="9483">
                  <c:v>43861.125</c:v>
                </c:pt>
                <c:pt idx="9484">
                  <c:v>43861.166666666664</c:v>
                </c:pt>
                <c:pt idx="9485">
                  <c:v>43861.208333333336</c:v>
                </c:pt>
                <c:pt idx="9486">
                  <c:v>43861.25</c:v>
                </c:pt>
                <c:pt idx="9487">
                  <c:v>43861.291666666664</c:v>
                </c:pt>
                <c:pt idx="9488">
                  <c:v>43861.333333333336</c:v>
                </c:pt>
                <c:pt idx="9489">
                  <c:v>43861.375</c:v>
                </c:pt>
                <c:pt idx="9490">
                  <c:v>43861.416666666664</c:v>
                </c:pt>
                <c:pt idx="9491">
                  <c:v>43861.458333333336</c:v>
                </c:pt>
                <c:pt idx="9492">
                  <c:v>43861.5</c:v>
                </c:pt>
                <c:pt idx="9493">
                  <c:v>43861.541666666664</c:v>
                </c:pt>
                <c:pt idx="9494">
                  <c:v>43861.583333333336</c:v>
                </c:pt>
                <c:pt idx="9495">
                  <c:v>43861.625</c:v>
                </c:pt>
                <c:pt idx="9496">
                  <c:v>43861.666666666664</c:v>
                </c:pt>
                <c:pt idx="9497">
                  <c:v>43861.708333333336</c:v>
                </c:pt>
                <c:pt idx="9498">
                  <c:v>43861.75</c:v>
                </c:pt>
                <c:pt idx="9499">
                  <c:v>43861.791666666664</c:v>
                </c:pt>
                <c:pt idx="9500">
                  <c:v>43861.833333333336</c:v>
                </c:pt>
                <c:pt idx="9501">
                  <c:v>43861.875</c:v>
                </c:pt>
                <c:pt idx="9502">
                  <c:v>43861.916666666664</c:v>
                </c:pt>
                <c:pt idx="9503">
                  <c:v>43861.958333333336</c:v>
                </c:pt>
                <c:pt idx="9504">
                  <c:v>43862</c:v>
                </c:pt>
                <c:pt idx="9505">
                  <c:v>43862.041666666664</c:v>
                </c:pt>
                <c:pt idx="9506">
                  <c:v>43862.083333333336</c:v>
                </c:pt>
                <c:pt idx="9507">
                  <c:v>43862.125</c:v>
                </c:pt>
                <c:pt idx="9508">
                  <c:v>43862.166666666664</c:v>
                </c:pt>
                <c:pt idx="9509">
                  <c:v>43862.208333333336</c:v>
                </c:pt>
                <c:pt idx="9510">
                  <c:v>43862.25</c:v>
                </c:pt>
                <c:pt idx="9511">
                  <c:v>43862.291666666664</c:v>
                </c:pt>
                <c:pt idx="9512">
                  <c:v>43862.333333333336</c:v>
                </c:pt>
                <c:pt idx="9513">
                  <c:v>43862.375</c:v>
                </c:pt>
                <c:pt idx="9514">
                  <c:v>43862.416666666664</c:v>
                </c:pt>
                <c:pt idx="9515">
                  <c:v>43862.458333333336</c:v>
                </c:pt>
                <c:pt idx="9516">
                  <c:v>43862.5</c:v>
                </c:pt>
                <c:pt idx="9517">
                  <c:v>43862.541666666664</c:v>
                </c:pt>
                <c:pt idx="9518">
                  <c:v>43862.583333333336</c:v>
                </c:pt>
                <c:pt idx="9519">
                  <c:v>43862.625</c:v>
                </c:pt>
                <c:pt idx="9520">
                  <c:v>43862.666666666664</c:v>
                </c:pt>
                <c:pt idx="9521">
                  <c:v>43862.708333333336</c:v>
                </c:pt>
                <c:pt idx="9522">
                  <c:v>43862.75</c:v>
                </c:pt>
                <c:pt idx="9523">
                  <c:v>43862.791666666664</c:v>
                </c:pt>
                <c:pt idx="9524">
                  <c:v>43862.833333333336</c:v>
                </c:pt>
                <c:pt idx="9525">
                  <c:v>43862.875</c:v>
                </c:pt>
                <c:pt idx="9526">
                  <c:v>43862.916666666664</c:v>
                </c:pt>
                <c:pt idx="9527">
                  <c:v>43862.958333333336</c:v>
                </c:pt>
                <c:pt idx="9528">
                  <c:v>43863</c:v>
                </c:pt>
                <c:pt idx="9529">
                  <c:v>43863.041666666664</c:v>
                </c:pt>
                <c:pt idx="9530">
                  <c:v>43863.083333333336</c:v>
                </c:pt>
                <c:pt idx="9531">
                  <c:v>43863.125</c:v>
                </c:pt>
                <c:pt idx="9532">
                  <c:v>43863.166666666664</c:v>
                </c:pt>
                <c:pt idx="9533">
                  <c:v>43863.208333333336</c:v>
                </c:pt>
                <c:pt idx="9534">
                  <c:v>43863.25</c:v>
                </c:pt>
                <c:pt idx="9535">
                  <c:v>43863.291666666664</c:v>
                </c:pt>
                <c:pt idx="9536">
                  <c:v>43863.333333333336</c:v>
                </c:pt>
                <c:pt idx="9537">
                  <c:v>43863.375</c:v>
                </c:pt>
                <c:pt idx="9538">
                  <c:v>43863.416666666664</c:v>
                </c:pt>
                <c:pt idx="9539">
                  <c:v>43863.458333333336</c:v>
                </c:pt>
                <c:pt idx="9540">
                  <c:v>43863.5</c:v>
                </c:pt>
                <c:pt idx="9541">
                  <c:v>43863.541666666664</c:v>
                </c:pt>
                <c:pt idx="9542">
                  <c:v>43863.583333333336</c:v>
                </c:pt>
                <c:pt idx="9543">
                  <c:v>43863.625</c:v>
                </c:pt>
                <c:pt idx="9544">
                  <c:v>43863.666666666664</c:v>
                </c:pt>
                <c:pt idx="9545">
                  <c:v>43863.708333333336</c:v>
                </c:pt>
                <c:pt idx="9546">
                  <c:v>43863.75</c:v>
                </c:pt>
                <c:pt idx="9547">
                  <c:v>43863.791666666664</c:v>
                </c:pt>
                <c:pt idx="9548">
                  <c:v>43863.833333333336</c:v>
                </c:pt>
                <c:pt idx="9549">
                  <c:v>43863.875</c:v>
                </c:pt>
                <c:pt idx="9550">
                  <c:v>43863.916666666664</c:v>
                </c:pt>
                <c:pt idx="9551">
                  <c:v>43863.958333333336</c:v>
                </c:pt>
                <c:pt idx="9552">
                  <c:v>43864</c:v>
                </c:pt>
                <c:pt idx="9553">
                  <c:v>43864.041666666664</c:v>
                </c:pt>
                <c:pt idx="9554">
                  <c:v>43864.083333333336</c:v>
                </c:pt>
                <c:pt idx="9555">
                  <c:v>43864.125</c:v>
                </c:pt>
                <c:pt idx="9556">
                  <c:v>43864.166666666664</c:v>
                </c:pt>
                <c:pt idx="9557">
                  <c:v>43864.208333333336</c:v>
                </c:pt>
                <c:pt idx="9558">
                  <c:v>43864.25</c:v>
                </c:pt>
                <c:pt idx="9559">
                  <c:v>43864.291666666664</c:v>
                </c:pt>
                <c:pt idx="9560">
                  <c:v>43864.333333333336</c:v>
                </c:pt>
                <c:pt idx="9561">
                  <c:v>43864.375</c:v>
                </c:pt>
                <c:pt idx="9562">
                  <c:v>43864.416666666664</c:v>
                </c:pt>
                <c:pt idx="9563">
                  <c:v>43864.458333333336</c:v>
                </c:pt>
                <c:pt idx="9564">
                  <c:v>43864.5</c:v>
                </c:pt>
                <c:pt idx="9565">
                  <c:v>43864.541666666664</c:v>
                </c:pt>
                <c:pt idx="9566">
                  <c:v>43864.583333333336</c:v>
                </c:pt>
                <c:pt idx="9567">
                  <c:v>43864.625</c:v>
                </c:pt>
                <c:pt idx="9568">
                  <c:v>43864.666666666664</c:v>
                </c:pt>
                <c:pt idx="9569">
                  <c:v>43864.708333333336</c:v>
                </c:pt>
                <c:pt idx="9570">
                  <c:v>43864.75</c:v>
                </c:pt>
                <c:pt idx="9571">
                  <c:v>43864.791666666664</c:v>
                </c:pt>
                <c:pt idx="9572">
                  <c:v>43864.833333333336</c:v>
                </c:pt>
                <c:pt idx="9573">
                  <c:v>43864.875</c:v>
                </c:pt>
                <c:pt idx="9574">
                  <c:v>43864.916666666664</c:v>
                </c:pt>
                <c:pt idx="9575">
                  <c:v>43864.958333333336</c:v>
                </c:pt>
                <c:pt idx="9576">
                  <c:v>43865</c:v>
                </c:pt>
                <c:pt idx="9577">
                  <c:v>43865.041666666664</c:v>
                </c:pt>
                <c:pt idx="9578">
                  <c:v>43865.083333333336</c:v>
                </c:pt>
                <c:pt idx="9579">
                  <c:v>43865.125</c:v>
                </c:pt>
                <c:pt idx="9580">
                  <c:v>43865.166666666664</c:v>
                </c:pt>
                <c:pt idx="9581">
                  <c:v>43865.208333333336</c:v>
                </c:pt>
                <c:pt idx="9582">
                  <c:v>43865.25</c:v>
                </c:pt>
                <c:pt idx="9583">
                  <c:v>43865.291666666664</c:v>
                </c:pt>
                <c:pt idx="9584">
                  <c:v>43865.333333333336</c:v>
                </c:pt>
                <c:pt idx="9585">
                  <c:v>43865.375</c:v>
                </c:pt>
                <c:pt idx="9586">
                  <c:v>43865.416666666664</c:v>
                </c:pt>
                <c:pt idx="9587">
                  <c:v>43865.458333333336</c:v>
                </c:pt>
                <c:pt idx="9588">
                  <c:v>43865.5</c:v>
                </c:pt>
                <c:pt idx="9589">
                  <c:v>43865.541666666664</c:v>
                </c:pt>
                <c:pt idx="9590">
                  <c:v>43865.583333333336</c:v>
                </c:pt>
                <c:pt idx="9591">
                  <c:v>43865.625</c:v>
                </c:pt>
                <c:pt idx="9592">
                  <c:v>43865.666666666664</c:v>
                </c:pt>
                <c:pt idx="9593">
                  <c:v>43865.708333333336</c:v>
                </c:pt>
                <c:pt idx="9594">
                  <c:v>43865.75</c:v>
                </c:pt>
                <c:pt idx="9595">
                  <c:v>43865.791666666664</c:v>
                </c:pt>
                <c:pt idx="9596">
                  <c:v>43865.833333333336</c:v>
                </c:pt>
                <c:pt idx="9597">
                  <c:v>43865.875</c:v>
                </c:pt>
                <c:pt idx="9598">
                  <c:v>43865.916666666664</c:v>
                </c:pt>
                <c:pt idx="9599">
                  <c:v>43865.958333333336</c:v>
                </c:pt>
                <c:pt idx="9600">
                  <c:v>43866</c:v>
                </c:pt>
                <c:pt idx="9601">
                  <c:v>43866.041666666664</c:v>
                </c:pt>
                <c:pt idx="9602">
                  <c:v>43866.083333333336</c:v>
                </c:pt>
                <c:pt idx="9603">
                  <c:v>43866.125</c:v>
                </c:pt>
                <c:pt idx="9604">
                  <c:v>43866.166666666664</c:v>
                </c:pt>
                <c:pt idx="9605">
                  <c:v>43866.208333333336</c:v>
                </c:pt>
                <c:pt idx="9606">
                  <c:v>43866.25</c:v>
                </c:pt>
                <c:pt idx="9607">
                  <c:v>43866.291666666664</c:v>
                </c:pt>
                <c:pt idx="9608">
                  <c:v>43866.333333333336</c:v>
                </c:pt>
                <c:pt idx="9609">
                  <c:v>43866.375</c:v>
                </c:pt>
                <c:pt idx="9610">
                  <c:v>43866.416666666664</c:v>
                </c:pt>
                <c:pt idx="9611">
                  <c:v>43866.458333333336</c:v>
                </c:pt>
                <c:pt idx="9612">
                  <c:v>43866.5</c:v>
                </c:pt>
                <c:pt idx="9613">
                  <c:v>43866.541666666664</c:v>
                </c:pt>
                <c:pt idx="9614">
                  <c:v>43866.583333333336</c:v>
                </c:pt>
                <c:pt idx="9615">
                  <c:v>43866.625</c:v>
                </c:pt>
                <c:pt idx="9616">
                  <c:v>43866.666666666664</c:v>
                </c:pt>
                <c:pt idx="9617">
                  <c:v>43866.708333333336</c:v>
                </c:pt>
                <c:pt idx="9618">
                  <c:v>43866.75</c:v>
                </c:pt>
                <c:pt idx="9619">
                  <c:v>43866.791666666664</c:v>
                </c:pt>
                <c:pt idx="9620">
                  <c:v>43866.833333333336</c:v>
                </c:pt>
                <c:pt idx="9621">
                  <c:v>43866.875</c:v>
                </c:pt>
                <c:pt idx="9622">
                  <c:v>43866.916666666664</c:v>
                </c:pt>
                <c:pt idx="9623">
                  <c:v>43866.958333333336</c:v>
                </c:pt>
                <c:pt idx="9624">
                  <c:v>43867</c:v>
                </c:pt>
                <c:pt idx="9625">
                  <c:v>43867.041666666664</c:v>
                </c:pt>
                <c:pt idx="9626">
                  <c:v>43867.083333333336</c:v>
                </c:pt>
                <c:pt idx="9627">
                  <c:v>43867.125</c:v>
                </c:pt>
                <c:pt idx="9628">
                  <c:v>43867.166666666664</c:v>
                </c:pt>
                <c:pt idx="9629">
                  <c:v>43867.208333333336</c:v>
                </c:pt>
                <c:pt idx="9630">
                  <c:v>43867.25</c:v>
                </c:pt>
                <c:pt idx="9631">
                  <c:v>43867.291666666664</c:v>
                </c:pt>
                <c:pt idx="9632">
                  <c:v>43867.333333333336</c:v>
                </c:pt>
                <c:pt idx="9633">
                  <c:v>43867.375</c:v>
                </c:pt>
                <c:pt idx="9634">
                  <c:v>43867.416666666664</c:v>
                </c:pt>
                <c:pt idx="9635">
                  <c:v>43867.458333333336</c:v>
                </c:pt>
                <c:pt idx="9636">
                  <c:v>43867.5</c:v>
                </c:pt>
                <c:pt idx="9637">
                  <c:v>43867.541666666664</c:v>
                </c:pt>
                <c:pt idx="9638">
                  <c:v>43867.583333333336</c:v>
                </c:pt>
                <c:pt idx="9639">
                  <c:v>43867.625</c:v>
                </c:pt>
                <c:pt idx="9640">
                  <c:v>43867.666666666664</c:v>
                </c:pt>
                <c:pt idx="9641">
                  <c:v>43867.708333333336</c:v>
                </c:pt>
                <c:pt idx="9642">
                  <c:v>43867.75</c:v>
                </c:pt>
                <c:pt idx="9643">
                  <c:v>43867.791666666664</c:v>
                </c:pt>
                <c:pt idx="9644">
                  <c:v>43867.833333333336</c:v>
                </c:pt>
                <c:pt idx="9645">
                  <c:v>43867.875</c:v>
                </c:pt>
                <c:pt idx="9646">
                  <c:v>43867.916666666664</c:v>
                </c:pt>
                <c:pt idx="9647">
                  <c:v>43867.958333333336</c:v>
                </c:pt>
                <c:pt idx="9648">
                  <c:v>43868</c:v>
                </c:pt>
                <c:pt idx="9649">
                  <c:v>43868.041666666664</c:v>
                </c:pt>
                <c:pt idx="9650">
                  <c:v>43868.083333333336</c:v>
                </c:pt>
                <c:pt idx="9651">
                  <c:v>43868.125</c:v>
                </c:pt>
                <c:pt idx="9652">
                  <c:v>43868.166666666664</c:v>
                </c:pt>
                <c:pt idx="9653">
                  <c:v>43868.208333333336</c:v>
                </c:pt>
                <c:pt idx="9654">
                  <c:v>43868.25</c:v>
                </c:pt>
                <c:pt idx="9655">
                  <c:v>43868.291666666664</c:v>
                </c:pt>
                <c:pt idx="9656">
                  <c:v>43868.333333333336</c:v>
                </c:pt>
                <c:pt idx="9657">
                  <c:v>43868.375</c:v>
                </c:pt>
                <c:pt idx="9658">
                  <c:v>43868.416666666664</c:v>
                </c:pt>
                <c:pt idx="9659">
                  <c:v>43868.458333333336</c:v>
                </c:pt>
                <c:pt idx="9660">
                  <c:v>43868.5</c:v>
                </c:pt>
                <c:pt idx="9661">
                  <c:v>43868.541666666664</c:v>
                </c:pt>
                <c:pt idx="9662">
                  <c:v>43868.583333333336</c:v>
                </c:pt>
                <c:pt idx="9663">
                  <c:v>43868.625</c:v>
                </c:pt>
                <c:pt idx="9664">
                  <c:v>43868.666666666664</c:v>
                </c:pt>
                <c:pt idx="9665">
                  <c:v>43868.708333333336</c:v>
                </c:pt>
                <c:pt idx="9666">
                  <c:v>43868.75</c:v>
                </c:pt>
                <c:pt idx="9667">
                  <c:v>43868.791666666664</c:v>
                </c:pt>
                <c:pt idx="9668">
                  <c:v>43868.833333333336</c:v>
                </c:pt>
                <c:pt idx="9669">
                  <c:v>43868.875</c:v>
                </c:pt>
                <c:pt idx="9670">
                  <c:v>43868.916666666664</c:v>
                </c:pt>
                <c:pt idx="9671">
                  <c:v>43868.958333333336</c:v>
                </c:pt>
                <c:pt idx="9672">
                  <c:v>43869</c:v>
                </c:pt>
                <c:pt idx="9673">
                  <c:v>43869.041666666664</c:v>
                </c:pt>
                <c:pt idx="9674">
                  <c:v>43869.083333333336</c:v>
                </c:pt>
                <c:pt idx="9675">
                  <c:v>43869.125</c:v>
                </c:pt>
                <c:pt idx="9676">
                  <c:v>43869.166666666664</c:v>
                </c:pt>
                <c:pt idx="9677">
                  <c:v>43869.208333333336</c:v>
                </c:pt>
                <c:pt idx="9678">
                  <c:v>43869.25</c:v>
                </c:pt>
                <c:pt idx="9679">
                  <c:v>43869.291666666664</c:v>
                </c:pt>
                <c:pt idx="9680">
                  <c:v>43869.333333333336</c:v>
                </c:pt>
                <c:pt idx="9681">
                  <c:v>43869.375</c:v>
                </c:pt>
                <c:pt idx="9682">
                  <c:v>43869.416666666664</c:v>
                </c:pt>
                <c:pt idx="9683">
                  <c:v>43869.458333333336</c:v>
                </c:pt>
                <c:pt idx="9684">
                  <c:v>43869.5</c:v>
                </c:pt>
                <c:pt idx="9685">
                  <c:v>43869.541666666664</c:v>
                </c:pt>
                <c:pt idx="9686">
                  <c:v>43869.583333333336</c:v>
                </c:pt>
                <c:pt idx="9687">
                  <c:v>43869.625</c:v>
                </c:pt>
                <c:pt idx="9688">
                  <c:v>43869.666666666664</c:v>
                </c:pt>
                <c:pt idx="9689">
                  <c:v>43869.708333333336</c:v>
                </c:pt>
                <c:pt idx="9690">
                  <c:v>43869.75</c:v>
                </c:pt>
                <c:pt idx="9691">
                  <c:v>43869.791666666664</c:v>
                </c:pt>
                <c:pt idx="9692">
                  <c:v>43869.833333333336</c:v>
                </c:pt>
                <c:pt idx="9693">
                  <c:v>43869.875</c:v>
                </c:pt>
                <c:pt idx="9694">
                  <c:v>43869.916666666664</c:v>
                </c:pt>
                <c:pt idx="9695">
                  <c:v>43869.958333333336</c:v>
                </c:pt>
                <c:pt idx="9696">
                  <c:v>43870</c:v>
                </c:pt>
                <c:pt idx="9697">
                  <c:v>43870.041666666664</c:v>
                </c:pt>
                <c:pt idx="9698">
                  <c:v>43870.083333333336</c:v>
                </c:pt>
                <c:pt idx="9699">
                  <c:v>43870.125</c:v>
                </c:pt>
                <c:pt idx="9700">
                  <c:v>43870.166666666664</c:v>
                </c:pt>
                <c:pt idx="9701">
                  <c:v>43870.208333333336</c:v>
                </c:pt>
                <c:pt idx="9702">
                  <c:v>43870.25</c:v>
                </c:pt>
                <c:pt idx="9703">
                  <c:v>43870.291666666664</c:v>
                </c:pt>
                <c:pt idx="9704">
                  <c:v>43870.333333333336</c:v>
                </c:pt>
                <c:pt idx="9705">
                  <c:v>43870.375</c:v>
                </c:pt>
                <c:pt idx="9706">
                  <c:v>43870.416666666664</c:v>
                </c:pt>
                <c:pt idx="9707">
                  <c:v>43870.458333333336</c:v>
                </c:pt>
                <c:pt idx="9708">
                  <c:v>43870.5</c:v>
                </c:pt>
                <c:pt idx="9709">
                  <c:v>43870.541666666664</c:v>
                </c:pt>
                <c:pt idx="9710">
                  <c:v>43870.583333333336</c:v>
                </c:pt>
                <c:pt idx="9711">
                  <c:v>43870.625</c:v>
                </c:pt>
                <c:pt idx="9712">
                  <c:v>43870.666666666664</c:v>
                </c:pt>
                <c:pt idx="9713">
                  <c:v>43870.708333333336</c:v>
                </c:pt>
                <c:pt idx="9714">
                  <c:v>43870.75</c:v>
                </c:pt>
                <c:pt idx="9715">
                  <c:v>43870.791666666664</c:v>
                </c:pt>
                <c:pt idx="9716">
                  <c:v>43870.833333333336</c:v>
                </c:pt>
                <c:pt idx="9717">
                  <c:v>43870.875</c:v>
                </c:pt>
                <c:pt idx="9718">
                  <c:v>43870.916666666664</c:v>
                </c:pt>
                <c:pt idx="9719">
                  <c:v>43870.958333333336</c:v>
                </c:pt>
                <c:pt idx="9720">
                  <c:v>43871</c:v>
                </c:pt>
                <c:pt idx="9721">
                  <c:v>43871.041666666664</c:v>
                </c:pt>
                <c:pt idx="9722">
                  <c:v>43871.083333333336</c:v>
                </c:pt>
                <c:pt idx="9723">
                  <c:v>43871.125</c:v>
                </c:pt>
                <c:pt idx="9724">
                  <c:v>43871.166666666664</c:v>
                </c:pt>
                <c:pt idx="9725">
                  <c:v>43871.208333333336</c:v>
                </c:pt>
                <c:pt idx="9726">
                  <c:v>43871.25</c:v>
                </c:pt>
                <c:pt idx="9727">
                  <c:v>43871.291666666664</c:v>
                </c:pt>
                <c:pt idx="9728">
                  <c:v>43871.333333333336</c:v>
                </c:pt>
                <c:pt idx="9729">
                  <c:v>43871.375</c:v>
                </c:pt>
                <c:pt idx="9730">
                  <c:v>43871.416666666664</c:v>
                </c:pt>
                <c:pt idx="9731">
                  <c:v>43871.458333333336</c:v>
                </c:pt>
                <c:pt idx="9732">
                  <c:v>43871.5</c:v>
                </c:pt>
                <c:pt idx="9733">
                  <c:v>43871.541666666664</c:v>
                </c:pt>
                <c:pt idx="9734">
                  <c:v>43871.583333333336</c:v>
                </c:pt>
                <c:pt idx="9735">
                  <c:v>43871.625</c:v>
                </c:pt>
                <c:pt idx="9736">
                  <c:v>43871.666666666664</c:v>
                </c:pt>
                <c:pt idx="9737">
                  <c:v>43871.708333333336</c:v>
                </c:pt>
                <c:pt idx="9738">
                  <c:v>43871.75</c:v>
                </c:pt>
                <c:pt idx="9739">
                  <c:v>43871.791666666664</c:v>
                </c:pt>
                <c:pt idx="9740">
                  <c:v>43871.833333333336</c:v>
                </c:pt>
                <c:pt idx="9741">
                  <c:v>43871.875</c:v>
                </c:pt>
                <c:pt idx="9742">
                  <c:v>43871.916666666664</c:v>
                </c:pt>
                <c:pt idx="9743">
                  <c:v>43871.958333333336</c:v>
                </c:pt>
                <c:pt idx="9744">
                  <c:v>43872</c:v>
                </c:pt>
                <c:pt idx="9745">
                  <c:v>43872.041666666664</c:v>
                </c:pt>
                <c:pt idx="9746">
                  <c:v>43872.083333333336</c:v>
                </c:pt>
                <c:pt idx="9747">
                  <c:v>43872.125</c:v>
                </c:pt>
                <c:pt idx="9748">
                  <c:v>43872.166666666664</c:v>
                </c:pt>
                <c:pt idx="9749">
                  <c:v>43872.208333333336</c:v>
                </c:pt>
                <c:pt idx="9750">
                  <c:v>43872.25</c:v>
                </c:pt>
                <c:pt idx="9751">
                  <c:v>43872.291666666664</c:v>
                </c:pt>
                <c:pt idx="9752">
                  <c:v>43872.333333333336</c:v>
                </c:pt>
                <c:pt idx="9753">
                  <c:v>43872.375</c:v>
                </c:pt>
                <c:pt idx="9754">
                  <c:v>43872.416666666664</c:v>
                </c:pt>
                <c:pt idx="9755">
                  <c:v>43872.458333333336</c:v>
                </c:pt>
                <c:pt idx="9756">
                  <c:v>43872.5</c:v>
                </c:pt>
                <c:pt idx="9757">
                  <c:v>43872.541666666664</c:v>
                </c:pt>
                <c:pt idx="9758">
                  <c:v>43872.583333333336</c:v>
                </c:pt>
                <c:pt idx="9759">
                  <c:v>43872.625</c:v>
                </c:pt>
                <c:pt idx="9760">
                  <c:v>43872.666666666664</c:v>
                </c:pt>
                <c:pt idx="9761">
                  <c:v>43872.708333333336</c:v>
                </c:pt>
                <c:pt idx="9762">
                  <c:v>43872.75</c:v>
                </c:pt>
                <c:pt idx="9763">
                  <c:v>43872.791666666664</c:v>
                </c:pt>
                <c:pt idx="9764">
                  <c:v>43872.833333333336</c:v>
                </c:pt>
                <c:pt idx="9765">
                  <c:v>43872.875</c:v>
                </c:pt>
                <c:pt idx="9766">
                  <c:v>43872.916666666664</c:v>
                </c:pt>
                <c:pt idx="9767">
                  <c:v>43872.958333333336</c:v>
                </c:pt>
                <c:pt idx="9768">
                  <c:v>43873</c:v>
                </c:pt>
                <c:pt idx="9769">
                  <c:v>43873.041666666664</c:v>
                </c:pt>
                <c:pt idx="9770">
                  <c:v>43873.083333333336</c:v>
                </c:pt>
                <c:pt idx="9771">
                  <c:v>43873.125</c:v>
                </c:pt>
                <c:pt idx="9772">
                  <c:v>43873.166666666664</c:v>
                </c:pt>
                <c:pt idx="9773">
                  <c:v>43873.208333333336</c:v>
                </c:pt>
                <c:pt idx="9774">
                  <c:v>43873.25</c:v>
                </c:pt>
                <c:pt idx="9775">
                  <c:v>43873.291666666664</c:v>
                </c:pt>
                <c:pt idx="9776">
                  <c:v>43873.333333333336</c:v>
                </c:pt>
                <c:pt idx="9777">
                  <c:v>43873.375</c:v>
                </c:pt>
                <c:pt idx="9778">
                  <c:v>43873.416666666664</c:v>
                </c:pt>
                <c:pt idx="9779">
                  <c:v>43873.458333333336</c:v>
                </c:pt>
                <c:pt idx="9780">
                  <c:v>43873.5</c:v>
                </c:pt>
                <c:pt idx="9781">
                  <c:v>43873.541666666664</c:v>
                </c:pt>
                <c:pt idx="9782">
                  <c:v>43873.583333333336</c:v>
                </c:pt>
                <c:pt idx="9783">
                  <c:v>43873.625</c:v>
                </c:pt>
                <c:pt idx="9784">
                  <c:v>43873.666666666664</c:v>
                </c:pt>
                <c:pt idx="9785">
                  <c:v>43873.708333333336</c:v>
                </c:pt>
                <c:pt idx="9786">
                  <c:v>43873.75</c:v>
                </c:pt>
                <c:pt idx="9787">
                  <c:v>43873.791666666664</c:v>
                </c:pt>
                <c:pt idx="9788">
                  <c:v>43873.833333333336</c:v>
                </c:pt>
                <c:pt idx="9789">
                  <c:v>43873.875</c:v>
                </c:pt>
                <c:pt idx="9790">
                  <c:v>43873.916666666664</c:v>
                </c:pt>
                <c:pt idx="9791">
                  <c:v>43873.958333333336</c:v>
                </c:pt>
                <c:pt idx="9792">
                  <c:v>43874</c:v>
                </c:pt>
                <c:pt idx="9793">
                  <c:v>43874.041666666664</c:v>
                </c:pt>
                <c:pt idx="9794">
                  <c:v>43874.083333333336</c:v>
                </c:pt>
                <c:pt idx="9795">
                  <c:v>43874.125</c:v>
                </c:pt>
                <c:pt idx="9796">
                  <c:v>43874.166666666664</c:v>
                </c:pt>
                <c:pt idx="9797">
                  <c:v>43874.208333333336</c:v>
                </c:pt>
                <c:pt idx="9798">
                  <c:v>43874.25</c:v>
                </c:pt>
                <c:pt idx="9799">
                  <c:v>43874.291666666664</c:v>
                </c:pt>
                <c:pt idx="9800">
                  <c:v>43874.333333333336</c:v>
                </c:pt>
                <c:pt idx="9801">
                  <c:v>43874.375</c:v>
                </c:pt>
                <c:pt idx="9802">
                  <c:v>43874.416666666664</c:v>
                </c:pt>
                <c:pt idx="9803">
                  <c:v>43874.458333333336</c:v>
                </c:pt>
                <c:pt idx="9804">
                  <c:v>43874.5</c:v>
                </c:pt>
                <c:pt idx="9805">
                  <c:v>43874.541666666664</c:v>
                </c:pt>
                <c:pt idx="9806">
                  <c:v>43874.583333333336</c:v>
                </c:pt>
                <c:pt idx="9807">
                  <c:v>43874.625</c:v>
                </c:pt>
                <c:pt idx="9808">
                  <c:v>43874.666666666664</c:v>
                </c:pt>
                <c:pt idx="9809">
                  <c:v>43874.708333333336</c:v>
                </c:pt>
                <c:pt idx="9810">
                  <c:v>43874.75</c:v>
                </c:pt>
                <c:pt idx="9811">
                  <c:v>43874.791666666664</c:v>
                </c:pt>
                <c:pt idx="9812">
                  <c:v>43874.833333333336</c:v>
                </c:pt>
                <c:pt idx="9813">
                  <c:v>43874.875</c:v>
                </c:pt>
                <c:pt idx="9814">
                  <c:v>43874.916666666664</c:v>
                </c:pt>
                <c:pt idx="9815">
                  <c:v>43874.958333333336</c:v>
                </c:pt>
                <c:pt idx="9816">
                  <c:v>43875</c:v>
                </c:pt>
                <c:pt idx="9817">
                  <c:v>43875.041666666664</c:v>
                </c:pt>
                <c:pt idx="9818">
                  <c:v>43875.083333333336</c:v>
                </c:pt>
                <c:pt idx="9819">
                  <c:v>43875.125</c:v>
                </c:pt>
                <c:pt idx="9820">
                  <c:v>43875.166666666664</c:v>
                </c:pt>
                <c:pt idx="9821">
                  <c:v>43875.208333333336</c:v>
                </c:pt>
                <c:pt idx="9822">
                  <c:v>43875.25</c:v>
                </c:pt>
                <c:pt idx="9823">
                  <c:v>43875.291666666664</c:v>
                </c:pt>
                <c:pt idx="9824">
                  <c:v>43875.333333333336</c:v>
                </c:pt>
                <c:pt idx="9825">
                  <c:v>43875.375</c:v>
                </c:pt>
                <c:pt idx="9826">
                  <c:v>43875.416666666664</c:v>
                </c:pt>
                <c:pt idx="9827">
                  <c:v>43875.458333333336</c:v>
                </c:pt>
                <c:pt idx="9828">
                  <c:v>43875.5</c:v>
                </c:pt>
                <c:pt idx="9829">
                  <c:v>43875.541666666664</c:v>
                </c:pt>
                <c:pt idx="9830">
                  <c:v>43875.583333333336</c:v>
                </c:pt>
                <c:pt idx="9831">
                  <c:v>43875.625</c:v>
                </c:pt>
                <c:pt idx="9832">
                  <c:v>43875.666666666664</c:v>
                </c:pt>
                <c:pt idx="9833">
                  <c:v>43875.708333333336</c:v>
                </c:pt>
                <c:pt idx="9834">
                  <c:v>43875.75</c:v>
                </c:pt>
                <c:pt idx="9835">
                  <c:v>43875.791666666664</c:v>
                </c:pt>
                <c:pt idx="9836">
                  <c:v>43875.833333333336</c:v>
                </c:pt>
                <c:pt idx="9837">
                  <c:v>43875.875</c:v>
                </c:pt>
                <c:pt idx="9838">
                  <c:v>43875.916666666664</c:v>
                </c:pt>
                <c:pt idx="9839">
                  <c:v>43875.958333333336</c:v>
                </c:pt>
                <c:pt idx="9840">
                  <c:v>43876</c:v>
                </c:pt>
                <c:pt idx="9841">
                  <c:v>43876.041666666664</c:v>
                </c:pt>
                <c:pt idx="9842">
                  <c:v>43876.083333333336</c:v>
                </c:pt>
                <c:pt idx="9843">
                  <c:v>43876.125</c:v>
                </c:pt>
                <c:pt idx="9844">
                  <c:v>43876.166666666664</c:v>
                </c:pt>
                <c:pt idx="9845">
                  <c:v>43876.208333333336</c:v>
                </c:pt>
                <c:pt idx="9846">
                  <c:v>43876.25</c:v>
                </c:pt>
                <c:pt idx="9847">
                  <c:v>43876.291666666664</c:v>
                </c:pt>
                <c:pt idx="9848">
                  <c:v>43876.333333333336</c:v>
                </c:pt>
                <c:pt idx="9849">
                  <c:v>43876.375</c:v>
                </c:pt>
                <c:pt idx="9850">
                  <c:v>43876.416666666664</c:v>
                </c:pt>
                <c:pt idx="9851">
                  <c:v>43876.458333333336</c:v>
                </c:pt>
                <c:pt idx="9852">
                  <c:v>43876.5</c:v>
                </c:pt>
                <c:pt idx="9853">
                  <c:v>43876.541666666664</c:v>
                </c:pt>
                <c:pt idx="9854">
                  <c:v>43876.583333333336</c:v>
                </c:pt>
                <c:pt idx="9855">
                  <c:v>43876.625</c:v>
                </c:pt>
                <c:pt idx="9856">
                  <c:v>43876.666666666664</c:v>
                </c:pt>
                <c:pt idx="9857">
                  <c:v>43876.708333333336</c:v>
                </c:pt>
                <c:pt idx="9858">
                  <c:v>43876.75</c:v>
                </c:pt>
                <c:pt idx="9859">
                  <c:v>43876.791666666664</c:v>
                </c:pt>
                <c:pt idx="9860">
                  <c:v>43876.833333333336</c:v>
                </c:pt>
                <c:pt idx="9861">
                  <c:v>43876.875</c:v>
                </c:pt>
                <c:pt idx="9862">
                  <c:v>43876.916666666664</c:v>
                </c:pt>
                <c:pt idx="9863">
                  <c:v>43876.958333333336</c:v>
                </c:pt>
                <c:pt idx="9864">
                  <c:v>43877</c:v>
                </c:pt>
                <c:pt idx="9865">
                  <c:v>43877.041666666664</c:v>
                </c:pt>
                <c:pt idx="9866">
                  <c:v>43877.083333333336</c:v>
                </c:pt>
                <c:pt idx="9867">
                  <c:v>43877.125</c:v>
                </c:pt>
                <c:pt idx="9868">
                  <c:v>43877.166666666664</c:v>
                </c:pt>
                <c:pt idx="9869">
                  <c:v>43877.208333333336</c:v>
                </c:pt>
                <c:pt idx="9870">
                  <c:v>43877.25</c:v>
                </c:pt>
                <c:pt idx="9871">
                  <c:v>43877.291666666664</c:v>
                </c:pt>
                <c:pt idx="9872">
                  <c:v>43877.333333333336</c:v>
                </c:pt>
                <c:pt idx="9873">
                  <c:v>43877.375</c:v>
                </c:pt>
                <c:pt idx="9874">
                  <c:v>43877.416666666664</c:v>
                </c:pt>
                <c:pt idx="9875">
                  <c:v>43877.458333333336</c:v>
                </c:pt>
                <c:pt idx="9876">
                  <c:v>43877.5</c:v>
                </c:pt>
                <c:pt idx="9877">
                  <c:v>43877.541666666664</c:v>
                </c:pt>
                <c:pt idx="9878">
                  <c:v>43877.583333333336</c:v>
                </c:pt>
                <c:pt idx="9879">
                  <c:v>43877.625</c:v>
                </c:pt>
                <c:pt idx="9880">
                  <c:v>43877.666666666664</c:v>
                </c:pt>
                <c:pt idx="9881">
                  <c:v>43877.708333333336</c:v>
                </c:pt>
                <c:pt idx="9882">
                  <c:v>43877.75</c:v>
                </c:pt>
                <c:pt idx="9883">
                  <c:v>43877.791666666664</c:v>
                </c:pt>
                <c:pt idx="9884">
                  <c:v>43877.833333333336</c:v>
                </c:pt>
                <c:pt idx="9885">
                  <c:v>43877.875</c:v>
                </c:pt>
                <c:pt idx="9886">
                  <c:v>43877.916666666664</c:v>
                </c:pt>
                <c:pt idx="9887">
                  <c:v>43877.958333333336</c:v>
                </c:pt>
                <c:pt idx="9888">
                  <c:v>43878</c:v>
                </c:pt>
                <c:pt idx="9889">
                  <c:v>43878.041666666664</c:v>
                </c:pt>
                <c:pt idx="9890">
                  <c:v>43878.083333333336</c:v>
                </c:pt>
                <c:pt idx="9891">
                  <c:v>43878.125</c:v>
                </c:pt>
                <c:pt idx="9892">
                  <c:v>43878.166666666664</c:v>
                </c:pt>
                <c:pt idx="9893">
                  <c:v>43878.208333333336</c:v>
                </c:pt>
                <c:pt idx="9894">
                  <c:v>43878.25</c:v>
                </c:pt>
                <c:pt idx="9895">
                  <c:v>43878.291666666664</c:v>
                </c:pt>
                <c:pt idx="9896">
                  <c:v>43878.333333333336</c:v>
                </c:pt>
                <c:pt idx="9897">
                  <c:v>43878.375</c:v>
                </c:pt>
                <c:pt idx="9898">
                  <c:v>43878.416666666664</c:v>
                </c:pt>
                <c:pt idx="9899">
                  <c:v>43878.458333333336</c:v>
                </c:pt>
                <c:pt idx="9900">
                  <c:v>43878.5</c:v>
                </c:pt>
                <c:pt idx="9901">
                  <c:v>43878.541666666664</c:v>
                </c:pt>
                <c:pt idx="9902">
                  <c:v>43878.583333333336</c:v>
                </c:pt>
                <c:pt idx="9903">
                  <c:v>43878.625</c:v>
                </c:pt>
                <c:pt idx="9904">
                  <c:v>43878.666666666664</c:v>
                </c:pt>
                <c:pt idx="9905">
                  <c:v>43878.708333333336</c:v>
                </c:pt>
                <c:pt idx="9906">
                  <c:v>43878.75</c:v>
                </c:pt>
                <c:pt idx="9907">
                  <c:v>43878.791666666664</c:v>
                </c:pt>
                <c:pt idx="9908">
                  <c:v>43878.833333333336</c:v>
                </c:pt>
                <c:pt idx="9909">
                  <c:v>43878.875</c:v>
                </c:pt>
                <c:pt idx="9910">
                  <c:v>43878.916666666664</c:v>
                </c:pt>
                <c:pt idx="9911">
                  <c:v>43878.958333333336</c:v>
                </c:pt>
                <c:pt idx="9912">
                  <c:v>43879</c:v>
                </c:pt>
                <c:pt idx="9913">
                  <c:v>43879.041666666664</c:v>
                </c:pt>
                <c:pt idx="9914">
                  <c:v>43879.083333333336</c:v>
                </c:pt>
                <c:pt idx="9915">
                  <c:v>43879.125</c:v>
                </c:pt>
                <c:pt idx="9916">
                  <c:v>43879.166666666664</c:v>
                </c:pt>
                <c:pt idx="9917">
                  <c:v>43879.208333333336</c:v>
                </c:pt>
                <c:pt idx="9918">
                  <c:v>43879.25</c:v>
                </c:pt>
                <c:pt idx="9919">
                  <c:v>43879.291666666664</c:v>
                </c:pt>
                <c:pt idx="9920">
                  <c:v>43879.333333333336</c:v>
                </c:pt>
                <c:pt idx="9921">
                  <c:v>43879.375</c:v>
                </c:pt>
                <c:pt idx="9922">
                  <c:v>43879.416666666664</c:v>
                </c:pt>
                <c:pt idx="9923">
                  <c:v>43879.458333333336</c:v>
                </c:pt>
                <c:pt idx="9924">
                  <c:v>43879.5</c:v>
                </c:pt>
                <c:pt idx="9925">
                  <c:v>43879.541666666664</c:v>
                </c:pt>
                <c:pt idx="9926">
                  <c:v>43879.583333333336</c:v>
                </c:pt>
                <c:pt idx="9927">
                  <c:v>43879.625</c:v>
                </c:pt>
                <c:pt idx="9928">
                  <c:v>43879.666666666664</c:v>
                </c:pt>
                <c:pt idx="9929">
                  <c:v>43879.708333333336</c:v>
                </c:pt>
                <c:pt idx="9930">
                  <c:v>43879.75</c:v>
                </c:pt>
                <c:pt idx="9931">
                  <c:v>43879.791666666664</c:v>
                </c:pt>
                <c:pt idx="9932">
                  <c:v>43879.833333333336</c:v>
                </c:pt>
                <c:pt idx="9933">
                  <c:v>43879.875</c:v>
                </c:pt>
                <c:pt idx="9934">
                  <c:v>43879.916666666664</c:v>
                </c:pt>
                <c:pt idx="9935">
                  <c:v>43879.958333333336</c:v>
                </c:pt>
                <c:pt idx="9936">
                  <c:v>43880</c:v>
                </c:pt>
                <c:pt idx="9937">
                  <c:v>43880.041666666664</c:v>
                </c:pt>
                <c:pt idx="9938">
                  <c:v>43880.083333333336</c:v>
                </c:pt>
                <c:pt idx="9939">
                  <c:v>43880.125</c:v>
                </c:pt>
                <c:pt idx="9940">
                  <c:v>43880.166666666664</c:v>
                </c:pt>
                <c:pt idx="9941">
                  <c:v>43880.208333333336</c:v>
                </c:pt>
                <c:pt idx="9942">
                  <c:v>43880.25</c:v>
                </c:pt>
                <c:pt idx="9943">
                  <c:v>43880.291666666664</c:v>
                </c:pt>
                <c:pt idx="9944">
                  <c:v>43880.333333333336</c:v>
                </c:pt>
                <c:pt idx="9945">
                  <c:v>43880.375</c:v>
                </c:pt>
                <c:pt idx="9946">
                  <c:v>43880.416666666664</c:v>
                </c:pt>
                <c:pt idx="9947">
                  <c:v>43880.458333333336</c:v>
                </c:pt>
                <c:pt idx="9948">
                  <c:v>43880.5</c:v>
                </c:pt>
                <c:pt idx="9949">
                  <c:v>43880.541666666664</c:v>
                </c:pt>
                <c:pt idx="9950">
                  <c:v>43880.583333333336</c:v>
                </c:pt>
                <c:pt idx="9951">
                  <c:v>43880.625</c:v>
                </c:pt>
                <c:pt idx="9952">
                  <c:v>43880.666666666664</c:v>
                </c:pt>
                <c:pt idx="9953">
                  <c:v>43880.708333333336</c:v>
                </c:pt>
                <c:pt idx="9954">
                  <c:v>43880.75</c:v>
                </c:pt>
                <c:pt idx="9955">
                  <c:v>43880.791666666664</c:v>
                </c:pt>
                <c:pt idx="9956">
                  <c:v>43880.833333333336</c:v>
                </c:pt>
                <c:pt idx="9957">
                  <c:v>43880.875</c:v>
                </c:pt>
                <c:pt idx="9958">
                  <c:v>43880.916666666664</c:v>
                </c:pt>
                <c:pt idx="9959">
                  <c:v>43880.958333333336</c:v>
                </c:pt>
                <c:pt idx="9960">
                  <c:v>43881</c:v>
                </c:pt>
                <c:pt idx="9961">
                  <c:v>43881.041666666664</c:v>
                </c:pt>
                <c:pt idx="9962">
                  <c:v>43881.083333333336</c:v>
                </c:pt>
                <c:pt idx="9963">
                  <c:v>43881.125</c:v>
                </c:pt>
                <c:pt idx="9964">
                  <c:v>43881.166666666664</c:v>
                </c:pt>
                <c:pt idx="9965">
                  <c:v>43881.208333333336</c:v>
                </c:pt>
                <c:pt idx="9966">
                  <c:v>43881.25</c:v>
                </c:pt>
                <c:pt idx="9967">
                  <c:v>43881.291666666664</c:v>
                </c:pt>
                <c:pt idx="9968">
                  <c:v>43881.333333333336</c:v>
                </c:pt>
                <c:pt idx="9969">
                  <c:v>43881.375</c:v>
                </c:pt>
                <c:pt idx="9970">
                  <c:v>43881.416666666664</c:v>
                </c:pt>
                <c:pt idx="9971">
                  <c:v>43881.458333333336</c:v>
                </c:pt>
                <c:pt idx="9972">
                  <c:v>43881.5</c:v>
                </c:pt>
                <c:pt idx="9973">
                  <c:v>43881.541666666664</c:v>
                </c:pt>
                <c:pt idx="9974">
                  <c:v>43881.583333333336</c:v>
                </c:pt>
                <c:pt idx="9975">
                  <c:v>43881.625</c:v>
                </c:pt>
                <c:pt idx="9976">
                  <c:v>43881.666666666664</c:v>
                </c:pt>
                <c:pt idx="9977">
                  <c:v>43881.708333333336</c:v>
                </c:pt>
                <c:pt idx="9978">
                  <c:v>43881.75</c:v>
                </c:pt>
                <c:pt idx="9979">
                  <c:v>43881.791666666664</c:v>
                </c:pt>
                <c:pt idx="9980">
                  <c:v>43881.833333333336</c:v>
                </c:pt>
                <c:pt idx="9981">
                  <c:v>43881.875</c:v>
                </c:pt>
                <c:pt idx="9982">
                  <c:v>43881.916666666664</c:v>
                </c:pt>
                <c:pt idx="9983">
                  <c:v>43881.958333333336</c:v>
                </c:pt>
                <c:pt idx="9984">
                  <c:v>43882</c:v>
                </c:pt>
                <c:pt idx="9985">
                  <c:v>43882.041666666664</c:v>
                </c:pt>
                <c:pt idx="9986">
                  <c:v>43882.083333333336</c:v>
                </c:pt>
                <c:pt idx="9987">
                  <c:v>43882.125</c:v>
                </c:pt>
                <c:pt idx="9988">
                  <c:v>43882.166666666664</c:v>
                </c:pt>
                <c:pt idx="9989">
                  <c:v>43882.208333333336</c:v>
                </c:pt>
                <c:pt idx="9990">
                  <c:v>43882.25</c:v>
                </c:pt>
                <c:pt idx="9991">
                  <c:v>43882.291666666664</c:v>
                </c:pt>
                <c:pt idx="9992">
                  <c:v>43882.333333333336</c:v>
                </c:pt>
                <c:pt idx="9993">
                  <c:v>43882.375</c:v>
                </c:pt>
                <c:pt idx="9994">
                  <c:v>43882.416666666664</c:v>
                </c:pt>
                <c:pt idx="9995">
                  <c:v>43882.458333333336</c:v>
                </c:pt>
                <c:pt idx="9996">
                  <c:v>43882.5</c:v>
                </c:pt>
                <c:pt idx="9997">
                  <c:v>43882.541666666664</c:v>
                </c:pt>
                <c:pt idx="9998">
                  <c:v>43882.583333333336</c:v>
                </c:pt>
                <c:pt idx="9999">
                  <c:v>43882.625</c:v>
                </c:pt>
                <c:pt idx="10000">
                  <c:v>43882.666666666664</c:v>
                </c:pt>
                <c:pt idx="10001">
                  <c:v>43882.708333333336</c:v>
                </c:pt>
                <c:pt idx="10002">
                  <c:v>43882.75</c:v>
                </c:pt>
                <c:pt idx="10003">
                  <c:v>43882.791666666664</c:v>
                </c:pt>
                <c:pt idx="10004">
                  <c:v>43882.833333333336</c:v>
                </c:pt>
                <c:pt idx="10005">
                  <c:v>43882.875</c:v>
                </c:pt>
                <c:pt idx="10006">
                  <c:v>43882.916666666664</c:v>
                </c:pt>
                <c:pt idx="10007">
                  <c:v>43882.958333333336</c:v>
                </c:pt>
                <c:pt idx="10008">
                  <c:v>43883</c:v>
                </c:pt>
                <c:pt idx="10009">
                  <c:v>43883.041666666664</c:v>
                </c:pt>
                <c:pt idx="10010">
                  <c:v>43883.083333333336</c:v>
                </c:pt>
                <c:pt idx="10011">
                  <c:v>43883.125</c:v>
                </c:pt>
                <c:pt idx="10012">
                  <c:v>43883.166666666664</c:v>
                </c:pt>
                <c:pt idx="10013">
                  <c:v>43883.208333333336</c:v>
                </c:pt>
                <c:pt idx="10014">
                  <c:v>43883.25</c:v>
                </c:pt>
                <c:pt idx="10015">
                  <c:v>43883.291666666664</c:v>
                </c:pt>
                <c:pt idx="10016">
                  <c:v>43883.333333333336</c:v>
                </c:pt>
                <c:pt idx="10017">
                  <c:v>43883.375</c:v>
                </c:pt>
                <c:pt idx="10018">
                  <c:v>43883.416666666664</c:v>
                </c:pt>
                <c:pt idx="10019">
                  <c:v>43883.458333333336</c:v>
                </c:pt>
                <c:pt idx="10020">
                  <c:v>43883.5</c:v>
                </c:pt>
                <c:pt idx="10021">
                  <c:v>43883.541666666664</c:v>
                </c:pt>
                <c:pt idx="10022">
                  <c:v>43883.583333333336</c:v>
                </c:pt>
                <c:pt idx="10023">
                  <c:v>43883.625</c:v>
                </c:pt>
                <c:pt idx="10024">
                  <c:v>43883.666666666664</c:v>
                </c:pt>
                <c:pt idx="10025">
                  <c:v>43883.708333333336</c:v>
                </c:pt>
                <c:pt idx="10026">
                  <c:v>43883.75</c:v>
                </c:pt>
                <c:pt idx="10027">
                  <c:v>43883.791666666664</c:v>
                </c:pt>
                <c:pt idx="10028">
                  <c:v>43883.833333333336</c:v>
                </c:pt>
                <c:pt idx="10029">
                  <c:v>43883.875</c:v>
                </c:pt>
                <c:pt idx="10030">
                  <c:v>43883.916666666664</c:v>
                </c:pt>
                <c:pt idx="10031">
                  <c:v>43883.958333333336</c:v>
                </c:pt>
                <c:pt idx="10032">
                  <c:v>43884</c:v>
                </c:pt>
                <c:pt idx="10033">
                  <c:v>43884.041666666664</c:v>
                </c:pt>
                <c:pt idx="10034">
                  <c:v>43884.083333333336</c:v>
                </c:pt>
                <c:pt idx="10035">
                  <c:v>43884.125</c:v>
                </c:pt>
                <c:pt idx="10036">
                  <c:v>43884.166666666664</c:v>
                </c:pt>
                <c:pt idx="10037">
                  <c:v>43884.208333333336</c:v>
                </c:pt>
                <c:pt idx="10038">
                  <c:v>43884.25</c:v>
                </c:pt>
                <c:pt idx="10039">
                  <c:v>43884.291666666664</c:v>
                </c:pt>
                <c:pt idx="10040">
                  <c:v>43884.333333333336</c:v>
                </c:pt>
                <c:pt idx="10041">
                  <c:v>43884.375</c:v>
                </c:pt>
                <c:pt idx="10042">
                  <c:v>43884.416666666664</c:v>
                </c:pt>
                <c:pt idx="10043">
                  <c:v>43884.458333333336</c:v>
                </c:pt>
                <c:pt idx="10044">
                  <c:v>43884.5</c:v>
                </c:pt>
                <c:pt idx="10045">
                  <c:v>43884.541666666664</c:v>
                </c:pt>
                <c:pt idx="10046">
                  <c:v>43884.583333333336</c:v>
                </c:pt>
                <c:pt idx="10047">
                  <c:v>43884.625</c:v>
                </c:pt>
                <c:pt idx="10048">
                  <c:v>43884.666666666664</c:v>
                </c:pt>
                <c:pt idx="10049">
                  <c:v>43884.708333333336</c:v>
                </c:pt>
                <c:pt idx="10050">
                  <c:v>43884.75</c:v>
                </c:pt>
                <c:pt idx="10051">
                  <c:v>43884.791666666664</c:v>
                </c:pt>
                <c:pt idx="10052">
                  <c:v>43884.833333333336</c:v>
                </c:pt>
                <c:pt idx="10053">
                  <c:v>43884.875</c:v>
                </c:pt>
                <c:pt idx="10054">
                  <c:v>43884.916666666664</c:v>
                </c:pt>
                <c:pt idx="10055">
                  <c:v>43884.958333333336</c:v>
                </c:pt>
                <c:pt idx="10056">
                  <c:v>43885</c:v>
                </c:pt>
                <c:pt idx="10057">
                  <c:v>43885.041666666664</c:v>
                </c:pt>
                <c:pt idx="10058">
                  <c:v>43885.083333333336</c:v>
                </c:pt>
                <c:pt idx="10059">
                  <c:v>43885.125</c:v>
                </c:pt>
                <c:pt idx="10060">
                  <c:v>43885.166666666664</c:v>
                </c:pt>
                <c:pt idx="10061">
                  <c:v>43885.208333333336</c:v>
                </c:pt>
                <c:pt idx="10062">
                  <c:v>43885.25</c:v>
                </c:pt>
                <c:pt idx="10063">
                  <c:v>43885.291666666664</c:v>
                </c:pt>
                <c:pt idx="10064">
                  <c:v>43885.333333333336</c:v>
                </c:pt>
                <c:pt idx="10065">
                  <c:v>43885.375</c:v>
                </c:pt>
                <c:pt idx="10066">
                  <c:v>43885.416666666664</c:v>
                </c:pt>
                <c:pt idx="10067">
                  <c:v>43885.458333333336</c:v>
                </c:pt>
                <c:pt idx="10068">
                  <c:v>43885.5</c:v>
                </c:pt>
                <c:pt idx="10069">
                  <c:v>43885.541666666664</c:v>
                </c:pt>
                <c:pt idx="10070">
                  <c:v>43885.583333333336</c:v>
                </c:pt>
                <c:pt idx="10071">
                  <c:v>43885.625</c:v>
                </c:pt>
                <c:pt idx="10072">
                  <c:v>43885.666666666664</c:v>
                </c:pt>
                <c:pt idx="10073">
                  <c:v>43885.708333333336</c:v>
                </c:pt>
                <c:pt idx="10074">
                  <c:v>43885.75</c:v>
                </c:pt>
                <c:pt idx="10075">
                  <c:v>43885.791666666664</c:v>
                </c:pt>
                <c:pt idx="10076">
                  <c:v>43885.833333333336</c:v>
                </c:pt>
                <c:pt idx="10077">
                  <c:v>43885.875</c:v>
                </c:pt>
                <c:pt idx="10078">
                  <c:v>43885.916666666664</c:v>
                </c:pt>
                <c:pt idx="10079">
                  <c:v>43885.958333333336</c:v>
                </c:pt>
                <c:pt idx="10080">
                  <c:v>43886</c:v>
                </c:pt>
                <c:pt idx="10081">
                  <c:v>43886.041666666664</c:v>
                </c:pt>
                <c:pt idx="10082">
                  <c:v>43886.083333333336</c:v>
                </c:pt>
                <c:pt idx="10083">
                  <c:v>43886.125</c:v>
                </c:pt>
                <c:pt idx="10084">
                  <c:v>43886.166666666664</c:v>
                </c:pt>
                <c:pt idx="10085">
                  <c:v>43886.208333333336</c:v>
                </c:pt>
                <c:pt idx="10086">
                  <c:v>43886.25</c:v>
                </c:pt>
                <c:pt idx="10087">
                  <c:v>43886.291666666664</c:v>
                </c:pt>
                <c:pt idx="10088">
                  <c:v>43886.333333333336</c:v>
                </c:pt>
                <c:pt idx="10089">
                  <c:v>43886.375</c:v>
                </c:pt>
                <c:pt idx="10090">
                  <c:v>43886.416666666664</c:v>
                </c:pt>
                <c:pt idx="10091">
                  <c:v>43886.458333333336</c:v>
                </c:pt>
                <c:pt idx="10092">
                  <c:v>43886.5</c:v>
                </c:pt>
                <c:pt idx="10093">
                  <c:v>43886.541666666664</c:v>
                </c:pt>
                <c:pt idx="10094">
                  <c:v>43886.583333333336</c:v>
                </c:pt>
                <c:pt idx="10095">
                  <c:v>43886.625</c:v>
                </c:pt>
                <c:pt idx="10096">
                  <c:v>43886.666666666664</c:v>
                </c:pt>
                <c:pt idx="10097">
                  <c:v>43886.708333333336</c:v>
                </c:pt>
                <c:pt idx="10098">
                  <c:v>43886.75</c:v>
                </c:pt>
                <c:pt idx="10099">
                  <c:v>43886.791666666664</c:v>
                </c:pt>
                <c:pt idx="10100">
                  <c:v>43886.833333333336</c:v>
                </c:pt>
                <c:pt idx="10101">
                  <c:v>43886.875</c:v>
                </c:pt>
                <c:pt idx="10102">
                  <c:v>43886.916666666664</c:v>
                </c:pt>
                <c:pt idx="10103">
                  <c:v>43886.958333333336</c:v>
                </c:pt>
                <c:pt idx="10104">
                  <c:v>43887</c:v>
                </c:pt>
                <c:pt idx="10105">
                  <c:v>43887.041666666664</c:v>
                </c:pt>
                <c:pt idx="10106">
                  <c:v>43887.083333333336</c:v>
                </c:pt>
                <c:pt idx="10107">
                  <c:v>43887.125</c:v>
                </c:pt>
                <c:pt idx="10108">
                  <c:v>43887.166666666664</c:v>
                </c:pt>
                <c:pt idx="10109">
                  <c:v>43887.208333333336</c:v>
                </c:pt>
                <c:pt idx="10110">
                  <c:v>43887.25</c:v>
                </c:pt>
                <c:pt idx="10111">
                  <c:v>43887.291666666664</c:v>
                </c:pt>
                <c:pt idx="10112">
                  <c:v>43887.333333333336</c:v>
                </c:pt>
                <c:pt idx="10113">
                  <c:v>43887.375</c:v>
                </c:pt>
                <c:pt idx="10114">
                  <c:v>43887.416666666664</c:v>
                </c:pt>
                <c:pt idx="10115">
                  <c:v>43887.458333333336</c:v>
                </c:pt>
                <c:pt idx="10116">
                  <c:v>43887.5</c:v>
                </c:pt>
                <c:pt idx="10117">
                  <c:v>43887.541666666664</c:v>
                </c:pt>
                <c:pt idx="10118">
                  <c:v>43887.583333333336</c:v>
                </c:pt>
                <c:pt idx="10119">
                  <c:v>43887.625</c:v>
                </c:pt>
                <c:pt idx="10120">
                  <c:v>43887.666666666664</c:v>
                </c:pt>
                <c:pt idx="10121">
                  <c:v>43887.708333333336</c:v>
                </c:pt>
                <c:pt idx="10122">
                  <c:v>43887.75</c:v>
                </c:pt>
                <c:pt idx="10123">
                  <c:v>43887.791666666664</c:v>
                </c:pt>
                <c:pt idx="10124">
                  <c:v>43887.833333333336</c:v>
                </c:pt>
                <c:pt idx="10125">
                  <c:v>43887.875</c:v>
                </c:pt>
                <c:pt idx="10126">
                  <c:v>43887.916666666664</c:v>
                </c:pt>
                <c:pt idx="10127">
                  <c:v>43887.958333333336</c:v>
                </c:pt>
                <c:pt idx="10128">
                  <c:v>43888</c:v>
                </c:pt>
                <c:pt idx="10129">
                  <c:v>43888.041666666664</c:v>
                </c:pt>
                <c:pt idx="10130">
                  <c:v>43888.083333333336</c:v>
                </c:pt>
                <c:pt idx="10131">
                  <c:v>43888.125</c:v>
                </c:pt>
                <c:pt idx="10132">
                  <c:v>43888.166666666664</c:v>
                </c:pt>
                <c:pt idx="10133">
                  <c:v>43888.208333333336</c:v>
                </c:pt>
                <c:pt idx="10134">
                  <c:v>43888.25</c:v>
                </c:pt>
                <c:pt idx="10135">
                  <c:v>43888.291666666664</c:v>
                </c:pt>
                <c:pt idx="10136">
                  <c:v>43888.333333333336</c:v>
                </c:pt>
                <c:pt idx="10137">
                  <c:v>43888.375</c:v>
                </c:pt>
                <c:pt idx="10138">
                  <c:v>43888.416666666664</c:v>
                </c:pt>
                <c:pt idx="10139">
                  <c:v>43888.458333333336</c:v>
                </c:pt>
                <c:pt idx="10140">
                  <c:v>43888.5</c:v>
                </c:pt>
                <c:pt idx="10141">
                  <c:v>43888.541666666664</c:v>
                </c:pt>
                <c:pt idx="10142">
                  <c:v>43888.583333333336</c:v>
                </c:pt>
                <c:pt idx="10143">
                  <c:v>43888.625</c:v>
                </c:pt>
                <c:pt idx="10144">
                  <c:v>43888.666666666664</c:v>
                </c:pt>
                <c:pt idx="10145">
                  <c:v>43888.708333333336</c:v>
                </c:pt>
                <c:pt idx="10146">
                  <c:v>43888.75</c:v>
                </c:pt>
                <c:pt idx="10147">
                  <c:v>43888.791666666664</c:v>
                </c:pt>
                <c:pt idx="10148">
                  <c:v>43888.833333333336</c:v>
                </c:pt>
                <c:pt idx="10149">
                  <c:v>43888.875</c:v>
                </c:pt>
                <c:pt idx="10150">
                  <c:v>43888.916666666664</c:v>
                </c:pt>
                <c:pt idx="10151">
                  <c:v>43888.958333333336</c:v>
                </c:pt>
                <c:pt idx="10152">
                  <c:v>43889</c:v>
                </c:pt>
                <c:pt idx="10153">
                  <c:v>43889.041666666664</c:v>
                </c:pt>
                <c:pt idx="10154">
                  <c:v>43889.083333333336</c:v>
                </c:pt>
                <c:pt idx="10155">
                  <c:v>43889.125</c:v>
                </c:pt>
                <c:pt idx="10156">
                  <c:v>43889.166666666664</c:v>
                </c:pt>
                <c:pt idx="10157">
                  <c:v>43889.208333333336</c:v>
                </c:pt>
                <c:pt idx="10158">
                  <c:v>43889.25</c:v>
                </c:pt>
                <c:pt idx="10159">
                  <c:v>43889.291666666664</c:v>
                </c:pt>
                <c:pt idx="10160">
                  <c:v>43889.333333333336</c:v>
                </c:pt>
                <c:pt idx="10161">
                  <c:v>43889.375</c:v>
                </c:pt>
                <c:pt idx="10162">
                  <c:v>43889.416666666664</c:v>
                </c:pt>
                <c:pt idx="10163">
                  <c:v>43889.458333333336</c:v>
                </c:pt>
                <c:pt idx="10164">
                  <c:v>43889.5</c:v>
                </c:pt>
                <c:pt idx="10165">
                  <c:v>43889.541666666664</c:v>
                </c:pt>
                <c:pt idx="10166">
                  <c:v>43889.583333333336</c:v>
                </c:pt>
                <c:pt idx="10167">
                  <c:v>43889.625</c:v>
                </c:pt>
                <c:pt idx="10168">
                  <c:v>43889.666666666664</c:v>
                </c:pt>
                <c:pt idx="10169">
                  <c:v>43889.708333333336</c:v>
                </c:pt>
                <c:pt idx="10170">
                  <c:v>43889.75</c:v>
                </c:pt>
                <c:pt idx="10171">
                  <c:v>43889.791666666664</c:v>
                </c:pt>
                <c:pt idx="10172">
                  <c:v>43889.833333333336</c:v>
                </c:pt>
                <c:pt idx="10173">
                  <c:v>43889.875</c:v>
                </c:pt>
                <c:pt idx="10174">
                  <c:v>43889.916666666664</c:v>
                </c:pt>
                <c:pt idx="10175">
                  <c:v>43889.958333333336</c:v>
                </c:pt>
                <c:pt idx="10176">
                  <c:v>43890</c:v>
                </c:pt>
                <c:pt idx="10177">
                  <c:v>43890.041666666664</c:v>
                </c:pt>
                <c:pt idx="10178">
                  <c:v>43890.083333333336</c:v>
                </c:pt>
                <c:pt idx="10179">
                  <c:v>43890.125</c:v>
                </c:pt>
                <c:pt idx="10180">
                  <c:v>43890.166666666664</c:v>
                </c:pt>
                <c:pt idx="10181">
                  <c:v>43890.208333333336</c:v>
                </c:pt>
                <c:pt idx="10182">
                  <c:v>43890.25</c:v>
                </c:pt>
                <c:pt idx="10183">
                  <c:v>43890.291666666664</c:v>
                </c:pt>
                <c:pt idx="10184">
                  <c:v>43890.333333333336</c:v>
                </c:pt>
                <c:pt idx="10185">
                  <c:v>43890.375</c:v>
                </c:pt>
                <c:pt idx="10186">
                  <c:v>43890.416666666664</c:v>
                </c:pt>
                <c:pt idx="10187">
                  <c:v>43890.458333333336</c:v>
                </c:pt>
                <c:pt idx="10188">
                  <c:v>43890.5</c:v>
                </c:pt>
                <c:pt idx="10189">
                  <c:v>43890.541666666664</c:v>
                </c:pt>
                <c:pt idx="10190">
                  <c:v>43890.583333333336</c:v>
                </c:pt>
                <c:pt idx="10191">
                  <c:v>43890.625</c:v>
                </c:pt>
                <c:pt idx="10192">
                  <c:v>43890.666666666664</c:v>
                </c:pt>
                <c:pt idx="10193">
                  <c:v>43890.708333333336</c:v>
                </c:pt>
                <c:pt idx="10194">
                  <c:v>43890.75</c:v>
                </c:pt>
                <c:pt idx="10195">
                  <c:v>43890.791666666664</c:v>
                </c:pt>
                <c:pt idx="10196">
                  <c:v>43890.833333333336</c:v>
                </c:pt>
                <c:pt idx="10197">
                  <c:v>43890.875</c:v>
                </c:pt>
                <c:pt idx="10198">
                  <c:v>43890.916666666664</c:v>
                </c:pt>
                <c:pt idx="10199">
                  <c:v>43890.958333333336</c:v>
                </c:pt>
                <c:pt idx="10200">
                  <c:v>43891</c:v>
                </c:pt>
                <c:pt idx="10201">
                  <c:v>43891.041666666664</c:v>
                </c:pt>
                <c:pt idx="10202">
                  <c:v>43891.083333333336</c:v>
                </c:pt>
                <c:pt idx="10203">
                  <c:v>43891.125</c:v>
                </c:pt>
                <c:pt idx="10204">
                  <c:v>43891.166666666664</c:v>
                </c:pt>
                <c:pt idx="10205">
                  <c:v>43891.208333333336</c:v>
                </c:pt>
                <c:pt idx="10206">
                  <c:v>43891.25</c:v>
                </c:pt>
                <c:pt idx="10207">
                  <c:v>43891.291666666664</c:v>
                </c:pt>
                <c:pt idx="10208">
                  <c:v>43891.333333333336</c:v>
                </c:pt>
                <c:pt idx="10209">
                  <c:v>43891.375</c:v>
                </c:pt>
                <c:pt idx="10210">
                  <c:v>43891.416666666664</c:v>
                </c:pt>
                <c:pt idx="10211">
                  <c:v>43891.458333333336</c:v>
                </c:pt>
                <c:pt idx="10212">
                  <c:v>43891.5</c:v>
                </c:pt>
                <c:pt idx="10213">
                  <c:v>43891.541666666664</c:v>
                </c:pt>
                <c:pt idx="10214">
                  <c:v>43891.583333333336</c:v>
                </c:pt>
                <c:pt idx="10215">
                  <c:v>43891.625</c:v>
                </c:pt>
                <c:pt idx="10216">
                  <c:v>43891.666666666664</c:v>
                </c:pt>
                <c:pt idx="10217">
                  <c:v>43891.708333333336</c:v>
                </c:pt>
                <c:pt idx="10218">
                  <c:v>43891.75</c:v>
                </c:pt>
                <c:pt idx="10219">
                  <c:v>43891.791666666664</c:v>
                </c:pt>
                <c:pt idx="10220">
                  <c:v>43891.833333333336</c:v>
                </c:pt>
                <c:pt idx="10221">
                  <c:v>43891.875</c:v>
                </c:pt>
                <c:pt idx="10222">
                  <c:v>43891.916666666664</c:v>
                </c:pt>
                <c:pt idx="10223">
                  <c:v>43891.958333333336</c:v>
                </c:pt>
                <c:pt idx="10224">
                  <c:v>43892</c:v>
                </c:pt>
                <c:pt idx="10225">
                  <c:v>43892.041666666664</c:v>
                </c:pt>
                <c:pt idx="10226">
                  <c:v>43892.083333333336</c:v>
                </c:pt>
                <c:pt idx="10227">
                  <c:v>43892.125</c:v>
                </c:pt>
                <c:pt idx="10228">
                  <c:v>43892.166666666664</c:v>
                </c:pt>
                <c:pt idx="10229">
                  <c:v>43892.208333333336</c:v>
                </c:pt>
                <c:pt idx="10230">
                  <c:v>43892.25</c:v>
                </c:pt>
                <c:pt idx="10231">
                  <c:v>43892.291666666664</c:v>
                </c:pt>
                <c:pt idx="10232">
                  <c:v>43892.333333333336</c:v>
                </c:pt>
                <c:pt idx="10233">
                  <c:v>43892.375</c:v>
                </c:pt>
                <c:pt idx="10234">
                  <c:v>43892.416666666664</c:v>
                </c:pt>
                <c:pt idx="10235">
                  <c:v>43892.458333333336</c:v>
                </c:pt>
                <c:pt idx="10236">
                  <c:v>43892.5</c:v>
                </c:pt>
                <c:pt idx="10237">
                  <c:v>43892.541666666664</c:v>
                </c:pt>
                <c:pt idx="10238">
                  <c:v>43892.583333333336</c:v>
                </c:pt>
                <c:pt idx="10239">
                  <c:v>43892.625</c:v>
                </c:pt>
                <c:pt idx="10240">
                  <c:v>43892.666666666664</c:v>
                </c:pt>
                <c:pt idx="10241">
                  <c:v>43892.708333333336</c:v>
                </c:pt>
                <c:pt idx="10242">
                  <c:v>43892.75</c:v>
                </c:pt>
                <c:pt idx="10243">
                  <c:v>43892.791666666664</c:v>
                </c:pt>
                <c:pt idx="10244">
                  <c:v>43892.833333333336</c:v>
                </c:pt>
                <c:pt idx="10245">
                  <c:v>43892.875</c:v>
                </c:pt>
                <c:pt idx="10246">
                  <c:v>43892.916666666664</c:v>
                </c:pt>
                <c:pt idx="10247">
                  <c:v>43892.958333333336</c:v>
                </c:pt>
                <c:pt idx="10248">
                  <c:v>43893</c:v>
                </c:pt>
                <c:pt idx="10249">
                  <c:v>43893.041666666664</c:v>
                </c:pt>
                <c:pt idx="10250">
                  <c:v>43893.083333333336</c:v>
                </c:pt>
                <c:pt idx="10251">
                  <c:v>43893.125</c:v>
                </c:pt>
                <c:pt idx="10252">
                  <c:v>43893.166666666664</c:v>
                </c:pt>
                <c:pt idx="10253">
                  <c:v>43893.208333333336</c:v>
                </c:pt>
                <c:pt idx="10254">
                  <c:v>43893.25</c:v>
                </c:pt>
                <c:pt idx="10255">
                  <c:v>43893.291666666664</c:v>
                </c:pt>
                <c:pt idx="10256">
                  <c:v>43893.333333333336</c:v>
                </c:pt>
                <c:pt idx="10257">
                  <c:v>43893.375</c:v>
                </c:pt>
                <c:pt idx="10258">
                  <c:v>43893.416666666664</c:v>
                </c:pt>
                <c:pt idx="10259">
                  <c:v>43893.458333333336</c:v>
                </c:pt>
                <c:pt idx="10260">
                  <c:v>43893.5</c:v>
                </c:pt>
                <c:pt idx="10261">
                  <c:v>43893.541666666664</c:v>
                </c:pt>
                <c:pt idx="10262">
                  <c:v>43893.583333333336</c:v>
                </c:pt>
                <c:pt idx="10263">
                  <c:v>43893.625</c:v>
                </c:pt>
                <c:pt idx="10264">
                  <c:v>43893.666666666664</c:v>
                </c:pt>
                <c:pt idx="10265">
                  <c:v>43893.708333333336</c:v>
                </c:pt>
                <c:pt idx="10266">
                  <c:v>43893.75</c:v>
                </c:pt>
                <c:pt idx="10267">
                  <c:v>43893.791666666664</c:v>
                </c:pt>
                <c:pt idx="10268">
                  <c:v>43893.833333333336</c:v>
                </c:pt>
                <c:pt idx="10269">
                  <c:v>43893.875</c:v>
                </c:pt>
                <c:pt idx="10270">
                  <c:v>43893.916666666664</c:v>
                </c:pt>
                <c:pt idx="10271">
                  <c:v>43893.958333333336</c:v>
                </c:pt>
                <c:pt idx="10272">
                  <c:v>43894</c:v>
                </c:pt>
                <c:pt idx="10273">
                  <c:v>43894.041666666664</c:v>
                </c:pt>
                <c:pt idx="10274">
                  <c:v>43894.083333333336</c:v>
                </c:pt>
                <c:pt idx="10275">
                  <c:v>43894.125</c:v>
                </c:pt>
                <c:pt idx="10276">
                  <c:v>43894.166666666664</c:v>
                </c:pt>
                <c:pt idx="10277">
                  <c:v>43894.208333333336</c:v>
                </c:pt>
                <c:pt idx="10278">
                  <c:v>43894.25</c:v>
                </c:pt>
                <c:pt idx="10279">
                  <c:v>43894.291666666664</c:v>
                </c:pt>
                <c:pt idx="10280">
                  <c:v>43894.333333333336</c:v>
                </c:pt>
                <c:pt idx="10281">
                  <c:v>43894.375</c:v>
                </c:pt>
                <c:pt idx="10282">
                  <c:v>43894.416666666664</c:v>
                </c:pt>
                <c:pt idx="10283">
                  <c:v>43894.458333333336</c:v>
                </c:pt>
                <c:pt idx="10284">
                  <c:v>43894.5</c:v>
                </c:pt>
                <c:pt idx="10285">
                  <c:v>43894.541666666664</c:v>
                </c:pt>
                <c:pt idx="10286">
                  <c:v>43894.583333333336</c:v>
                </c:pt>
                <c:pt idx="10287">
                  <c:v>43894.625</c:v>
                </c:pt>
                <c:pt idx="10288">
                  <c:v>43894.666666666664</c:v>
                </c:pt>
                <c:pt idx="10289">
                  <c:v>43894.708333333336</c:v>
                </c:pt>
                <c:pt idx="10290">
                  <c:v>43894.75</c:v>
                </c:pt>
                <c:pt idx="10291">
                  <c:v>43894.791666666664</c:v>
                </c:pt>
                <c:pt idx="10292">
                  <c:v>43894.833333333336</c:v>
                </c:pt>
                <c:pt idx="10293">
                  <c:v>43894.875</c:v>
                </c:pt>
                <c:pt idx="10294">
                  <c:v>43894.916666666664</c:v>
                </c:pt>
                <c:pt idx="10295">
                  <c:v>43894.958333333336</c:v>
                </c:pt>
                <c:pt idx="10296">
                  <c:v>43895</c:v>
                </c:pt>
                <c:pt idx="10297">
                  <c:v>43895.041666666664</c:v>
                </c:pt>
                <c:pt idx="10298">
                  <c:v>43895.083333333336</c:v>
                </c:pt>
                <c:pt idx="10299">
                  <c:v>43895.125</c:v>
                </c:pt>
                <c:pt idx="10300">
                  <c:v>43895.166666666664</c:v>
                </c:pt>
                <c:pt idx="10301">
                  <c:v>43895.208333333336</c:v>
                </c:pt>
                <c:pt idx="10302">
                  <c:v>43895.25</c:v>
                </c:pt>
                <c:pt idx="10303">
                  <c:v>43895.291666666664</c:v>
                </c:pt>
                <c:pt idx="10304">
                  <c:v>43895.333333333336</c:v>
                </c:pt>
                <c:pt idx="10305">
                  <c:v>43895.375</c:v>
                </c:pt>
                <c:pt idx="10306">
                  <c:v>43895.416666666664</c:v>
                </c:pt>
                <c:pt idx="10307">
                  <c:v>43895.458333333336</c:v>
                </c:pt>
                <c:pt idx="10308">
                  <c:v>43895.5</c:v>
                </c:pt>
                <c:pt idx="10309">
                  <c:v>43895.541666666664</c:v>
                </c:pt>
                <c:pt idx="10310">
                  <c:v>43895.583333333336</c:v>
                </c:pt>
                <c:pt idx="10311">
                  <c:v>43895.625</c:v>
                </c:pt>
                <c:pt idx="10312">
                  <c:v>43895.666666666664</c:v>
                </c:pt>
                <c:pt idx="10313">
                  <c:v>43895.708333333336</c:v>
                </c:pt>
                <c:pt idx="10314">
                  <c:v>43895.75</c:v>
                </c:pt>
                <c:pt idx="10315">
                  <c:v>43895.791666666664</c:v>
                </c:pt>
                <c:pt idx="10316">
                  <c:v>43895.833333333336</c:v>
                </c:pt>
                <c:pt idx="10317">
                  <c:v>43895.875</c:v>
                </c:pt>
                <c:pt idx="10318">
                  <c:v>43895.916666666664</c:v>
                </c:pt>
                <c:pt idx="10319">
                  <c:v>43895.958333333336</c:v>
                </c:pt>
                <c:pt idx="10320">
                  <c:v>43896</c:v>
                </c:pt>
                <c:pt idx="10321">
                  <c:v>43896.041666666664</c:v>
                </c:pt>
                <c:pt idx="10322">
                  <c:v>43896.083333333336</c:v>
                </c:pt>
                <c:pt idx="10323">
                  <c:v>43896.125</c:v>
                </c:pt>
                <c:pt idx="10324">
                  <c:v>43896.166666666664</c:v>
                </c:pt>
                <c:pt idx="10325">
                  <c:v>43896.208333333336</c:v>
                </c:pt>
                <c:pt idx="10326">
                  <c:v>43896.25</c:v>
                </c:pt>
                <c:pt idx="10327">
                  <c:v>43896.291666666664</c:v>
                </c:pt>
                <c:pt idx="10328">
                  <c:v>43896.333333333336</c:v>
                </c:pt>
                <c:pt idx="10329">
                  <c:v>43896.375</c:v>
                </c:pt>
                <c:pt idx="10330">
                  <c:v>43896.416666666664</c:v>
                </c:pt>
                <c:pt idx="10331">
                  <c:v>43896.458333333336</c:v>
                </c:pt>
                <c:pt idx="10332">
                  <c:v>43896.5</c:v>
                </c:pt>
                <c:pt idx="10333">
                  <c:v>43896.541666666664</c:v>
                </c:pt>
                <c:pt idx="10334">
                  <c:v>43896.583333333336</c:v>
                </c:pt>
                <c:pt idx="10335">
                  <c:v>43896.625</c:v>
                </c:pt>
                <c:pt idx="10336">
                  <c:v>43896.666666666664</c:v>
                </c:pt>
                <c:pt idx="10337">
                  <c:v>43896.708333333336</c:v>
                </c:pt>
                <c:pt idx="10338">
                  <c:v>43896.75</c:v>
                </c:pt>
                <c:pt idx="10339">
                  <c:v>43896.791666666664</c:v>
                </c:pt>
                <c:pt idx="10340">
                  <c:v>43896.833333333336</c:v>
                </c:pt>
                <c:pt idx="10341">
                  <c:v>43896.875</c:v>
                </c:pt>
                <c:pt idx="10342">
                  <c:v>43896.916666666664</c:v>
                </c:pt>
                <c:pt idx="10343">
                  <c:v>43896.958333333336</c:v>
                </c:pt>
                <c:pt idx="10344">
                  <c:v>43897</c:v>
                </c:pt>
                <c:pt idx="10345">
                  <c:v>43897.041666666664</c:v>
                </c:pt>
                <c:pt idx="10346">
                  <c:v>43897.083333333336</c:v>
                </c:pt>
                <c:pt idx="10347">
                  <c:v>43897.125</c:v>
                </c:pt>
                <c:pt idx="10348">
                  <c:v>43897.166666666664</c:v>
                </c:pt>
                <c:pt idx="10349">
                  <c:v>43897.208333333336</c:v>
                </c:pt>
                <c:pt idx="10350">
                  <c:v>43897.25</c:v>
                </c:pt>
                <c:pt idx="10351">
                  <c:v>43897.291666666664</c:v>
                </c:pt>
                <c:pt idx="10352">
                  <c:v>43897.333333333336</c:v>
                </c:pt>
                <c:pt idx="10353">
                  <c:v>43897.375</c:v>
                </c:pt>
                <c:pt idx="10354">
                  <c:v>43897.416666666664</c:v>
                </c:pt>
                <c:pt idx="10355">
                  <c:v>43897.458333333336</c:v>
                </c:pt>
                <c:pt idx="10356">
                  <c:v>43897.5</c:v>
                </c:pt>
                <c:pt idx="10357">
                  <c:v>43897.541666666664</c:v>
                </c:pt>
                <c:pt idx="10358">
                  <c:v>43897.583333333336</c:v>
                </c:pt>
                <c:pt idx="10359">
                  <c:v>43897.625</c:v>
                </c:pt>
                <c:pt idx="10360">
                  <c:v>43897.666666666664</c:v>
                </c:pt>
                <c:pt idx="10361">
                  <c:v>43897.708333333336</c:v>
                </c:pt>
                <c:pt idx="10362">
                  <c:v>43897.75</c:v>
                </c:pt>
                <c:pt idx="10363">
                  <c:v>43897.791666666664</c:v>
                </c:pt>
                <c:pt idx="10364">
                  <c:v>43897.833333333336</c:v>
                </c:pt>
                <c:pt idx="10365">
                  <c:v>43897.875</c:v>
                </c:pt>
                <c:pt idx="10366">
                  <c:v>43897.916666666664</c:v>
                </c:pt>
                <c:pt idx="10367">
                  <c:v>43897.958333333336</c:v>
                </c:pt>
                <c:pt idx="10368">
                  <c:v>43898</c:v>
                </c:pt>
                <c:pt idx="10369">
                  <c:v>43898.041666666664</c:v>
                </c:pt>
                <c:pt idx="10370">
                  <c:v>43898.083333333336</c:v>
                </c:pt>
                <c:pt idx="10371">
                  <c:v>43898.125</c:v>
                </c:pt>
                <c:pt idx="10372">
                  <c:v>43898.166666666664</c:v>
                </c:pt>
                <c:pt idx="10373">
                  <c:v>43898.208333333336</c:v>
                </c:pt>
                <c:pt idx="10374">
                  <c:v>43898.25</c:v>
                </c:pt>
                <c:pt idx="10375">
                  <c:v>43898.291666666664</c:v>
                </c:pt>
                <c:pt idx="10376">
                  <c:v>43898.333333333336</c:v>
                </c:pt>
                <c:pt idx="10377">
                  <c:v>43898.375</c:v>
                </c:pt>
                <c:pt idx="10378">
                  <c:v>43898.416666666664</c:v>
                </c:pt>
                <c:pt idx="10379">
                  <c:v>43898.458333333336</c:v>
                </c:pt>
                <c:pt idx="10380">
                  <c:v>43898.5</c:v>
                </c:pt>
                <c:pt idx="10381">
                  <c:v>43898.541666666664</c:v>
                </c:pt>
                <c:pt idx="10382">
                  <c:v>43898.583333333336</c:v>
                </c:pt>
                <c:pt idx="10383">
                  <c:v>43898.625</c:v>
                </c:pt>
                <c:pt idx="10384">
                  <c:v>43898.666666666664</c:v>
                </c:pt>
                <c:pt idx="10385">
                  <c:v>43898.708333333336</c:v>
                </c:pt>
                <c:pt idx="10386">
                  <c:v>43898.75</c:v>
                </c:pt>
                <c:pt idx="10387">
                  <c:v>43898.791666666664</c:v>
                </c:pt>
                <c:pt idx="10388">
                  <c:v>43898.833333333336</c:v>
                </c:pt>
                <c:pt idx="10389">
                  <c:v>43898.875</c:v>
                </c:pt>
                <c:pt idx="10390">
                  <c:v>43898.916666666664</c:v>
                </c:pt>
                <c:pt idx="10391">
                  <c:v>43898.958333333336</c:v>
                </c:pt>
                <c:pt idx="10392">
                  <c:v>43899</c:v>
                </c:pt>
                <c:pt idx="10393">
                  <c:v>43899.041666666664</c:v>
                </c:pt>
                <c:pt idx="10394">
                  <c:v>43899.083333333336</c:v>
                </c:pt>
                <c:pt idx="10395">
                  <c:v>43899.125</c:v>
                </c:pt>
                <c:pt idx="10396">
                  <c:v>43899.166666666664</c:v>
                </c:pt>
                <c:pt idx="10397">
                  <c:v>43899.208333333336</c:v>
                </c:pt>
                <c:pt idx="10398">
                  <c:v>43899.25</c:v>
                </c:pt>
                <c:pt idx="10399">
                  <c:v>43899.291666666664</c:v>
                </c:pt>
                <c:pt idx="10400">
                  <c:v>43899.333333333336</c:v>
                </c:pt>
                <c:pt idx="10401">
                  <c:v>43899.375</c:v>
                </c:pt>
                <c:pt idx="10402">
                  <c:v>43899.416666666664</c:v>
                </c:pt>
                <c:pt idx="10403">
                  <c:v>43899.458333333336</c:v>
                </c:pt>
                <c:pt idx="10404">
                  <c:v>43899.5</c:v>
                </c:pt>
                <c:pt idx="10405">
                  <c:v>43899.541666666664</c:v>
                </c:pt>
                <c:pt idx="10406">
                  <c:v>43899.583333333336</c:v>
                </c:pt>
                <c:pt idx="10407">
                  <c:v>43899.625</c:v>
                </c:pt>
                <c:pt idx="10408">
                  <c:v>43899.666666666664</c:v>
                </c:pt>
                <c:pt idx="10409">
                  <c:v>43899.708333333336</c:v>
                </c:pt>
                <c:pt idx="10410">
                  <c:v>43899.75</c:v>
                </c:pt>
                <c:pt idx="10411">
                  <c:v>43899.791666666664</c:v>
                </c:pt>
                <c:pt idx="10412">
                  <c:v>43899.833333333336</c:v>
                </c:pt>
                <c:pt idx="10413">
                  <c:v>43899.875</c:v>
                </c:pt>
                <c:pt idx="10414">
                  <c:v>43899.916666666664</c:v>
                </c:pt>
                <c:pt idx="10415">
                  <c:v>43899.958333333336</c:v>
                </c:pt>
                <c:pt idx="10416">
                  <c:v>43900</c:v>
                </c:pt>
                <c:pt idx="10417">
                  <c:v>43900.041666666664</c:v>
                </c:pt>
                <c:pt idx="10418">
                  <c:v>43900.083333333336</c:v>
                </c:pt>
                <c:pt idx="10419">
                  <c:v>43900.125</c:v>
                </c:pt>
                <c:pt idx="10420">
                  <c:v>43900.166666666664</c:v>
                </c:pt>
                <c:pt idx="10421">
                  <c:v>43900.208333333336</c:v>
                </c:pt>
                <c:pt idx="10422">
                  <c:v>43900.25</c:v>
                </c:pt>
                <c:pt idx="10423">
                  <c:v>43900.291666666664</c:v>
                </c:pt>
                <c:pt idx="10424">
                  <c:v>43900.333333333336</c:v>
                </c:pt>
                <c:pt idx="10425">
                  <c:v>43900.375</c:v>
                </c:pt>
                <c:pt idx="10426">
                  <c:v>43900.416666666664</c:v>
                </c:pt>
                <c:pt idx="10427">
                  <c:v>43900.458333333336</c:v>
                </c:pt>
                <c:pt idx="10428">
                  <c:v>43900.5</c:v>
                </c:pt>
                <c:pt idx="10429">
                  <c:v>43900.541666666664</c:v>
                </c:pt>
                <c:pt idx="10430">
                  <c:v>43900.583333333336</c:v>
                </c:pt>
                <c:pt idx="10431">
                  <c:v>43900.625</c:v>
                </c:pt>
                <c:pt idx="10432">
                  <c:v>43900.666666666664</c:v>
                </c:pt>
                <c:pt idx="10433">
                  <c:v>43900.708333333336</c:v>
                </c:pt>
                <c:pt idx="10434">
                  <c:v>43900.75</c:v>
                </c:pt>
                <c:pt idx="10435">
                  <c:v>43900.791666666664</c:v>
                </c:pt>
                <c:pt idx="10436">
                  <c:v>43900.833333333336</c:v>
                </c:pt>
                <c:pt idx="10437">
                  <c:v>43900.875</c:v>
                </c:pt>
                <c:pt idx="10438">
                  <c:v>43900.916666666664</c:v>
                </c:pt>
                <c:pt idx="10439">
                  <c:v>43900.958333333336</c:v>
                </c:pt>
                <c:pt idx="10440">
                  <c:v>43901</c:v>
                </c:pt>
                <c:pt idx="10441">
                  <c:v>43901.041666666664</c:v>
                </c:pt>
                <c:pt idx="10442">
                  <c:v>43901.083333333336</c:v>
                </c:pt>
                <c:pt idx="10443">
                  <c:v>43901.125</c:v>
                </c:pt>
                <c:pt idx="10444">
                  <c:v>43901.166666666664</c:v>
                </c:pt>
                <c:pt idx="10445">
                  <c:v>43901.208333333336</c:v>
                </c:pt>
                <c:pt idx="10446">
                  <c:v>43901.25</c:v>
                </c:pt>
                <c:pt idx="10447">
                  <c:v>43901.291666666664</c:v>
                </c:pt>
                <c:pt idx="10448">
                  <c:v>43901.333333333336</c:v>
                </c:pt>
                <c:pt idx="10449">
                  <c:v>43901.375</c:v>
                </c:pt>
                <c:pt idx="10450">
                  <c:v>43901.416666666664</c:v>
                </c:pt>
                <c:pt idx="10451">
                  <c:v>43901.458333333336</c:v>
                </c:pt>
                <c:pt idx="10452">
                  <c:v>43901.5</c:v>
                </c:pt>
                <c:pt idx="10453">
                  <c:v>43901.541666666664</c:v>
                </c:pt>
                <c:pt idx="10454">
                  <c:v>43901.583333333336</c:v>
                </c:pt>
                <c:pt idx="10455">
                  <c:v>43901.625</c:v>
                </c:pt>
                <c:pt idx="10456">
                  <c:v>43901.666666666664</c:v>
                </c:pt>
                <c:pt idx="10457">
                  <c:v>43901.708333333336</c:v>
                </c:pt>
                <c:pt idx="10458">
                  <c:v>43901.75</c:v>
                </c:pt>
                <c:pt idx="10459">
                  <c:v>43901.791666666664</c:v>
                </c:pt>
                <c:pt idx="10460">
                  <c:v>43901.833333333336</c:v>
                </c:pt>
                <c:pt idx="10461">
                  <c:v>43901.875</c:v>
                </c:pt>
                <c:pt idx="10462">
                  <c:v>43901.916666666664</c:v>
                </c:pt>
                <c:pt idx="10463">
                  <c:v>43901.958333333336</c:v>
                </c:pt>
                <c:pt idx="10464">
                  <c:v>43902</c:v>
                </c:pt>
                <c:pt idx="10465">
                  <c:v>43902.041666666664</c:v>
                </c:pt>
                <c:pt idx="10466">
                  <c:v>43902.083333333336</c:v>
                </c:pt>
                <c:pt idx="10467">
                  <c:v>43902.125</c:v>
                </c:pt>
                <c:pt idx="10468">
                  <c:v>43902.166666666664</c:v>
                </c:pt>
                <c:pt idx="10469">
                  <c:v>43902.208333333336</c:v>
                </c:pt>
                <c:pt idx="10470">
                  <c:v>43902.25</c:v>
                </c:pt>
                <c:pt idx="10471">
                  <c:v>43902.291666666664</c:v>
                </c:pt>
                <c:pt idx="10472">
                  <c:v>43902.333333333336</c:v>
                </c:pt>
                <c:pt idx="10473">
                  <c:v>43902.375</c:v>
                </c:pt>
                <c:pt idx="10474">
                  <c:v>43902.416666666664</c:v>
                </c:pt>
                <c:pt idx="10475">
                  <c:v>43902.458333333336</c:v>
                </c:pt>
                <c:pt idx="10476">
                  <c:v>43902.5</c:v>
                </c:pt>
                <c:pt idx="10477">
                  <c:v>43902.541666666664</c:v>
                </c:pt>
                <c:pt idx="10478">
                  <c:v>43902.583333333336</c:v>
                </c:pt>
                <c:pt idx="10479">
                  <c:v>43902.625</c:v>
                </c:pt>
                <c:pt idx="10480">
                  <c:v>43902.666666666664</c:v>
                </c:pt>
                <c:pt idx="10481">
                  <c:v>43902.708333333336</c:v>
                </c:pt>
                <c:pt idx="10482">
                  <c:v>43902.75</c:v>
                </c:pt>
                <c:pt idx="10483">
                  <c:v>43902.791666666664</c:v>
                </c:pt>
                <c:pt idx="10484">
                  <c:v>43902.833333333336</c:v>
                </c:pt>
                <c:pt idx="10485">
                  <c:v>43902.875</c:v>
                </c:pt>
                <c:pt idx="10486">
                  <c:v>43902.916666666664</c:v>
                </c:pt>
                <c:pt idx="10487">
                  <c:v>43902.958333333336</c:v>
                </c:pt>
                <c:pt idx="10488">
                  <c:v>43903</c:v>
                </c:pt>
                <c:pt idx="10489">
                  <c:v>43903.041666666664</c:v>
                </c:pt>
                <c:pt idx="10490">
                  <c:v>43903.083333333336</c:v>
                </c:pt>
                <c:pt idx="10491">
                  <c:v>43903.125</c:v>
                </c:pt>
                <c:pt idx="10492">
                  <c:v>43903.166666666664</c:v>
                </c:pt>
                <c:pt idx="10493">
                  <c:v>43903.208333333336</c:v>
                </c:pt>
                <c:pt idx="10494">
                  <c:v>43903.25</c:v>
                </c:pt>
                <c:pt idx="10495">
                  <c:v>43903.291666666664</c:v>
                </c:pt>
                <c:pt idx="10496">
                  <c:v>43903.333333333336</c:v>
                </c:pt>
                <c:pt idx="10497">
                  <c:v>43903.375</c:v>
                </c:pt>
                <c:pt idx="10498">
                  <c:v>43903.416666666664</c:v>
                </c:pt>
                <c:pt idx="10499">
                  <c:v>43903.458333333336</c:v>
                </c:pt>
                <c:pt idx="10500">
                  <c:v>43903.5</c:v>
                </c:pt>
                <c:pt idx="10501">
                  <c:v>43903.541666666664</c:v>
                </c:pt>
                <c:pt idx="10502">
                  <c:v>43903.583333333336</c:v>
                </c:pt>
                <c:pt idx="10503">
                  <c:v>43903.625</c:v>
                </c:pt>
                <c:pt idx="10504">
                  <c:v>43903.666666666664</c:v>
                </c:pt>
                <c:pt idx="10505">
                  <c:v>43903.708333333336</c:v>
                </c:pt>
                <c:pt idx="10506">
                  <c:v>43903.75</c:v>
                </c:pt>
                <c:pt idx="10507">
                  <c:v>43903.791666666664</c:v>
                </c:pt>
                <c:pt idx="10508">
                  <c:v>43903.833333333336</c:v>
                </c:pt>
                <c:pt idx="10509">
                  <c:v>43903.875</c:v>
                </c:pt>
                <c:pt idx="10510">
                  <c:v>43903.916666666664</c:v>
                </c:pt>
                <c:pt idx="10511">
                  <c:v>43903.958333333336</c:v>
                </c:pt>
                <c:pt idx="10512">
                  <c:v>43904</c:v>
                </c:pt>
                <c:pt idx="10513">
                  <c:v>43904.041666666664</c:v>
                </c:pt>
                <c:pt idx="10514">
                  <c:v>43904.083333333336</c:v>
                </c:pt>
                <c:pt idx="10515">
                  <c:v>43904.125</c:v>
                </c:pt>
                <c:pt idx="10516">
                  <c:v>43904.166666666664</c:v>
                </c:pt>
                <c:pt idx="10517">
                  <c:v>43904.208333333336</c:v>
                </c:pt>
                <c:pt idx="10518">
                  <c:v>43904.25</c:v>
                </c:pt>
                <c:pt idx="10519">
                  <c:v>43904.291666666664</c:v>
                </c:pt>
                <c:pt idx="10520">
                  <c:v>43904.333333333336</c:v>
                </c:pt>
                <c:pt idx="10521">
                  <c:v>43904.375</c:v>
                </c:pt>
                <c:pt idx="10522">
                  <c:v>43904.416666666664</c:v>
                </c:pt>
                <c:pt idx="10523">
                  <c:v>43904.458333333336</c:v>
                </c:pt>
                <c:pt idx="10524">
                  <c:v>43904.5</c:v>
                </c:pt>
                <c:pt idx="10525">
                  <c:v>43904.541666666664</c:v>
                </c:pt>
                <c:pt idx="10526">
                  <c:v>43904.583333333336</c:v>
                </c:pt>
                <c:pt idx="10527">
                  <c:v>43904.625</c:v>
                </c:pt>
                <c:pt idx="10528">
                  <c:v>43904.666666666664</c:v>
                </c:pt>
                <c:pt idx="10529">
                  <c:v>43904.708333333336</c:v>
                </c:pt>
                <c:pt idx="10530">
                  <c:v>43904.75</c:v>
                </c:pt>
                <c:pt idx="10531">
                  <c:v>43904.791666666664</c:v>
                </c:pt>
                <c:pt idx="10532">
                  <c:v>43904.833333333336</c:v>
                </c:pt>
                <c:pt idx="10533">
                  <c:v>43904.875</c:v>
                </c:pt>
                <c:pt idx="10534">
                  <c:v>43904.916666666664</c:v>
                </c:pt>
                <c:pt idx="10535">
                  <c:v>43904.958333333336</c:v>
                </c:pt>
                <c:pt idx="10536">
                  <c:v>43905</c:v>
                </c:pt>
                <c:pt idx="10537">
                  <c:v>43905.041666666664</c:v>
                </c:pt>
                <c:pt idx="10538">
                  <c:v>43905.083333333336</c:v>
                </c:pt>
                <c:pt idx="10539">
                  <c:v>43905.125</c:v>
                </c:pt>
                <c:pt idx="10540">
                  <c:v>43905.166666666664</c:v>
                </c:pt>
                <c:pt idx="10541">
                  <c:v>43905.208333333336</c:v>
                </c:pt>
                <c:pt idx="10542">
                  <c:v>43905.25</c:v>
                </c:pt>
                <c:pt idx="10543">
                  <c:v>43905.291666666664</c:v>
                </c:pt>
                <c:pt idx="10544">
                  <c:v>43905.333333333336</c:v>
                </c:pt>
                <c:pt idx="10545">
                  <c:v>43905.375</c:v>
                </c:pt>
                <c:pt idx="10546">
                  <c:v>43905.416666666664</c:v>
                </c:pt>
                <c:pt idx="10547">
                  <c:v>43905.458333333336</c:v>
                </c:pt>
                <c:pt idx="10548">
                  <c:v>43905.5</c:v>
                </c:pt>
                <c:pt idx="10549">
                  <c:v>43905.541666666664</c:v>
                </c:pt>
                <c:pt idx="10550">
                  <c:v>43905.583333333336</c:v>
                </c:pt>
                <c:pt idx="10551">
                  <c:v>43905.625</c:v>
                </c:pt>
                <c:pt idx="10552">
                  <c:v>43905.666666666664</c:v>
                </c:pt>
                <c:pt idx="10553">
                  <c:v>43905.708333333336</c:v>
                </c:pt>
                <c:pt idx="10554">
                  <c:v>43905.75</c:v>
                </c:pt>
                <c:pt idx="10555">
                  <c:v>43905.791666666664</c:v>
                </c:pt>
                <c:pt idx="10556">
                  <c:v>43905.833333333336</c:v>
                </c:pt>
                <c:pt idx="10557">
                  <c:v>43905.875</c:v>
                </c:pt>
                <c:pt idx="10558">
                  <c:v>43905.916666666664</c:v>
                </c:pt>
                <c:pt idx="10559">
                  <c:v>43905.958333333336</c:v>
                </c:pt>
                <c:pt idx="10560">
                  <c:v>43906</c:v>
                </c:pt>
                <c:pt idx="10561">
                  <c:v>43906.041666666664</c:v>
                </c:pt>
                <c:pt idx="10562">
                  <c:v>43906.083333333336</c:v>
                </c:pt>
                <c:pt idx="10563">
                  <c:v>43906.125</c:v>
                </c:pt>
                <c:pt idx="10564">
                  <c:v>43906.166666666664</c:v>
                </c:pt>
                <c:pt idx="10565">
                  <c:v>43906.208333333336</c:v>
                </c:pt>
                <c:pt idx="10566">
                  <c:v>43906.25</c:v>
                </c:pt>
                <c:pt idx="10567">
                  <c:v>43906.291666666664</c:v>
                </c:pt>
                <c:pt idx="10568">
                  <c:v>43906.333333333336</c:v>
                </c:pt>
                <c:pt idx="10569">
                  <c:v>43906.375</c:v>
                </c:pt>
                <c:pt idx="10570">
                  <c:v>43906.416666666664</c:v>
                </c:pt>
                <c:pt idx="10571">
                  <c:v>43906.458333333336</c:v>
                </c:pt>
                <c:pt idx="10572">
                  <c:v>43906.5</c:v>
                </c:pt>
                <c:pt idx="10573">
                  <c:v>43906.541666666664</c:v>
                </c:pt>
                <c:pt idx="10574">
                  <c:v>43906.583333333336</c:v>
                </c:pt>
                <c:pt idx="10575">
                  <c:v>43906.625</c:v>
                </c:pt>
                <c:pt idx="10576">
                  <c:v>43906.666666666664</c:v>
                </c:pt>
                <c:pt idx="10577">
                  <c:v>43906.708333333336</c:v>
                </c:pt>
                <c:pt idx="10578">
                  <c:v>43906.75</c:v>
                </c:pt>
                <c:pt idx="10579">
                  <c:v>43906.791666666664</c:v>
                </c:pt>
                <c:pt idx="10580">
                  <c:v>43906.833333333336</c:v>
                </c:pt>
                <c:pt idx="10581">
                  <c:v>43906.875</c:v>
                </c:pt>
                <c:pt idx="10582">
                  <c:v>43906.916666666664</c:v>
                </c:pt>
                <c:pt idx="10583">
                  <c:v>43906.958333333336</c:v>
                </c:pt>
                <c:pt idx="10584">
                  <c:v>43907</c:v>
                </c:pt>
                <c:pt idx="10585">
                  <c:v>43907.041666666664</c:v>
                </c:pt>
                <c:pt idx="10586">
                  <c:v>43907.083333333336</c:v>
                </c:pt>
                <c:pt idx="10587">
                  <c:v>43907.125</c:v>
                </c:pt>
                <c:pt idx="10588">
                  <c:v>43907.166666666664</c:v>
                </c:pt>
                <c:pt idx="10589">
                  <c:v>43907.208333333336</c:v>
                </c:pt>
                <c:pt idx="10590">
                  <c:v>43907.25</c:v>
                </c:pt>
                <c:pt idx="10591">
                  <c:v>43907.291666666664</c:v>
                </c:pt>
                <c:pt idx="10592">
                  <c:v>43907.333333333336</c:v>
                </c:pt>
                <c:pt idx="10593">
                  <c:v>43907.375</c:v>
                </c:pt>
                <c:pt idx="10594">
                  <c:v>43907.416666666664</c:v>
                </c:pt>
                <c:pt idx="10595">
                  <c:v>43907.458333333336</c:v>
                </c:pt>
                <c:pt idx="10596">
                  <c:v>43907.5</c:v>
                </c:pt>
                <c:pt idx="10597">
                  <c:v>43907.541666666664</c:v>
                </c:pt>
                <c:pt idx="10598">
                  <c:v>43907.583333333336</c:v>
                </c:pt>
                <c:pt idx="10599">
                  <c:v>43907.625</c:v>
                </c:pt>
                <c:pt idx="10600">
                  <c:v>43907.666666666664</c:v>
                </c:pt>
                <c:pt idx="10601">
                  <c:v>43907.708333333336</c:v>
                </c:pt>
                <c:pt idx="10602">
                  <c:v>43907.75</c:v>
                </c:pt>
                <c:pt idx="10603">
                  <c:v>43907.791666666664</c:v>
                </c:pt>
                <c:pt idx="10604">
                  <c:v>43907.833333333336</c:v>
                </c:pt>
                <c:pt idx="10605">
                  <c:v>43907.875</c:v>
                </c:pt>
                <c:pt idx="10606">
                  <c:v>43907.916666666664</c:v>
                </c:pt>
                <c:pt idx="10607">
                  <c:v>43907.958333333336</c:v>
                </c:pt>
                <c:pt idx="10608">
                  <c:v>43908</c:v>
                </c:pt>
                <c:pt idx="10609">
                  <c:v>43908.041666666664</c:v>
                </c:pt>
                <c:pt idx="10610">
                  <c:v>43908.083333333336</c:v>
                </c:pt>
                <c:pt idx="10611">
                  <c:v>43908.125</c:v>
                </c:pt>
                <c:pt idx="10612">
                  <c:v>43908.166666666664</c:v>
                </c:pt>
                <c:pt idx="10613">
                  <c:v>43908.208333333336</c:v>
                </c:pt>
                <c:pt idx="10614">
                  <c:v>43908.25</c:v>
                </c:pt>
                <c:pt idx="10615">
                  <c:v>43908.291666666664</c:v>
                </c:pt>
                <c:pt idx="10616">
                  <c:v>43908.333333333336</c:v>
                </c:pt>
                <c:pt idx="10617">
                  <c:v>43908.375</c:v>
                </c:pt>
                <c:pt idx="10618">
                  <c:v>43908.416666666664</c:v>
                </c:pt>
                <c:pt idx="10619">
                  <c:v>43908.458333333336</c:v>
                </c:pt>
                <c:pt idx="10620">
                  <c:v>43908.5</c:v>
                </c:pt>
                <c:pt idx="10621">
                  <c:v>43908.541666666664</c:v>
                </c:pt>
                <c:pt idx="10622">
                  <c:v>43908.583333333336</c:v>
                </c:pt>
                <c:pt idx="10623">
                  <c:v>43908.625</c:v>
                </c:pt>
                <c:pt idx="10624">
                  <c:v>43908.666666666664</c:v>
                </c:pt>
                <c:pt idx="10625">
                  <c:v>43908.708333333336</c:v>
                </c:pt>
                <c:pt idx="10626">
                  <c:v>43908.75</c:v>
                </c:pt>
                <c:pt idx="10627">
                  <c:v>43908.791666666664</c:v>
                </c:pt>
                <c:pt idx="10628">
                  <c:v>43908.833333333336</c:v>
                </c:pt>
                <c:pt idx="10629">
                  <c:v>43908.875</c:v>
                </c:pt>
                <c:pt idx="10630">
                  <c:v>43908.916666666664</c:v>
                </c:pt>
                <c:pt idx="10631">
                  <c:v>43908.958333333336</c:v>
                </c:pt>
                <c:pt idx="10632">
                  <c:v>43909</c:v>
                </c:pt>
                <c:pt idx="10633">
                  <c:v>43909.041666666664</c:v>
                </c:pt>
                <c:pt idx="10634">
                  <c:v>43909.083333333336</c:v>
                </c:pt>
                <c:pt idx="10635">
                  <c:v>43909.125</c:v>
                </c:pt>
                <c:pt idx="10636">
                  <c:v>43909.166666666664</c:v>
                </c:pt>
                <c:pt idx="10637">
                  <c:v>43909.208333333336</c:v>
                </c:pt>
                <c:pt idx="10638">
                  <c:v>43909.25</c:v>
                </c:pt>
                <c:pt idx="10639">
                  <c:v>43909.291666666664</c:v>
                </c:pt>
                <c:pt idx="10640">
                  <c:v>43909.333333333336</c:v>
                </c:pt>
                <c:pt idx="10641">
                  <c:v>43909.375</c:v>
                </c:pt>
                <c:pt idx="10642">
                  <c:v>43909.416666666664</c:v>
                </c:pt>
                <c:pt idx="10643">
                  <c:v>43909.458333333336</c:v>
                </c:pt>
                <c:pt idx="10644">
                  <c:v>43909.5</c:v>
                </c:pt>
                <c:pt idx="10645">
                  <c:v>43909.541666666664</c:v>
                </c:pt>
                <c:pt idx="10646">
                  <c:v>43909.583333333336</c:v>
                </c:pt>
                <c:pt idx="10647">
                  <c:v>43909.625</c:v>
                </c:pt>
                <c:pt idx="10648">
                  <c:v>43909.666666666664</c:v>
                </c:pt>
                <c:pt idx="10649">
                  <c:v>43909.708333333336</c:v>
                </c:pt>
                <c:pt idx="10650">
                  <c:v>43909.75</c:v>
                </c:pt>
                <c:pt idx="10651">
                  <c:v>43909.791666666664</c:v>
                </c:pt>
                <c:pt idx="10652">
                  <c:v>43909.833333333336</c:v>
                </c:pt>
                <c:pt idx="10653">
                  <c:v>43909.875</c:v>
                </c:pt>
                <c:pt idx="10654">
                  <c:v>43909.916666666664</c:v>
                </c:pt>
                <c:pt idx="10655">
                  <c:v>43909.958333333336</c:v>
                </c:pt>
                <c:pt idx="10656">
                  <c:v>43910</c:v>
                </c:pt>
                <c:pt idx="10657">
                  <c:v>43910.041666666664</c:v>
                </c:pt>
                <c:pt idx="10658">
                  <c:v>43910.083333333336</c:v>
                </c:pt>
                <c:pt idx="10659">
                  <c:v>43910.125</c:v>
                </c:pt>
                <c:pt idx="10660">
                  <c:v>43910.166666666664</c:v>
                </c:pt>
                <c:pt idx="10661">
                  <c:v>43910.208333333336</c:v>
                </c:pt>
                <c:pt idx="10662">
                  <c:v>43910.25</c:v>
                </c:pt>
                <c:pt idx="10663">
                  <c:v>43910.291666666664</c:v>
                </c:pt>
                <c:pt idx="10664">
                  <c:v>43910.333333333336</c:v>
                </c:pt>
                <c:pt idx="10665">
                  <c:v>43910.375</c:v>
                </c:pt>
                <c:pt idx="10666">
                  <c:v>43910.416666666664</c:v>
                </c:pt>
                <c:pt idx="10667">
                  <c:v>43910.458333333336</c:v>
                </c:pt>
                <c:pt idx="10668">
                  <c:v>43910.5</c:v>
                </c:pt>
                <c:pt idx="10669">
                  <c:v>43910.541666666664</c:v>
                </c:pt>
                <c:pt idx="10670">
                  <c:v>43910.583333333336</c:v>
                </c:pt>
                <c:pt idx="10671">
                  <c:v>43910.625</c:v>
                </c:pt>
                <c:pt idx="10672">
                  <c:v>43910.666666666664</c:v>
                </c:pt>
                <c:pt idx="10673">
                  <c:v>43910.708333333336</c:v>
                </c:pt>
                <c:pt idx="10674">
                  <c:v>43910.75</c:v>
                </c:pt>
                <c:pt idx="10675">
                  <c:v>43910.791666666664</c:v>
                </c:pt>
                <c:pt idx="10676">
                  <c:v>43910.833333333336</c:v>
                </c:pt>
                <c:pt idx="10677">
                  <c:v>43910.875</c:v>
                </c:pt>
                <c:pt idx="10678">
                  <c:v>43910.916666666664</c:v>
                </c:pt>
                <c:pt idx="10679">
                  <c:v>43910.958333333336</c:v>
                </c:pt>
                <c:pt idx="10680">
                  <c:v>43911</c:v>
                </c:pt>
                <c:pt idx="10681">
                  <c:v>43911.041666666664</c:v>
                </c:pt>
                <c:pt idx="10682">
                  <c:v>43911.083333333336</c:v>
                </c:pt>
                <c:pt idx="10683">
                  <c:v>43911.125</c:v>
                </c:pt>
                <c:pt idx="10684">
                  <c:v>43911.166666666664</c:v>
                </c:pt>
                <c:pt idx="10685">
                  <c:v>43911.208333333336</c:v>
                </c:pt>
                <c:pt idx="10686">
                  <c:v>43911.25</c:v>
                </c:pt>
                <c:pt idx="10687">
                  <c:v>43911.291666666664</c:v>
                </c:pt>
                <c:pt idx="10688">
                  <c:v>43911.333333333336</c:v>
                </c:pt>
                <c:pt idx="10689">
                  <c:v>43911.375</c:v>
                </c:pt>
                <c:pt idx="10690">
                  <c:v>43911.416666666664</c:v>
                </c:pt>
                <c:pt idx="10691">
                  <c:v>43911.458333333336</c:v>
                </c:pt>
                <c:pt idx="10692">
                  <c:v>43911.5</c:v>
                </c:pt>
                <c:pt idx="10693">
                  <c:v>43911.541666666664</c:v>
                </c:pt>
                <c:pt idx="10694">
                  <c:v>43911.583333333336</c:v>
                </c:pt>
                <c:pt idx="10695">
                  <c:v>43911.625</c:v>
                </c:pt>
                <c:pt idx="10696">
                  <c:v>43911.666666666664</c:v>
                </c:pt>
                <c:pt idx="10697">
                  <c:v>43911.708333333336</c:v>
                </c:pt>
                <c:pt idx="10698">
                  <c:v>43911.75</c:v>
                </c:pt>
                <c:pt idx="10699">
                  <c:v>43911.791666666664</c:v>
                </c:pt>
                <c:pt idx="10700">
                  <c:v>43911.833333333336</c:v>
                </c:pt>
                <c:pt idx="10701">
                  <c:v>43911.875</c:v>
                </c:pt>
                <c:pt idx="10702">
                  <c:v>43911.916666666664</c:v>
                </c:pt>
                <c:pt idx="10703">
                  <c:v>43911.958333333336</c:v>
                </c:pt>
                <c:pt idx="10704">
                  <c:v>43912</c:v>
                </c:pt>
                <c:pt idx="10705">
                  <c:v>43912.041666666664</c:v>
                </c:pt>
                <c:pt idx="10706">
                  <c:v>43912.083333333336</c:v>
                </c:pt>
                <c:pt idx="10707">
                  <c:v>43912.125</c:v>
                </c:pt>
                <c:pt idx="10708">
                  <c:v>43912.166666666664</c:v>
                </c:pt>
                <c:pt idx="10709">
                  <c:v>43912.208333333336</c:v>
                </c:pt>
                <c:pt idx="10710">
                  <c:v>43912.25</c:v>
                </c:pt>
                <c:pt idx="10711">
                  <c:v>43912.291666666664</c:v>
                </c:pt>
                <c:pt idx="10712">
                  <c:v>43912.333333333336</c:v>
                </c:pt>
                <c:pt idx="10713">
                  <c:v>43912.375</c:v>
                </c:pt>
                <c:pt idx="10714">
                  <c:v>43912.416666666664</c:v>
                </c:pt>
                <c:pt idx="10715">
                  <c:v>43912.458333333336</c:v>
                </c:pt>
                <c:pt idx="10716">
                  <c:v>43912.5</c:v>
                </c:pt>
                <c:pt idx="10717">
                  <c:v>43912.541666666664</c:v>
                </c:pt>
                <c:pt idx="10718">
                  <c:v>43912.583333333336</c:v>
                </c:pt>
                <c:pt idx="10719">
                  <c:v>43912.625</c:v>
                </c:pt>
                <c:pt idx="10720">
                  <c:v>43912.666666666664</c:v>
                </c:pt>
                <c:pt idx="10721">
                  <c:v>43912.708333333336</c:v>
                </c:pt>
                <c:pt idx="10722">
                  <c:v>43912.75</c:v>
                </c:pt>
                <c:pt idx="10723">
                  <c:v>43912.791666666664</c:v>
                </c:pt>
                <c:pt idx="10724">
                  <c:v>43912.833333333336</c:v>
                </c:pt>
                <c:pt idx="10725">
                  <c:v>43912.875</c:v>
                </c:pt>
                <c:pt idx="10726">
                  <c:v>43912.916666666664</c:v>
                </c:pt>
                <c:pt idx="10727">
                  <c:v>43912.958333333336</c:v>
                </c:pt>
                <c:pt idx="10728">
                  <c:v>43913</c:v>
                </c:pt>
                <c:pt idx="10729">
                  <c:v>43913.041666666664</c:v>
                </c:pt>
                <c:pt idx="10730">
                  <c:v>43913.083333333336</c:v>
                </c:pt>
                <c:pt idx="10731">
                  <c:v>43913.125</c:v>
                </c:pt>
                <c:pt idx="10732">
                  <c:v>43913.166666666664</c:v>
                </c:pt>
                <c:pt idx="10733">
                  <c:v>43913.208333333336</c:v>
                </c:pt>
                <c:pt idx="10734">
                  <c:v>43913.25</c:v>
                </c:pt>
                <c:pt idx="10735">
                  <c:v>43913.291666666664</c:v>
                </c:pt>
                <c:pt idx="10736">
                  <c:v>43913.333333333336</c:v>
                </c:pt>
                <c:pt idx="10737">
                  <c:v>43913.375</c:v>
                </c:pt>
                <c:pt idx="10738">
                  <c:v>43913.416666666664</c:v>
                </c:pt>
                <c:pt idx="10739">
                  <c:v>43913.458333333336</c:v>
                </c:pt>
                <c:pt idx="10740">
                  <c:v>43913.5</c:v>
                </c:pt>
                <c:pt idx="10741">
                  <c:v>43913.541666666664</c:v>
                </c:pt>
                <c:pt idx="10742">
                  <c:v>43913.583333333336</c:v>
                </c:pt>
                <c:pt idx="10743">
                  <c:v>43913.625</c:v>
                </c:pt>
                <c:pt idx="10744">
                  <c:v>43913.666666666664</c:v>
                </c:pt>
                <c:pt idx="10745">
                  <c:v>43913.708333333336</c:v>
                </c:pt>
                <c:pt idx="10746">
                  <c:v>43913.75</c:v>
                </c:pt>
                <c:pt idx="10747">
                  <c:v>43913.791666666664</c:v>
                </c:pt>
                <c:pt idx="10748">
                  <c:v>43913.833333333336</c:v>
                </c:pt>
                <c:pt idx="10749">
                  <c:v>43913.875</c:v>
                </c:pt>
                <c:pt idx="10750">
                  <c:v>43913.916666666664</c:v>
                </c:pt>
                <c:pt idx="10751">
                  <c:v>43913.958333333336</c:v>
                </c:pt>
                <c:pt idx="10752">
                  <c:v>43914</c:v>
                </c:pt>
                <c:pt idx="10753">
                  <c:v>43914.041666666664</c:v>
                </c:pt>
                <c:pt idx="10754">
                  <c:v>43914.083333333336</c:v>
                </c:pt>
                <c:pt idx="10755">
                  <c:v>43914.125</c:v>
                </c:pt>
                <c:pt idx="10756">
                  <c:v>43914.166666666664</c:v>
                </c:pt>
                <c:pt idx="10757">
                  <c:v>43914.208333333336</c:v>
                </c:pt>
                <c:pt idx="10758">
                  <c:v>43914.25</c:v>
                </c:pt>
                <c:pt idx="10759">
                  <c:v>43914.291666666664</c:v>
                </c:pt>
                <c:pt idx="10760">
                  <c:v>43914.333333333336</c:v>
                </c:pt>
                <c:pt idx="10761">
                  <c:v>43914.375</c:v>
                </c:pt>
                <c:pt idx="10762">
                  <c:v>43914.416666666664</c:v>
                </c:pt>
                <c:pt idx="10763">
                  <c:v>43914.458333333336</c:v>
                </c:pt>
                <c:pt idx="10764">
                  <c:v>43914.5</c:v>
                </c:pt>
                <c:pt idx="10765">
                  <c:v>43914.541666666664</c:v>
                </c:pt>
                <c:pt idx="10766">
                  <c:v>43914.583333333336</c:v>
                </c:pt>
                <c:pt idx="10767">
                  <c:v>43914.625</c:v>
                </c:pt>
                <c:pt idx="10768">
                  <c:v>43914.666666666664</c:v>
                </c:pt>
                <c:pt idx="10769">
                  <c:v>43914.708333333336</c:v>
                </c:pt>
                <c:pt idx="10770">
                  <c:v>43914.75</c:v>
                </c:pt>
                <c:pt idx="10771">
                  <c:v>43914.791666666664</c:v>
                </c:pt>
                <c:pt idx="10772">
                  <c:v>43914.833333333336</c:v>
                </c:pt>
                <c:pt idx="10773">
                  <c:v>43914.875</c:v>
                </c:pt>
                <c:pt idx="10774">
                  <c:v>43914.916666666664</c:v>
                </c:pt>
                <c:pt idx="10775">
                  <c:v>43914.958333333336</c:v>
                </c:pt>
                <c:pt idx="10776">
                  <c:v>43915</c:v>
                </c:pt>
                <c:pt idx="10777">
                  <c:v>43915.041666666664</c:v>
                </c:pt>
                <c:pt idx="10778">
                  <c:v>43915.083333333336</c:v>
                </c:pt>
                <c:pt idx="10779">
                  <c:v>43915.125</c:v>
                </c:pt>
                <c:pt idx="10780">
                  <c:v>43915.166666666664</c:v>
                </c:pt>
                <c:pt idx="10781">
                  <c:v>43915.208333333336</c:v>
                </c:pt>
                <c:pt idx="10782">
                  <c:v>43915.25</c:v>
                </c:pt>
                <c:pt idx="10783">
                  <c:v>43915.291666666664</c:v>
                </c:pt>
                <c:pt idx="10784">
                  <c:v>43915.333333333336</c:v>
                </c:pt>
                <c:pt idx="10785">
                  <c:v>43915.375</c:v>
                </c:pt>
                <c:pt idx="10786">
                  <c:v>43915.416666666664</c:v>
                </c:pt>
                <c:pt idx="10787">
                  <c:v>43915.458333333336</c:v>
                </c:pt>
                <c:pt idx="10788">
                  <c:v>43915.5</c:v>
                </c:pt>
                <c:pt idx="10789">
                  <c:v>43915.541666666664</c:v>
                </c:pt>
                <c:pt idx="10790">
                  <c:v>43915.583333333336</c:v>
                </c:pt>
                <c:pt idx="10791">
                  <c:v>43915.625</c:v>
                </c:pt>
                <c:pt idx="10792">
                  <c:v>43915.666666666664</c:v>
                </c:pt>
                <c:pt idx="10793">
                  <c:v>43915.708333333336</c:v>
                </c:pt>
                <c:pt idx="10794">
                  <c:v>43915.75</c:v>
                </c:pt>
                <c:pt idx="10795">
                  <c:v>43915.791666666664</c:v>
                </c:pt>
                <c:pt idx="10796">
                  <c:v>43915.833333333336</c:v>
                </c:pt>
                <c:pt idx="10797">
                  <c:v>43915.875</c:v>
                </c:pt>
                <c:pt idx="10798">
                  <c:v>43915.916666666664</c:v>
                </c:pt>
                <c:pt idx="10799">
                  <c:v>43915.958333333336</c:v>
                </c:pt>
                <c:pt idx="10800">
                  <c:v>43916</c:v>
                </c:pt>
                <c:pt idx="10801">
                  <c:v>43916.041666666664</c:v>
                </c:pt>
                <c:pt idx="10802">
                  <c:v>43916.083333333336</c:v>
                </c:pt>
                <c:pt idx="10803">
                  <c:v>43916.125</c:v>
                </c:pt>
                <c:pt idx="10804">
                  <c:v>43916.166666666664</c:v>
                </c:pt>
                <c:pt idx="10805">
                  <c:v>43916.208333333336</c:v>
                </c:pt>
                <c:pt idx="10806">
                  <c:v>43916.25</c:v>
                </c:pt>
                <c:pt idx="10807">
                  <c:v>43916.291666666664</c:v>
                </c:pt>
                <c:pt idx="10808">
                  <c:v>43916.333333333336</c:v>
                </c:pt>
                <c:pt idx="10809">
                  <c:v>43916.375</c:v>
                </c:pt>
                <c:pt idx="10810">
                  <c:v>43916.416666666664</c:v>
                </c:pt>
                <c:pt idx="10811">
                  <c:v>43916.458333333336</c:v>
                </c:pt>
                <c:pt idx="10812">
                  <c:v>43916.5</c:v>
                </c:pt>
                <c:pt idx="10813">
                  <c:v>43916.541666666664</c:v>
                </c:pt>
                <c:pt idx="10814">
                  <c:v>43916.583333333336</c:v>
                </c:pt>
                <c:pt idx="10815">
                  <c:v>43916.625</c:v>
                </c:pt>
                <c:pt idx="10816">
                  <c:v>43916.666666666664</c:v>
                </c:pt>
                <c:pt idx="10817">
                  <c:v>43916.708333333336</c:v>
                </c:pt>
                <c:pt idx="10818">
                  <c:v>43916.75</c:v>
                </c:pt>
                <c:pt idx="10819">
                  <c:v>43916.791666666664</c:v>
                </c:pt>
                <c:pt idx="10820">
                  <c:v>43916.833333333336</c:v>
                </c:pt>
                <c:pt idx="10821">
                  <c:v>43916.875</c:v>
                </c:pt>
                <c:pt idx="10822">
                  <c:v>43916.916666666664</c:v>
                </c:pt>
                <c:pt idx="10823">
                  <c:v>43916.958333333336</c:v>
                </c:pt>
                <c:pt idx="10824">
                  <c:v>43917</c:v>
                </c:pt>
                <c:pt idx="10825">
                  <c:v>43917.041666666664</c:v>
                </c:pt>
                <c:pt idx="10826">
                  <c:v>43917.083333333336</c:v>
                </c:pt>
                <c:pt idx="10827">
                  <c:v>43917.125</c:v>
                </c:pt>
                <c:pt idx="10828">
                  <c:v>43917.166666666664</c:v>
                </c:pt>
                <c:pt idx="10829">
                  <c:v>43917.208333333336</c:v>
                </c:pt>
                <c:pt idx="10830">
                  <c:v>43917.25</c:v>
                </c:pt>
                <c:pt idx="10831">
                  <c:v>43917.291666666664</c:v>
                </c:pt>
                <c:pt idx="10832">
                  <c:v>43917.333333333336</c:v>
                </c:pt>
                <c:pt idx="10833">
                  <c:v>43917.375</c:v>
                </c:pt>
                <c:pt idx="10834">
                  <c:v>43917.416666666664</c:v>
                </c:pt>
                <c:pt idx="10835">
                  <c:v>43917.458333333336</c:v>
                </c:pt>
                <c:pt idx="10836">
                  <c:v>43917.5</c:v>
                </c:pt>
                <c:pt idx="10837">
                  <c:v>43917.541666666664</c:v>
                </c:pt>
                <c:pt idx="10838">
                  <c:v>43917.583333333336</c:v>
                </c:pt>
                <c:pt idx="10839">
                  <c:v>43917.625</c:v>
                </c:pt>
                <c:pt idx="10840">
                  <c:v>43917.666666666664</c:v>
                </c:pt>
                <c:pt idx="10841">
                  <c:v>43917.708333333336</c:v>
                </c:pt>
                <c:pt idx="10842">
                  <c:v>43917.75</c:v>
                </c:pt>
                <c:pt idx="10843">
                  <c:v>43917.791666666664</c:v>
                </c:pt>
                <c:pt idx="10844">
                  <c:v>43917.833333333336</c:v>
                </c:pt>
                <c:pt idx="10845">
                  <c:v>43917.875</c:v>
                </c:pt>
                <c:pt idx="10846">
                  <c:v>43917.916666666664</c:v>
                </c:pt>
                <c:pt idx="10847">
                  <c:v>43917.958333333336</c:v>
                </c:pt>
                <c:pt idx="10848">
                  <c:v>43918</c:v>
                </c:pt>
                <c:pt idx="10849">
                  <c:v>43918.041666666664</c:v>
                </c:pt>
                <c:pt idx="10850">
                  <c:v>43918.083333333336</c:v>
                </c:pt>
                <c:pt idx="10851">
                  <c:v>43918.125</c:v>
                </c:pt>
                <c:pt idx="10852">
                  <c:v>43918.166666666664</c:v>
                </c:pt>
                <c:pt idx="10853">
                  <c:v>43918.208333333336</c:v>
                </c:pt>
                <c:pt idx="10854">
                  <c:v>43918.25</c:v>
                </c:pt>
                <c:pt idx="10855">
                  <c:v>43918.291666666664</c:v>
                </c:pt>
                <c:pt idx="10856">
                  <c:v>43918.333333333336</c:v>
                </c:pt>
                <c:pt idx="10857">
                  <c:v>43918.375</c:v>
                </c:pt>
                <c:pt idx="10858">
                  <c:v>43918.416666666664</c:v>
                </c:pt>
                <c:pt idx="10859">
                  <c:v>43918.458333333336</c:v>
                </c:pt>
                <c:pt idx="10860">
                  <c:v>43918.5</c:v>
                </c:pt>
                <c:pt idx="10861">
                  <c:v>43918.541666666664</c:v>
                </c:pt>
                <c:pt idx="10862">
                  <c:v>43918.583333333336</c:v>
                </c:pt>
                <c:pt idx="10863">
                  <c:v>43918.625</c:v>
                </c:pt>
                <c:pt idx="10864">
                  <c:v>43918.666666666664</c:v>
                </c:pt>
                <c:pt idx="10865">
                  <c:v>43918.708333333336</c:v>
                </c:pt>
                <c:pt idx="10866">
                  <c:v>43918.75</c:v>
                </c:pt>
                <c:pt idx="10867">
                  <c:v>43918.791666666664</c:v>
                </c:pt>
                <c:pt idx="10868">
                  <c:v>43918.833333333336</c:v>
                </c:pt>
                <c:pt idx="10869">
                  <c:v>43918.875</c:v>
                </c:pt>
                <c:pt idx="10870">
                  <c:v>43918.916666666664</c:v>
                </c:pt>
                <c:pt idx="10871">
                  <c:v>43918.958333333336</c:v>
                </c:pt>
                <c:pt idx="10872">
                  <c:v>43919</c:v>
                </c:pt>
                <c:pt idx="10873">
                  <c:v>43919.041666666664</c:v>
                </c:pt>
                <c:pt idx="10874">
                  <c:v>43919.083333333336</c:v>
                </c:pt>
                <c:pt idx="10875">
                  <c:v>43919.125</c:v>
                </c:pt>
                <c:pt idx="10876">
                  <c:v>43919.166666666664</c:v>
                </c:pt>
                <c:pt idx="10877">
                  <c:v>43919.208333333336</c:v>
                </c:pt>
                <c:pt idx="10878">
                  <c:v>43919.25</c:v>
                </c:pt>
                <c:pt idx="10879">
                  <c:v>43919.291666666664</c:v>
                </c:pt>
                <c:pt idx="10880">
                  <c:v>43919.333333333336</c:v>
                </c:pt>
                <c:pt idx="10881">
                  <c:v>43919.375</c:v>
                </c:pt>
                <c:pt idx="10882">
                  <c:v>43919.416666666664</c:v>
                </c:pt>
                <c:pt idx="10883">
                  <c:v>43919.458333333336</c:v>
                </c:pt>
                <c:pt idx="10884">
                  <c:v>43919.5</c:v>
                </c:pt>
                <c:pt idx="10885">
                  <c:v>43919.541666666664</c:v>
                </c:pt>
                <c:pt idx="10886">
                  <c:v>43919.583333333336</c:v>
                </c:pt>
                <c:pt idx="10887">
                  <c:v>43919.625</c:v>
                </c:pt>
                <c:pt idx="10888">
                  <c:v>43919.666666666664</c:v>
                </c:pt>
                <c:pt idx="10889">
                  <c:v>43919.708333333336</c:v>
                </c:pt>
                <c:pt idx="10890">
                  <c:v>43919.75</c:v>
                </c:pt>
                <c:pt idx="10891">
                  <c:v>43919.791666666664</c:v>
                </c:pt>
                <c:pt idx="10892">
                  <c:v>43919.833333333336</c:v>
                </c:pt>
                <c:pt idx="10893">
                  <c:v>43919.875</c:v>
                </c:pt>
                <c:pt idx="10894">
                  <c:v>43919.916666666664</c:v>
                </c:pt>
                <c:pt idx="10895">
                  <c:v>43919.958333333336</c:v>
                </c:pt>
                <c:pt idx="10896">
                  <c:v>43920</c:v>
                </c:pt>
                <c:pt idx="10897">
                  <c:v>43920.041666666664</c:v>
                </c:pt>
                <c:pt idx="10898">
                  <c:v>43920.083333333336</c:v>
                </c:pt>
                <c:pt idx="10899">
                  <c:v>43920.125</c:v>
                </c:pt>
                <c:pt idx="10900">
                  <c:v>43920.166666666664</c:v>
                </c:pt>
                <c:pt idx="10901">
                  <c:v>43920.208333333336</c:v>
                </c:pt>
                <c:pt idx="10902">
                  <c:v>43920.25</c:v>
                </c:pt>
                <c:pt idx="10903">
                  <c:v>43920.291666666664</c:v>
                </c:pt>
                <c:pt idx="10904">
                  <c:v>43920.333333333336</c:v>
                </c:pt>
                <c:pt idx="10905">
                  <c:v>43920.375</c:v>
                </c:pt>
                <c:pt idx="10906">
                  <c:v>43920.416666666664</c:v>
                </c:pt>
                <c:pt idx="10907">
                  <c:v>43920.458333333336</c:v>
                </c:pt>
                <c:pt idx="10908">
                  <c:v>43920.5</c:v>
                </c:pt>
                <c:pt idx="10909">
                  <c:v>43920.541666666664</c:v>
                </c:pt>
                <c:pt idx="10910">
                  <c:v>43920.583333333336</c:v>
                </c:pt>
                <c:pt idx="10911">
                  <c:v>43920.625</c:v>
                </c:pt>
                <c:pt idx="10912">
                  <c:v>43920.666666666664</c:v>
                </c:pt>
                <c:pt idx="10913">
                  <c:v>43920.708333333336</c:v>
                </c:pt>
                <c:pt idx="10914">
                  <c:v>43920.75</c:v>
                </c:pt>
                <c:pt idx="10915">
                  <c:v>43920.791666666664</c:v>
                </c:pt>
                <c:pt idx="10916">
                  <c:v>43920.833333333336</c:v>
                </c:pt>
                <c:pt idx="10917">
                  <c:v>43920.875</c:v>
                </c:pt>
                <c:pt idx="10918">
                  <c:v>43920.916666666664</c:v>
                </c:pt>
                <c:pt idx="10919">
                  <c:v>43920.958333333336</c:v>
                </c:pt>
                <c:pt idx="10920">
                  <c:v>43921</c:v>
                </c:pt>
                <c:pt idx="10921">
                  <c:v>43921.041666666664</c:v>
                </c:pt>
                <c:pt idx="10922">
                  <c:v>43921.083333333336</c:v>
                </c:pt>
                <c:pt idx="10923">
                  <c:v>43921.125</c:v>
                </c:pt>
                <c:pt idx="10924">
                  <c:v>43921.166666666664</c:v>
                </c:pt>
                <c:pt idx="10925">
                  <c:v>43921.208333333336</c:v>
                </c:pt>
                <c:pt idx="10926">
                  <c:v>43921.25</c:v>
                </c:pt>
                <c:pt idx="10927">
                  <c:v>43921.291666666664</c:v>
                </c:pt>
                <c:pt idx="10928">
                  <c:v>43921.333333333336</c:v>
                </c:pt>
                <c:pt idx="10929">
                  <c:v>43921.375</c:v>
                </c:pt>
                <c:pt idx="10930">
                  <c:v>43921.416666666664</c:v>
                </c:pt>
                <c:pt idx="10931">
                  <c:v>43921.458333333336</c:v>
                </c:pt>
                <c:pt idx="10932">
                  <c:v>43921.5</c:v>
                </c:pt>
                <c:pt idx="10933">
                  <c:v>43921.541666666664</c:v>
                </c:pt>
                <c:pt idx="10934">
                  <c:v>43921.583333333336</c:v>
                </c:pt>
                <c:pt idx="10935">
                  <c:v>43921.625</c:v>
                </c:pt>
                <c:pt idx="10936">
                  <c:v>43921.666666666664</c:v>
                </c:pt>
                <c:pt idx="10937">
                  <c:v>43921.708333333336</c:v>
                </c:pt>
                <c:pt idx="10938">
                  <c:v>43921.75</c:v>
                </c:pt>
                <c:pt idx="10939">
                  <c:v>43921.791666666664</c:v>
                </c:pt>
                <c:pt idx="10940">
                  <c:v>43921.833333333336</c:v>
                </c:pt>
                <c:pt idx="10941">
                  <c:v>43921.875</c:v>
                </c:pt>
                <c:pt idx="10942">
                  <c:v>43921.916666666664</c:v>
                </c:pt>
                <c:pt idx="10943">
                  <c:v>43921.958333333336</c:v>
                </c:pt>
                <c:pt idx="10944">
                  <c:v>43922</c:v>
                </c:pt>
                <c:pt idx="10945">
                  <c:v>43922.041666666664</c:v>
                </c:pt>
                <c:pt idx="10946">
                  <c:v>43922.08333321759</c:v>
                </c:pt>
                <c:pt idx="10947">
                  <c:v>43922.124999826388</c:v>
                </c:pt>
                <c:pt idx="10948">
                  <c:v>43922.166666435187</c:v>
                </c:pt>
                <c:pt idx="10949">
                  <c:v>43922.208333043978</c:v>
                </c:pt>
                <c:pt idx="10950">
                  <c:v>43922.249999652777</c:v>
                </c:pt>
                <c:pt idx="10951">
                  <c:v>43922.291666261575</c:v>
                </c:pt>
                <c:pt idx="10952">
                  <c:v>43922.333332870374</c:v>
                </c:pt>
                <c:pt idx="10953">
                  <c:v>43922.374999479165</c:v>
                </c:pt>
                <c:pt idx="10954">
                  <c:v>43922.416666087964</c:v>
                </c:pt>
                <c:pt idx="10955">
                  <c:v>43922.458332696762</c:v>
                </c:pt>
                <c:pt idx="10956">
                  <c:v>43922.499999305554</c:v>
                </c:pt>
                <c:pt idx="10957">
                  <c:v>43922.541665914352</c:v>
                </c:pt>
                <c:pt idx="10958">
                  <c:v>43922.583332523151</c:v>
                </c:pt>
                <c:pt idx="10959">
                  <c:v>43922.624999131942</c:v>
                </c:pt>
                <c:pt idx="10960">
                  <c:v>43922.66666574074</c:v>
                </c:pt>
                <c:pt idx="10961">
                  <c:v>43922.708332349539</c:v>
                </c:pt>
                <c:pt idx="10962">
                  <c:v>43922.74999895833</c:v>
                </c:pt>
                <c:pt idx="10963">
                  <c:v>43922.791665567129</c:v>
                </c:pt>
                <c:pt idx="10964">
                  <c:v>43922.833332175927</c:v>
                </c:pt>
                <c:pt idx="10965">
                  <c:v>43922.874998784719</c:v>
                </c:pt>
                <c:pt idx="10966">
                  <c:v>43922.916665393517</c:v>
                </c:pt>
                <c:pt idx="10967">
                  <c:v>43922.958332002316</c:v>
                </c:pt>
                <c:pt idx="10968">
                  <c:v>43922.999998611114</c:v>
                </c:pt>
                <c:pt idx="10969">
                  <c:v>43923.041665219906</c:v>
                </c:pt>
                <c:pt idx="10970">
                  <c:v>43923.083331828704</c:v>
                </c:pt>
                <c:pt idx="10971">
                  <c:v>43923.124998437503</c:v>
                </c:pt>
                <c:pt idx="10972">
                  <c:v>43923.166665046294</c:v>
                </c:pt>
                <c:pt idx="10973">
                  <c:v>43923.208331655092</c:v>
                </c:pt>
                <c:pt idx="10974">
                  <c:v>43923.249998263891</c:v>
                </c:pt>
                <c:pt idx="10975">
                  <c:v>43923.291664872682</c:v>
                </c:pt>
                <c:pt idx="10976">
                  <c:v>43923.333331481481</c:v>
                </c:pt>
                <c:pt idx="10977">
                  <c:v>43923.374998090279</c:v>
                </c:pt>
                <c:pt idx="10978">
                  <c:v>43923.416664699071</c:v>
                </c:pt>
                <c:pt idx="10979">
                  <c:v>43923.458331307869</c:v>
                </c:pt>
                <c:pt idx="10980">
                  <c:v>43923.499997916668</c:v>
                </c:pt>
                <c:pt idx="10981">
                  <c:v>43923.541664525466</c:v>
                </c:pt>
                <c:pt idx="10982">
                  <c:v>43923.583331134258</c:v>
                </c:pt>
                <c:pt idx="10983">
                  <c:v>43923.624997743056</c:v>
                </c:pt>
                <c:pt idx="10984">
                  <c:v>43923.666664351855</c:v>
                </c:pt>
                <c:pt idx="10985">
                  <c:v>43923.708330960646</c:v>
                </c:pt>
                <c:pt idx="10986">
                  <c:v>43923.749997569445</c:v>
                </c:pt>
                <c:pt idx="10987">
                  <c:v>43923.791664178243</c:v>
                </c:pt>
                <c:pt idx="10988">
                  <c:v>43923.833330787034</c:v>
                </c:pt>
                <c:pt idx="10989">
                  <c:v>43923.874997395833</c:v>
                </c:pt>
                <c:pt idx="10990">
                  <c:v>43923.916664004631</c:v>
                </c:pt>
                <c:pt idx="10991">
                  <c:v>43923.958330613423</c:v>
                </c:pt>
                <c:pt idx="10992">
                  <c:v>43923.999997222221</c:v>
                </c:pt>
                <c:pt idx="10993">
                  <c:v>43924.04166383102</c:v>
                </c:pt>
                <c:pt idx="10994">
                  <c:v>43924.083330439818</c:v>
                </c:pt>
                <c:pt idx="10995">
                  <c:v>43924.12499704861</c:v>
                </c:pt>
                <c:pt idx="10996">
                  <c:v>43924.166663657408</c:v>
                </c:pt>
                <c:pt idx="10997">
                  <c:v>43924.208330266207</c:v>
                </c:pt>
                <c:pt idx="10998">
                  <c:v>43924.249996874998</c:v>
                </c:pt>
                <c:pt idx="10999">
                  <c:v>43924.291663483797</c:v>
                </c:pt>
                <c:pt idx="11000">
                  <c:v>43924.333330092595</c:v>
                </c:pt>
                <c:pt idx="11001">
                  <c:v>43924.374996701386</c:v>
                </c:pt>
                <c:pt idx="11002">
                  <c:v>43924.416663310185</c:v>
                </c:pt>
                <c:pt idx="11003">
                  <c:v>43924.458329918984</c:v>
                </c:pt>
                <c:pt idx="11004">
                  <c:v>43924.499996527775</c:v>
                </c:pt>
                <c:pt idx="11005">
                  <c:v>43924.541663136573</c:v>
                </c:pt>
                <c:pt idx="11006">
                  <c:v>43924.583329745372</c:v>
                </c:pt>
                <c:pt idx="11007">
                  <c:v>43924.624996354163</c:v>
                </c:pt>
                <c:pt idx="11008">
                  <c:v>43924.666662962962</c:v>
                </c:pt>
                <c:pt idx="11009">
                  <c:v>43924.70832957176</c:v>
                </c:pt>
                <c:pt idx="11010">
                  <c:v>43924.749996180559</c:v>
                </c:pt>
                <c:pt idx="11011">
                  <c:v>43924.79166278935</c:v>
                </c:pt>
                <c:pt idx="11012">
                  <c:v>43924.833329398149</c:v>
                </c:pt>
                <c:pt idx="11013">
                  <c:v>43924.874996006947</c:v>
                </c:pt>
                <c:pt idx="11014">
                  <c:v>43924.916662615738</c:v>
                </c:pt>
                <c:pt idx="11015">
                  <c:v>43924.958329224537</c:v>
                </c:pt>
                <c:pt idx="11016">
                  <c:v>43924.999995833336</c:v>
                </c:pt>
                <c:pt idx="11017">
                  <c:v>43925.041662442127</c:v>
                </c:pt>
                <c:pt idx="11018">
                  <c:v>43925.083329050925</c:v>
                </c:pt>
                <c:pt idx="11019">
                  <c:v>43925.124995659724</c:v>
                </c:pt>
                <c:pt idx="11020">
                  <c:v>43925.166662268515</c:v>
                </c:pt>
                <c:pt idx="11021">
                  <c:v>43925.208328877314</c:v>
                </c:pt>
                <c:pt idx="11022">
                  <c:v>43925.249995486112</c:v>
                </c:pt>
                <c:pt idx="11023">
                  <c:v>43925.291662094911</c:v>
                </c:pt>
                <c:pt idx="11024">
                  <c:v>43925.333328703702</c:v>
                </c:pt>
                <c:pt idx="11025">
                  <c:v>43925.374995312501</c:v>
                </c:pt>
                <c:pt idx="11026">
                  <c:v>43925.416661921299</c:v>
                </c:pt>
                <c:pt idx="11027">
                  <c:v>43925.458328530091</c:v>
                </c:pt>
                <c:pt idx="11028">
                  <c:v>43925.499995138889</c:v>
                </c:pt>
                <c:pt idx="11029">
                  <c:v>43925.541661747688</c:v>
                </c:pt>
                <c:pt idx="11030">
                  <c:v>43925.583328356479</c:v>
                </c:pt>
                <c:pt idx="11031">
                  <c:v>43925.624994965277</c:v>
                </c:pt>
                <c:pt idx="11032">
                  <c:v>43925.666661574076</c:v>
                </c:pt>
                <c:pt idx="11033">
                  <c:v>43925.708328182867</c:v>
                </c:pt>
                <c:pt idx="11034">
                  <c:v>43925.749994791666</c:v>
                </c:pt>
                <c:pt idx="11035">
                  <c:v>43925.791661400464</c:v>
                </c:pt>
                <c:pt idx="11036">
                  <c:v>43925.833328009256</c:v>
                </c:pt>
                <c:pt idx="11037">
                  <c:v>43925.874994618054</c:v>
                </c:pt>
                <c:pt idx="11038">
                  <c:v>43925.916661226853</c:v>
                </c:pt>
                <c:pt idx="11039">
                  <c:v>43925.958327835651</c:v>
                </c:pt>
                <c:pt idx="11040">
                  <c:v>43925.999994444443</c:v>
                </c:pt>
                <c:pt idx="11041">
                  <c:v>43926.041661053241</c:v>
                </c:pt>
                <c:pt idx="11042">
                  <c:v>43926.08332766204</c:v>
                </c:pt>
                <c:pt idx="11043">
                  <c:v>43926.124994270831</c:v>
                </c:pt>
                <c:pt idx="11044">
                  <c:v>43926.166666666664</c:v>
                </c:pt>
                <c:pt idx="11045">
                  <c:v>43926.208333333336</c:v>
                </c:pt>
                <c:pt idx="11046">
                  <c:v>43926.250000057873</c:v>
                </c:pt>
                <c:pt idx="11047">
                  <c:v>43926.29166678241</c:v>
                </c:pt>
                <c:pt idx="11048">
                  <c:v>43926.333333506947</c:v>
                </c:pt>
                <c:pt idx="11049">
                  <c:v>43926.375000231485</c:v>
                </c:pt>
                <c:pt idx="11050">
                  <c:v>43926.416666956022</c:v>
                </c:pt>
                <c:pt idx="11051">
                  <c:v>43926.458333680559</c:v>
                </c:pt>
                <c:pt idx="11052">
                  <c:v>43926.500000405096</c:v>
                </c:pt>
                <c:pt idx="11053">
                  <c:v>43926.541667129626</c:v>
                </c:pt>
                <c:pt idx="11054">
                  <c:v>43926.583333854163</c:v>
                </c:pt>
                <c:pt idx="11055">
                  <c:v>43926.625000578701</c:v>
                </c:pt>
                <c:pt idx="11056">
                  <c:v>43926.666667303238</c:v>
                </c:pt>
                <c:pt idx="11057">
                  <c:v>43926.708334027775</c:v>
                </c:pt>
                <c:pt idx="11058">
                  <c:v>43926.750000752312</c:v>
                </c:pt>
                <c:pt idx="11059">
                  <c:v>43926.791667476849</c:v>
                </c:pt>
                <c:pt idx="11060">
                  <c:v>43926.833334201387</c:v>
                </c:pt>
                <c:pt idx="11061">
                  <c:v>43926.875000925924</c:v>
                </c:pt>
                <c:pt idx="11062">
                  <c:v>43926.916667650461</c:v>
                </c:pt>
                <c:pt idx="11063">
                  <c:v>43926.958334374998</c:v>
                </c:pt>
                <c:pt idx="11064">
                  <c:v>43927.000001099535</c:v>
                </c:pt>
                <c:pt idx="11065">
                  <c:v>43927.041667824073</c:v>
                </c:pt>
                <c:pt idx="11066">
                  <c:v>43927.08333454861</c:v>
                </c:pt>
                <c:pt idx="11067">
                  <c:v>43927.125001273147</c:v>
                </c:pt>
                <c:pt idx="11068">
                  <c:v>43927.166667997684</c:v>
                </c:pt>
                <c:pt idx="11069">
                  <c:v>43927.208334722221</c:v>
                </c:pt>
                <c:pt idx="11070">
                  <c:v>43927.250001446759</c:v>
                </c:pt>
                <c:pt idx="11071">
                  <c:v>43927.291668171296</c:v>
                </c:pt>
                <c:pt idx="11072">
                  <c:v>43927.333334895833</c:v>
                </c:pt>
                <c:pt idx="11073">
                  <c:v>43927.37500162037</c:v>
                </c:pt>
                <c:pt idx="11074">
                  <c:v>43927.416668344908</c:v>
                </c:pt>
                <c:pt idx="11075">
                  <c:v>43927.458335069445</c:v>
                </c:pt>
                <c:pt idx="11076">
                  <c:v>43927.500001793982</c:v>
                </c:pt>
                <c:pt idx="11077">
                  <c:v>43927.541668518519</c:v>
                </c:pt>
                <c:pt idx="11078">
                  <c:v>43927.583335243056</c:v>
                </c:pt>
                <c:pt idx="11079">
                  <c:v>43927.625001967594</c:v>
                </c:pt>
                <c:pt idx="11080">
                  <c:v>43927.666668692131</c:v>
                </c:pt>
                <c:pt idx="11081">
                  <c:v>43927.708335416668</c:v>
                </c:pt>
                <c:pt idx="11082">
                  <c:v>43927.750002141205</c:v>
                </c:pt>
                <c:pt idx="11083">
                  <c:v>43927.791668865742</c:v>
                </c:pt>
                <c:pt idx="11084">
                  <c:v>43927.83333559028</c:v>
                </c:pt>
                <c:pt idx="11085">
                  <c:v>43927.875002314817</c:v>
                </c:pt>
                <c:pt idx="11086">
                  <c:v>43927.916669039354</c:v>
                </c:pt>
                <c:pt idx="11087">
                  <c:v>43927.958335763891</c:v>
                </c:pt>
                <c:pt idx="11088">
                  <c:v>43928.000002488428</c:v>
                </c:pt>
                <c:pt idx="11089">
                  <c:v>43928.041669212966</c:v>
                </c:pt>
                <c:pt idx="11090">
                  <c:v>43928.083335937503</c:v>
                </c:pt>
                <c:pt idx="11091">
                  <c:v>43928.12500266204</c:v>
                </c:pt>
                <c:pt idx="11092">
                  <c:v>43928.166669386577</c:v>
                </c:pt>
                <c:pt idx="11093">
                  <c:v>43928.208336111114</c:v>
                </c:pt>
                <c:pt idx="11094">
                  <c:v>43928.250002835652</c:v>
                </c:pt>
                <c:pt idx="11095">
                  <c:v>43928.291669560182</c:v>
                </c:pt>
                <c:pt idx="11096">
                  <c:v>43928.333336284719</c:v>
                </c:pt>
                <c:pt idx="11097">
                  <c:v>43928.375003009256</c:v>
                </c:pt>
                <c:pt idx="11098">
                  <c:v>43928.416669733793</c:v>
                </c:pt>
                <c:pt idx="11099">
                  <c:v>43928.45833645833</c:v>
                </c:pt>
                <c:pt idx="11100">
                  <c:v>43928.500003182868</c:v>
                </c:pt>
                <c:pt idx="11101">
                  <c:v>43928.541669907405</c:v>
                </c:pt>
                <c:pt idx="11102">
                  <c:v>43928.583336631942</c:v>
                </c:pt>
                <c:pt idx="11103">
                  <c:v>43928.625003356479</c:v>
                </c:pt>
                <c:pt idx="11104">
                  <c:v>43928.666670081016</c:v>
                </c:pt>
                <c:pt idx="11105">
                  <c:v>43928.708336805554</c:v>
                </c:pt>
                <c:pt idx="11106">
                  <c:v>43928.750003530091</c:v>
                </c:pt>
                <c:pt idx="11107">
                  <c:v>43928.791670254628</c:v>
                </c:pt>
                <c:pt idx="11108">
                  <c:v>43928.833336979165</c:v>
                </c:pt>
                <c:pt idx="11109">
                  <c:v>43928.875003703703</c:v>
                </c:pt>
                <c:pt idx="11110">
                  <c:v>43928.91667042824</c:v>
                </c:pt>
                <c:pt idx="11111">
                  <c:v>43928.958337152777</c:v>
                </c:pt>
                <c:pt idx="11112">
                  <c:v>43929.000003877314</c:v>
                </c:pt>
                <c:pt idx="11113">
                  <c:v>43929.041670601851</c:v>
                </c:pt>
                <c:pt idx="11114">
                  <c:v>43929.083337326389</c:v>
                </c:pt>
                <c:pt idx="11115">
                  <c:v>43929.125004050926</c:v>
                </c:pt>
                <c:pt idx="11116">
                  <c:v>43929.166670775463</c:v>
                </c:pt>
                <c:pt idx="11117">
                  <c:v>43929.2083375</c:v>
                </c:pt>
                <c:pt idx="11118">
                  <c:v>43929.250004224537</c:v>
                </c:pt>
                <c:pt idx="11119">
                  <c:v>43929.291670949075</c:v>
                </c:pt>
                <c:pt idx="11120">
                  <c:v>43929.333337673612</c:v>
                </c:pt>
                <c:pt idx="11121">
                  <c:v>43929.375004398149</c:v>
                </c:pt>
                <c:pt idx="11122">
                  <c:v>43929.416671122686</c:v>
                </c:pt>
                <c:pt idx="11123">
                  <c:v>43929.458337847223</c:v>
                </c:pt>
                <c:pt idx="11124">
                  <c:v>43929.500004571761</c:v>
                </c:pt>
                <c:pt idx="11125">
                  <c:v>43929.541671296298</c:v>
                </c:pt>
                <c:pt idx="11126">
                  <c:v>43929.583338020835</c:v>
                </c:pt>
                <c:pt idx="11127">
                  <c:v>43929.625004745372</c:v>
                </c:pt>
                <c:pt idx="11128">
                  <c:v>43929.666671469909</c:v>
                </c:pt>
                <c:pt idx="11129">
                  <c:v>43929.708338194447</c:v>
                </c:pt>
                <c:pt idx="11130">
                  <c:v>43929.750004918984</c:v>
                </c:pt>
                <c:pt idx="11131">
                  <c:v>43929.791671643521</c:v>
                </c:pt>
                <c:pt idx="11132">
                  <c:v>43929.833338368058</c:v>
                </c:pt>
                <c:pt idx="11133">
                  <c:v>43929.875005092596</c:v>
                </c:pt>
                <c:pt idx="11134">
                  <c:v>43929.916671817133</c:v>
                </c:pt>
                <c:pt idx="11135">
                  <c:v>43929.95833854167</c:v>
                </c:pt>
                <c:pt idx="11136">
                  <c:v>43930.000005266207</c:v>
                </c:pt>
                <c:pt idx="11137">
                  <c:v>43930.041671990744</c:v>
                </c:pt>
                <c:pt idx="11138">
                  <c:v>43930.083338715274</c:v>
                </c:pt>
                <c:pt idx="11139">
                  <c:v>43930.125005439812</c:v>
                </c:pt>
                <c:pt idx="11140">
                  <c:v>43930.166672164349</c:v>
                </c:pt>
                <c:pt idx="11141">
                  <c:v>43930.208338888886</c:v>
                </c:pt>
                <c:pt idx="11142">
                  <c:v>43930.250005613423</c:v>
                </c:pt>
                <c:pt idx="11143">
                  <c:v>43930.29167233796</c:v>
                </c:pt>
                <c:pt idx="11144">
                  <c:v>43930.333339062498</c:v>
                </c:pt>
                <c:pt idx="11145">
                  <c:v>43930.375005787035</c:v>
                </c:pt>
                <c:pt idx="11146">
                  <c:v>43930.416672511572</c:v>
                </c:pt>
                <c:pt idx="11147">
                  <c:v>43930.458339236109</c:v>
                </c:pt>
                <c:pt idx="11148">
                  <c:v>43930.500005960646</c:v>
                </c:pt>
                <c:pt idx="11149">
                  <c:v>43930.541672685184</c:v>
                </c:pt>
                <c:pt idx="11150">
                  <c:v>43930.583339409721</c:v>
                </c:pt>
                <c:pt idx="11151">
                  <c:v>43930.625006134258</c:v>
                </c:pt>
                <c:pt idx="11152">
                  <c:v>43930.666672858795</c:v>
                </c:pt>
                <c:pt idx="11153">
                  <c:v>43930.708339583332</c:v>
                </c:pt>
                <c:pt idx="11154">
                  <c:v>43930.75000630787</c:v>
                </c:pt>
                <c:pt idx="11155">
                  <c:v>43930.791673032407</c:v>
                </c:pt>
                <c:pt idx="11156">
                  <c:v>43930.833339756944</c:v>
                </c:pt>
                <c:pt idx="11157">
                  <c:v>43930.875006481481</c:v>
                </c:pt>
                <c:pt idx="11158">
                  <c:v>43930.916673206018</c:v>
                </c:pt>
                <c:pt idx="11159">
                  <c:v>43930.958339930556</c:v>
                </c:pt>
                <c:pt idx="11160">
                  <c:v>43931.000006655093</c:v>
                </c:pt>
                <c:pt idx="11161">
                  <c:v>43931.04167337963</c:v>
                </c:pt>
                <c:pt idx="11162">
                  <c:v>43931.083340104167</c:v>
                </c:pt>
                <c:pt idx="11163">
                  <c:v>43931.125006828704</c:v>
                </c:pt>
                <c:pt idx="11164">
                  <c:v>43931.166673553242</c:v>
                </c:pt>
                <c:pt idx="11165">
                  <c:v>43931.208340277779</c:v>
                </c:pt>
                <c:pt idx="11166">
                  <c:v>43931.250007002316</c:v>
                </c:pt>
                <c:pt idx="11167">
                  <c:v>43931.291673726853</c:v>
                </c:pt>
                <c:pt idx="11168">
                  <c:v>43931.333340451391</c:v>
                </c:pt>
                <c:pt idx="11169">
                  <c:v>43931.375007175928</c:v>
                </c:pt>
                <c:pt idx="11170">
                  <c:v>43931.416673900465</c:v>
                </c:pt>
                <c:pt idx="11171">
                  <c:v>43931.458340625002</c:v>
                </c:pt>
                <c:pt idx="11172">
                  <c:v>43931.500007349539</c:v>
                </c:pt>
                <c:pt idx="11173">
                  <c:v>43931.541674074077</c:v>
                </c:pt>
                <c:pt idx="11174">
                  <c:v>43931.583340798614</c:v>
                </c:pt>
                <c:pt idx="11175">
                  <c:v>43931.625007523151</c:v>
                </c:pt>
                <c:pt idx="11176">
                  <c:v>43931.666674247688</c:v>
                </c:pt>
                <c:pt idx="11177">
                  <c:v>43931.708340972225</c:v>
                </c:pt>
                <c:pt idx="11178">
                  <c:v>43931.750007696763</c:v>
                </c:pt>
                <c:pt idx="11179">
                  <c:v>43931.7916744213</c:v>
                </c:pt>
                <c:pt idx="11180">
                  <c:v>43931.83334114583</c:v>
                </c:pt>
                <c:pt idx="11181">
                  <c:v>43931.875007870367</c:v>
                </c:pt>
                <c:pt idx="11182">
                  <c:v>43931.916674594904</c:v>
                </c:pt>
                <c:pt idx="11183">
                  <c:v>43931.958341319441</c:v>
                </c:pt>
                <c:pt idx="11184">
                  <c:v>43932.000008043979</c:v>
                </c:pt>
                <c:pt idx="11185">
                  <c:v>43932.041674768516</c:v>
                </c:pt>
                <c:pt idx="11186">
                  <c:v>43932.083341493053</c:v>
                </c:pt>
                <c:pt idx="11187">
                  <c:v>43932.12500821759</c:v>
                </c:pt>
                <c:pt idx="11188">
                  <c:v>43932.166674942127</c:v>
                </c:pt>
                <c:pt idx="11189">
                  <c:v>43932.208341666665</c:v>
                </c:pt>
                <c:pt idx="11190">
                  <c:v>43932.250008391202</c:v>
                </c:pt>
                <c:pt idx="11191">
                  <c:v>43932.291675115739</c:v>
                </c:pt>
                <c:pt idx="11192">
                  <c:v>43932.333341840276</c:v>
                </c:pt>
                <c:pt idx="11193">
                  <c:v>43932.375008564813</c:v>
                </c:pt>
                <c:pt idx="11194">
                  <c:v>43932.416675289351</c:v>
                </c:pt>
                <c:pt idx="11195">
                  <c:v>43932.458342013888</c:v>
                </c:pt>
                <c:pt idx="11196">
                  <c:v>43932.500008738425</c:v>
                </c:pt>
                <c:pt idx="11197">
                  <c:v>43932.541675462962</c:v>
                </c:pt>
                <c:pt idx="11198">
                  <c:v>43932.5833421875</c:v>
                </c:pt>
                <c:pt idx="11199">
                  <c:v>43932.625008912037</c:v>
                </c:pt>
                <c:pt idx="11200">
                  <c:v>43932.666675636574</c:v>
                </c:pt>
                <c:pt idx="11201">
                  <c:v>43932.708342361111</c:v>
                </c:pt>
                <c:pt idx="11202">
                  <c:v>43932.750009085648</c:v>
                </c:pt>
                <c:pt idx="11203">
                  <c:v>43932.791675810186</c:v>
                </c:pt>
                <c:pt idx="11204">
                  <c:v>43932.833342534723</c:v>
                </c:pt>
                <c:pt idx="11205">
                  <c:v>43932.87500925926</c:v>
                </c:pt>
                <c:pt idx="11206">
                  <c:v>43932.916675983797</c:v>
                </c:pt>
                <c:pt idx="11207">
                  <c:v>43932.958342708334</c:v>
                </c:pt>
                <c:pt idx="11208">
                  <c:v>43933.000009432872</c:v>
                </c:pt>
                <c:pt idx="11209">
                  <c:v>43933.041676157409</c:v>
                </c:pt>
                <c:pt idx="11210">
                  <c:v>43933.083342881946</c:v>
                </c:pt>
                <c:pt idx="11211">
                  <c:v>43933.125009606483</c:v>
                </c:pt>
                <c:pt idx="11212">
                  <c:v>43933.16667633102</c:v>
                </c:pt>
                <c:pt idx="11213">
                  <c:v>43933.208343055558</c:v>
                </c:pt>
                <c:pt idx="11214">
                  <c:v>43933.250009780095</c:v>
                </c:pt>
                <c:pt idx="11215">
                  <c:v>43933.291676504632</c:v>
                </c:pt>
                <c:pt idx="11216">
                  <c:v>43933.333343229169</c:v>
                </c:pt>
                <c:pt idx="11217">
                  <c:v>43933.375009953706</c:v>
                </c:pt>
                <c:pt idx="11218">
                  <c:v>43933.416676678244</c:v>
                </c:pt>
                <c:pt idx="11219">
                  <c:v>43933.458343402781</c:v>
                </c:pt>
                <c:pt idx="11220">
                  <c:v>43933.500010127318</c:v>
                </c:pt>
                <c:pt idx="11221">
                  <c:v>43933.541676851855</c:v>
                </c:pt>
                <c:pt idx="11222">
                  <c:v>43933.583343576393</c:v>
                </c:pt>
                <c:pt idx="11223">
                  <c:v>43933.625010300922</c:v>
                </c:pt>
                <c:pt idx="11224">
                  <c:v>43933.66667702546</c:v>
                </c:pt>
                <c:pt idx="11225">
                  <c:v>43933.708343749997</c:v>
                </c:pt>
                <c:pt idx="11226">
                  <c:v>43933.750010474534</c:v>
                </c:pt>
                <c:pt idx="11227">
                  <c:v>43933.791677199071</c:v>
                </c:pt>
                <c:pt idx="11228">
                  <c:v>43933.833343923608</c:v>
                </c:pt>
                <c:pt idx="11229">
                  <c:v>43933.875010648146</c:v>
                </c:pt>
                <c:pt idx="11230">
                  <c:v>43933.916677372683</c:v>
                </c:pt>
                <c:pt idx="11231">
                  <c:v>43933.95834409722</c:v>
                </c:pt>
                <c:pt idx="11232">
                  <c:v>43934.000010821757</c:v>
                </c:pt>
                <c:pt idx="11233">
                  <c:v>43934.041677546295</c:v>
                </c:pt>
                <c:pt idx="11234">
                  <c:v>43934.083344270832</c:v>
                </c:pt>
                <c:pt idx="11235">
                  <c:v>43934.125010995369</c:v>
                </c:pt>
                <c:pt idx="11236">
                  <c:v>43934.166677719906</c:v>
                </c:pt>
                <c:pt idx="11237">
                  <c:v>43934.208344444443</c:v>
                </c:pt>
                <c:pt idx="11238">
                  <c:v>43934.250011168981</c:v>
                </c:pt>
                <c:pt idx="11239">
                  <c:v>43934.291677893518</c:v>
                </c:pt>
                <c:pt idx="11240">
                  <c:v>43934.333344618055</c:v>
                </c:pt>
                <c:pt idx="11241">
                  <c:v>43934.375011342592</c:v>
                </c:pt>
                <c:pt idx="11242">
                  <c:v>43934.416678067129</c:v>
                </c:pt>
                <c:pt idx="11243">
                  <c:v>43934.458344791667</c:v>
                </c:pt>
                <c:pt idx="11244">
                  <c:v>43934.500011516204</c:v>
                </c:pt>
                <c:pt idx="11245">
                  <c:v>43934.541678240741</c:v>
                </c:pt>
                <c:pt idx="11246">
                  <c:v>43934.583344965278</c:v>
                </c:pt>
                <c:pt idx="11247">
                  <c:v>43934.625011689815</c:v>
                </c:pt>
                <c:pt idx="11248">
                  <c:v>43934.666678414353</c:v>
                </c:pt>
                <c:pt idx="11249">
                  <c:v>43934.70834513889</c:v>
                </c:pt>
                <c:pt idx="11250">
                  <c:v>43934.750011863427</c:v>
                </c:pt>
                <c:pt idx="11251">
                  <c:v>43934.791678587964</c:v>
                </c:pt>
                <c:pt idx="11252">
                  <c:v>43934.833345312501</c:v>
                </c:pt>
                <c:pt idx="11253">
                  <c:v>43934.875012037039</c:v>
                </c:pt>
                <c:pt idx="11254">
                  <c:v>43934.916678761576</c:v>
                </c:pt>
                <c:pt idx="11255">
                  <c:v>43934.958345486113</c:v>
                </c:pt>
                <c:pt idx="11256">
                  <c:v>43935.00001221065</c:v>
                </c:pt>
                <c:pt idx="11257">
                  <c:v>43935.041678935188</c:v>
                </c:pt>
                <c:pt idx="11258">
                  <c:v>43935.083345659725</c:v>
                </c:pt>
                <c:pt idx="11259">
                  <c:v>43935.125012384262</c:v>
                </c:pt>
                <c:pt idx="11260">
                  <c:v>43935.166679108799</c:v>
                </c:pt>
                <c:pt idx="11261">
                  <c:v>43935.208345833336</c:v>
                </c:pt>
                <c:pt idx="11262">
                  <c:v>43935.250012557874</c:v>
                </c:pt>
                <c:pt idx="11263">
                  <c:v>43935.291679282411</c:v>
                </c:pt>
                <c:pt idx="11264">
                  <c:v>43935.333346006948</c:v>
                </c:pt>
                <c:pt idx="11265">
                  <c:v>43935.375012731478</c:v>
                </c:pt>
                <c:pt idx="11266">
                  <c:v>43935.416679456015</c:v>
                </c:pt>
                <c:pt idx="11267">
                  <c:v>43935.458346180552</c:v>
                </c:pt>
                <c:pt idx="11268">
                  <c:v>43935.50001290509</c:v>
                </c:pt>
                <c:pt idx="11269">
                  <c:v>43935.541679629627</c:v>
                </c:pt>
                <c:pt idx="11270">
                  <c:v>43935.583346354164</c:v>
                </c:pt>
                <c:pt idx="11271">
                  <c:v>43935.625013078701</c:v>
                </c:pt>
                <c:pt idx="11272">
                  <c:v>43935.666679803238</c:v>
                </c:pt>
                <c:pt idx="11273">
                  <c:v>43935.708346527776</c:v>
                </c:pt>
                <c:pt idx="11274">
                  <c:v>43935.750013252313</c:v>
                </c:pt>
                <c:pt idx="11275">
                  <c:v>43935.79167997685</c:v>
                </c:pt>
                <c:pt idx="11276">
                  <c:v>43935.833346701387</c:v>
                </c:pt>
                <c:pt idx="11277">
                  <c:v>43935.875013425924</c:v>
                </c:pt>
                <c:pt idx="11278">
                  <c:v>43935.916680150462</c:v>
                </c:pt>
                <c:pt idx="11279">
                  <c:v>43935.958346874999</c:v>
                </c:pt>
                <c:pt idx="11280">
                  <c:v>43936.000013599536</c:v>
                </c:pt>
                <c:pt idx="11281">
                  <c:v>43936.041680324073</c:v>
                </c:pt>
                <c:pt idx="11282">
                  <c:v>43936.08334704861</c:v>
                </c:pt>
                <c:pt idx="11283">
                  <c:v>43936.125013773148</c:v>
                </c:pt>
                <c:pt idx="11284">
                  <c:v>43936.166680497685</c:v>
                </c:pt>
                <c:pt idx="11285">
                  <c:v>43936.208347222222</c:v>
                </c:pt>
                <c:pt idx="11286">
                  <c:v>43936.250013946759</c:v>
                </c:pt>
                <c:pt idx="11287">
                  <c:v>43936.291680671296</c:v>
                </c:pt>
                <c:pt idx="11288">
                  <c:v>43936.333347395834</c:v>
                </c:pt>
                <c:pt idx="11289">
                  <c:v>43936.375014120371</c:v>
                </c:pt>
                <c:pt idx="11290">
                  <c:v>43936.416680844908</c:v>
                </c:pt>
                <c:pt idx="11291">
                  <c:v>43936.458347569445</c:v>
                </c:pt>
                <c:pt idx="11292">
                  <c:v>43936.500014293983</c:v>
                </c:pt>
                <c:pt idx="11293">
                  <c:v>43936.54168101852</c:v>
                </c:pt>
                <c:pt idx="11294">
                  <c:v>43936.583347743057</c:v>
                </c:pt>
                <c:pt idx="11295">
                  <c:v>43936.625014467594</c:v>
                </c:pt>
                <c:pt idx="11296">
                  <c:v>43936.666681192131</c:v>
                </c:pt>
                <c:pt idx="11297">
                  <c:v>43936.708347916669</c:v>
                </c:pt>
                <c:pt idx="11298">
                  <c:v>43936.750014641206</c:v>
                </c:pt>
                <c:pt idx="11299">
                  <c:v>43936.791681365743</c:v>
                </c:pt>
                <c:pt idx="11300">
                  <c:v>43936.83334809028</c:v>
                </c:pt>
                <c:pt idx="11301">
                  <c:v>43936.875014814817</c:v>
                </c:pt>
                <c:pt idx="11302">
                  <c:v>43936.916681539355</c:v>
                </c:pt>
                <c:pt idx="11303">
                  <c:v>43936.958348263892</c:v>
                </c:pt>
                <c:pt idx="11304">
                  <c:v>43937.000014988429</c:v>
                </c:pt>
                <c:pt idx="11305">
                  <c:v>43937.041681712966</c:v>
                </c:pt>
                <c:pt idx="11306">
                  <c:v>43937.083348437503</c:v>
                </c:pt>
                <c:pt idx="11307">
                  <c:v>43937.125015162041</c:v>
                </c:pt>
                <c:pt idx="11308">
                  <c:v>43937.166681886571</c:v>
                </c:pt>
                <c:pt idx="11309">
                  <c:v>43937.208348611108</c:v>
                </c:pt>
                <c:pt idx="11310">
                  <c:v>43937.250015335645</c:v>
                </c:pt>
                <c:pt idx="11311">
                  <c:v>43937.291682060182</c:v>
                </c:pt>
                <c:pt idx="11312">
                  <c:v>43937.333348784719</c:v>
                </c:pt>
                <c:pt idx="11313">
                  <c:v>43937.375015509257</c:v>
                </c:pt>
                <c:pt idx="11314">
                  <c:v>43937.416682233794</c:v>
                </c:pt>
                <c:pt idx="11315">
                  <c:v>43937.458348958331</c:v>
                </c:pt>
                <c:pt idx="11316">
                  <c:v>43937.500015682868</c:v>
                </c:pt>
                <c:pt idx="11317">
                  <c:v>43937.541682407405</c:v>
                </c:pt>
                <c:pt idx="11318">
                  <c:v>43937.583349131943</c:v>
                </c:pt>
                <c:pt idx="11319">
                  <c:v>43937.62501585648</c:v>
                </c:pt>
                <c:pt idx="11320">
                  <c:v>43937.666682581017</c:v>
                </c:pt>
                <c:pt idx="11321">
                  <c:v>43937.708349305554</c:v>
                </c:pt>
                <c:pt idx="11322">
                  <c:v>43937.750016030092</c:v>
                </c:pt>
                <c:pt idx="11323">
                  <c:v>43937.791682754629</c:v>
                </c:pt>
                <c:pt idx="11324">
                  <c:v>43937.833349479166</c:v>
                </c:pt>
                <c:pt idx="11325">
                  <c:v>43937.875016203703</c:v>
                </c:pt>
                <c:pt idx="11326">
                  <c:v>43937.91668292824</c:v>
                </c:pt>
                <c:pt idx="11327">
                  <c:v>43937.958349652778</c:v>
                </c:pt>
                <c:pt idx="11328">
                  <c:v>43938.000016377315</c:v>
                </c:pt>
                <c:pt idx="11329">
                  <c:v>43938.041683101852</c:v>
                </c:pt>
                <c:pt idx="11330">
                  <c:v>43938.083349826389</c:v>
                </c:pt>
                <c:pt idx="11331">
                  <c:v>43938.125016550926</c:v>
                </c:pt>
                <c:pt idx="11332">
                  <c:v>43938.166683275464</c:v>
                </c:pt>
                <c:pt idx="11333">
                  <c:v>43938.208350000001</c:v>
                </c:pt>
                <c:pt idx="11334">
                  <c:v>43938.250016724538</c:v>
                </c:pt>
                <c:pt idx="11335">
                  <c:v>43938.291683449075</c:v>
                </c:pt>
                <c:pt idx="11336">
                  <c:v>43938.333350173612</c:v>
                </c:pt>
                <c:pt idx="11337">
                  <c:v>43938.37501689815</c:v>
                </c:pt>
                <c:pt idx="11338">
                  <c:v>43938.416683622687</c:v>
                </c:pt>
                <c:pt idx="11339">
                  <c:v>43938.458350347224</c:v>
                </c:pt>
                <c:pt idx="11340">
                  <c:v>43938.500017071761</c:v>
                </c:pt>
                <c:pt idx="11341">
                  <c:v>43938.541683796298</c:v>
                </c:pt>
                <c:pt idx="11342">
                  <c:v>43938.583350520836</c:v>
                </c:pt>
                <c:pt idx="11343">
                  <c:v>43938.625017245373</c:v>
                </c:pt>
                <c:pt idx="11344">
                  <c:v>43938.66668396991</c:v>
                </c:pt>
                <c:pt idx="11345">
                  <c:v>43938.708350694447</c:v>
                </c:pt>
                <c:pt idx="11346">
                  <c:v>43938.750017418984</c:v>
                </c:pt>
                <c:pt idx="11347">
                  <c:v>43938.791684143522</c:v>
                </c:pt>
                <c:pt idx="11348">
                  <c:v>43938.833350868059</c:v>
                </c:pt>
                <c:pt idx="11349">
                  <c:v>43938.875017592596</c:v>
                </c:pt>
                <c:pt idx="11350">
                  <c:v>43938.916684317126</c:v>
                </c:pt>
                <c:pt idx="11351">
                  <c:v>43938.958351041663</c:v>
                </c:pt>
                <c:pt idx="11352">
                  <c:v>43939.0000177662</c:v>
                </c:pt>
                <c:pt idx="11353">
                  <c:v>43939.041684490738</c:v>
                </c:pt>
                <c:pt idx="11354">
                  <c:v>43939.083351215275</c:v>
                </c:pt>
                <c:pt idx="11355">
                  <c:v>43939.125017939812</c:v>
                </c:pt>
                <c:pt idx="11356">
                  <c:v>43939.166684664349</c:v>
                </c:pt>
                <c:pt idx="11357">
                  <c:v>43939.208351388887</c:v>
                </c:pt>
                <c:pt idx="11358">
                  <c:v>43939.250018113424</c:v>
                </c:pt>
                <c:pt idx="11359">
                  <c:v>43939.291684837961</c:v>
                </c:pt>
                <c:pt idx="11360">
                  <c:v>43939.333351562498</c:v>
                </c:pt>
                <c:pt idx="11361">
                  <c:v>43939.375018287035</c:v>
                </c:pt>
                <c:pt idx="11362">
                  <c:v>43939.416685011573</c:v>
                </c:pt>
                <c:pt idx="11363">
                  <c:v>43939.45835173611</c:v>
                </c:pt>
                <c:pt idx="11364">
                  <c:v>43939.500018460647</c:v>
                </c:pt>
                <c:pt idx="11365">
                  <c:v>43939.541685185184</c:v>
                </c:pt>
                <c:pt idx="11366">
                  <c:v>43939.583351909721</c:v>
                </c:pt>
                <c:pt idx="11367">
                  <c:v>43939.625018634259</c:v>
                </c:pt>
                <c:pt idx="11368">
                  <c:v>43939.666685358796</c:v>
                </c:pt>
                <c:pt idx="11369">
                  <c:v>43939.708352083333</c:v>
                </c:pt>
                <c:pt idx="11370">
                  <c:v>43939.75001880787</c:v>
                </c:pt>
                <c:pt idx="11371">
                  <c:v>43939.791685532407</c:v>
                </c:pt>
                <c:pt idx="11372">
                  <c:v>43939.833352256945</c:v>
                </c:pt>
                <c:pt idx="11373">
                  <c:v>43939.875018981482</c:v>
                </c:pt>
                <c:pt idx="11374">
                  <c:v>43939.916685706019</c:v>
                </c:pt>
                <c:pt idx="11375">
                  <c:v>43939.958352430556</c:v>
                </c:pt>
                <c:pt idx="11376">
                  <c:v>43940.000019155093</c:v>
                </c:pt>
                <c:pt idx="11377">
                  <c:v>43940.041685879631</c:v>
                </c:pt>
                <c:pt idx="11378">
                  <c:v>43940.083352604168</c:v>
                </c:pt>
                <c:pt idx="11379">
                  <c:v>43940.125019328705</c:v>
                </c:pt>
                <c:pt idx="11380">
                  <c:v>43940.166686053242</c:v>
                </c:pt>
                <c:pt idx="11381">
                  <c:v>43940.20835277778</c:v>
                </c:pt>
                <c:pt idx="11382">
                  <c:v>43940.250019502317</c:v>
                </c:pt>
                <c:pt idx="11383">
                  <c:v>43940.291686226854</c:v>
                </c:pt>
                <c:pt idx="11384">
                  <c:v>43940.333352951391</c:v>
                </c:pt>
                <c:pt idx="11385">
                  <c:v>43940.375019675928</c:v>
                </c:pt>
                <c:pt idx="11386">
                  <c:v>43940.416686400466</c:v>
                </c:pt>
                <c:pt idx="11387">
                  <c:v>43940.458353125003</c:v>
                </c:pt>
                <c:pt idx="11388">
                  <c:v>43940.50001984954</c:v>
                </c:pt>
                <c:pt idx="11389">
                  <c:v>43940.541686574077</c:v>
                </c:pt>
                <c:pt idx="11390">
                  <c:v>43940.583353298614</c:v>
                </c:pt>
                <c:pt idx="11391">
                  <c:v>43940.625020023152</c:v>
                </c:pt>
                <c:pt idx="11392">
                  <c:v>43940.666686747689</c:v>
                </c:pt>
                <c:pt idx="11393">
                  <c:v>43940.708353472219</c:v>
                </c:pt>
                <c:pt idx="11394">
                  <c:v>43940.750020196756</c:v>
                </c:pt>
                <c:pt idx="11395">
                  <c:v>43940.791686921293</c:v>
                </c:pt>
                <c:pt idx="11396">
                  <c:v>43940.83335364583</c:v>
                </c:pt>
                <c:pt idx="11397">
                  <c:v>43940.875020370368</c:v>
                </c:pt>
                <c:pt idx="11398">
                  <c:v>43940.916687094905</c:v>
                </c:pt>
                <c:pt idx="11399">
                  <c:v>43940.958353819442</c:v>
                </c:pt>
                <c:pt idx="11400">
                  <c:v>43941.000020543979</c:v>
                </c:pt>
                <c:pt idx="11401">
                  <c:v>43941.041687268516</c:v>
                </c:pt>
                <c:pt idx="11402">
                  <c:v>43941.083353993054</c:v>
                </c:pt>
                <c:pt idx="11403">
                  <c:v>43941.125020717591</c:v>
                </c:pt>
                <c:pt idx="11404">
                  <c:v>43941.166687442128</c:v>
                </c:pt>
                <c:pt idx="11405">
                  <c:v>43941.208354166665</c:v>
                </c:pt>
                <c:pt idx="11406">
                  <c:v>43941.250020891202</c:v>
                </c:pt>
                <c:pt idx="11407">
                  <c:v>43941.29168761574</c:v>
                </c:pt>
                <c:pt idx="11408">
                  <c:v>43941.333354340277</c:v>
                </c:pt>
                <c:pt idx="11409">
                  <c:v>43941.375021064814</c:v>
                </c:pt>
                <c:pt idx="11410">
                  <c:v>43941.416687789351</c:v>
                </c:pt>
                <c:pt idx="11411">
                  <c:v>43941.458354513888</c:v>
                </c:pt>
                <c:pt idx="11412">
                  <c:v>43941.500021238426</c:v>
                </c:pt>
                <c:pt idx="11413">
                  <c:v>43941.541687962963</c:v>
                </c:pt>
                <c:pt idx="11414">
                  <c:v>43941.5833546875</c:v>
                </c:pt>
                <c:pt idx="11415">
                  <c:v>43941.625021412037</c:v>
                </c:pt>
                <c:pt idx="11416">
                  <c:v>43941.666688136575</c:v>
                </c:pt>
                <c:pt idx="11417">
                  <c:v>43941.708354861112</c:v>
                </c:pt>
                <c:pt idx="11418">
                  <c:v>43941.750021585649</c:v>
                </c:pt>
                <c:pt idx="11419">
                  <c:v>43941.791688310186</c:v>
                </c:pt>
                <c:pt idx="11420">
                  <c:v>43941.833355034723</c:v>
                </c:pt>
                <c:pt idx="11421">
                  <c:v>43941.875021759261</c:v>
                </c:pt>
                <c:pt idx="11422">
                  <c:v>43941.916688483798</c:v>
                </c:pt>
                <c:pt idx="11423">
                  <c:v>43941.958355208335</c:v>
                </c:pt>
                <c:pt idx="11424">
                  <c:v>43942.000021932872</c:v>
                </c:pt>
                <c:pt idx="11425">
                  <c:v>43942.041688657409</c:v>
                </c:pt>
                <c:pt idx="11426">
                  <c:v>43942.083355381947</c:v>
                </c:pt>
                <c:pt idx="11427">
                  <c:v>43942.125022106484</c:v>
                </c:pt>
                <c:pt idx="11428">
                  <c:v>43942.166688831021</c:v>
                </c:pt>
                <c:pt idx="11429">
                  <c:v>43942.208355555558</c:v>
                </c:pt>
                <c:pt idx="11430">
                  <c:v>43942.250022280095</c:v>
                </c:pt>
                <c:pt idx="11431">
                  <c:v>43942.291689004633</c:v>
                </c:pt>
                <c:pt idx="11432">
                  <c:v>43942.33335572917</c:v>
                </c:pt>
                <c:pt idx="11433">
                  <c:v>43942.375022453707</c:v>
                </c:pt>
                <c:pt idx="11434">
                  <c:v>43942.416689178244</c:v>
                </c:pt>
                <c:pt idx="11435">
                  <c:v>43942.458355902774</c:v>
                </c:pt>
                <c:pt idx="11436">
                  <c:v>43942.500022627311</c:v>
                </c:pt>
                <c:pt idx="11437">
                  <c:v>43942.541689351849</c:v>
                </c:pt>
                <c:pt idx="11438">
                  <c:v>43942.583356076386</c:v>
                </c:pt>
                <c:pt idx="11439">
                  <c:v>43942.625022800923</c:v>
                </c:pt>
                <c:pt idx="11440">
                  <c:v>43942.66668952546</c:v>
                </c:pt>
                <c:pt idx="11441">
                  <c:v>43942.708356249997</c:v>
                </c:pt>
                <c:pt idx="11442">
                  <c:v>43942.750022974535</c:v>
                </c:pt>
                <c:pt idx="11443">
                  <c:v>43942.791689699072</c:v>
                </c:pt>
                <c:pt idx="11444">
                  <c:v>43942.833356423609</c:v>
                </c:pt>
                <c:pt idx="11445">
                  <c:v>43942.875023148146</c:v>
                </c:pt>
                <c:pt idx="11446">
                  <c:v>43942.916689872683</c:v>
                </c:pt>
                <c:pt idx="11447">
                  <c:v>43942.958356597221</c:v>
                </c:pt>
                <c:pt idx="11448">
                  <c:v>43943.000023321758</c:v>
                </c:pt>
                <c:pt idx="11449">
                  <c:v>43943.041690046295</c:v>
                </c:pt>
                <c:pt idx="11450">
                  <c:v>43943.083356770832</c:v>
                </c:pt>
                <c:pt idx="11451">
                  <c:v>43943.12502349537</c:v>
                </c:pt>
                <c:pt idx="11452">
                  <c:v>43943.166690219907</c:v>
                </c:pt>
                <c:pt idx="11453">
                  <c:v>43943.208356944444</c:v>
                </c:pt>
                <c:pt idx="11454">
                  <c:v>43943.250023668981</c:v>
                </c:pt>
                <c:pt idx="11455">
                  <c:v>43943.291690393518</c:v>
                </c:pt>
                <c:pt idx="11456">
                  <c:v>43943.333357118056</c:v>
                </c:pt>
                <c:pt idx="11457">
                  <c:v>43943.375023842593</c:v>
                </c:pt>
                <c:pt idx="11458">
                  <c:v>43943.41669056713</c:v>
                </c:pt>
                <c:pt idx="11459">
                  <c:v>43943.458357291667</c:v>
                </c:pt>
                <c:pt idx="11460">
                  <c:v>43943.500024016204</c:v>
                </c:pt>
                <c:pt idx="11461">
                  <c:v>43943.541690740742</c:v>
                </c:pt>
                <c:pt idx="11462">
                  <c:v>43943.583357465279</c:v>
                </c:pt>
                <c:pt idx="11463">
                  <c:v>43943.625024189816</c:v>
                </c:pt>
                <c:pt idx="11464">
                  <c:v>43943.666690914353</c:v>
                </c:pt>
                <c:pt idx="11465">
                  <c:v>43943.70835763889</c:v>
                </c:pt>
                <c:pt idx="11466">
                  <c:v>43943.750024363428</c:v>
                </c:pt>
                <c:pt idx="11467">
                  <c:v>43943.791691087965</c:v>
                </c:pt>
                <c:pt idx="11468">
                  <c:v>43943.833357812502</c:v>
                </c:pt>
                <c:pt idx="11469">
                  <c:v>43943.875024537039</c:v>
                </c:pt>
                <c:pt idx="11470">
                  <c:v>43943.916691261576</c:v>
                </c:pt>
                <c:pt idx="11471">
                  <c:v>43943.958357986114</c:v>
                </c:pt>
                <c:pt idx="11472">
                  <c:v>43944.000024710651</c:v>
                </c:pt>
                <c:pt idx="11473">
                  <c:v>43944.041691435188</c:v>
                </c:pt>
                <c:pt idx="11474">
                  <c:v>43944.083358159725</c:v>
                </c:pt>
                <c:pt idx="11475">
                  <c:v>43944.125024884263</c:v>
                </c:pt>
                <c:pt idx="11476">
                  <c:v>43944.1666916088</c:v>
                </c:pt>
                <c:pt idx="11477">
                  <c:v>43944.208358333337</c:v>
                </c:pt>
                <c:pt idx="11478">
                  <c:v>43944.250025057867</c:v>
                </c:pt>
                <c:pt idx="11479">
                  <c:v>43944.291691782404</c:v>
                </c:pt>
                <c:pt idx="11480">
                  <c:v>43944.333358506941</c:v>
                </c:pt>
                <c:pt idx="11481">
                  <c:v>43944.375025231479</c:v>
                </c:pt>
                <c:pt idx="11482">
                  <c:v>43944.416691956016</c:v>
                </c:pt>
                <c:pt idx="11483">
                  <c:v>43944.458358680553</c:v>
                </c:pt>
                <c:pt idx="11484">
                  <c:v>43944.50002540509</c:v>
                </c:pt>
                <c:pt idx="11485">
                  <c:v>43944.541692129627</c:v>
                </c:pt>
                <c:pt idx="11486">
                  <c:v>43944.583358854165</c:v>
                </c:pt>
                <c:pt idx="11487">
                  <c:v>43944.625025578702</c:v>
                </c:pt>
                <c:pt idx="11488">
                  <c:v>43944.666692303239</c:v>
                </c:pt>
                <c:pt idx="11489">
                  <c:v>43944.708359027776</c:v>
                </c:pt>
                <c:pt idx="11490">
                  <c:v>43944.750025752313</c:v>
                </c:pt>
                <c:pt idx="11491">
                  <c:v>43944.791692476851</c:v>
                </c:pt>
                <c:pt idx="11492">
                  <c:v>43944.833359201388</c:v>
                </c:pt>
                <c:pt idx="11493">
                  <c:v>43944.875025925925</c:v>
                </c:pt>
                <c:pt idx="11494">
                  <c:v>43944.916692650462</c:v>
                </c:pt>
                <c:pt idx="11495">
                  <c:v>43944.958359374999</c:v>
                </c:pt>
                <c:pt idx="11496">
                  <c:v>43945.000026099537</c:v>
                </c:pt>
                <c:pt idx="11497">
                  <c:v>43945.041692824074</c:v>
                </c:pt>
                <c:pt idx="11498">
                  <c:v>43945.083359548611</c:v>
                </c:pt>
                <c:pt idx="11499">
                  <c:v>43945.125026273148</c:v>
                </c:pt>
                <c:pt idx="11500">
                  <c:v>43945.166692997685</c:v>
                </c:pt>
                <c:pt idx="11501">
                  <c:v>43945.208359722223</c:v>
                </c:pt>
                <c:pt idx="11502">
                  <c:v>43945.25002644676</c:v>
                </c:pt>
                <c:pt idx="11503">
                  <c:v>43945.291693171297</c:v>
                </c:pt>
                <c:pt idx="11504">
                  <c:v>43945.333359895834</c:v>
                </c:pt>
                <c:pt idx="11505">
                  <c:v>43945.375026620372</c:v>
                </c:pt>
                <c:pt idx="11506">
                  <c:v>43945.416693344909</c:v>
                </c:pt>
                <c:pt idx="11507">
                  <c:v>43945.458360069446</c:v>
                </c:pt>
                <c:pt idx="11508">
                  <c:v>43945.500026793983</c:v>
                </c:pt>
                <c:pt idx="11509">
                  <c:v>43945.54169351852</c:v>
                </c:pt>
                <c:pt idx="11510">
                  <c:v>43945.583360243058</c:v>
                </c:pt>
                <c:pt idx="11511">
                  <c:v>43945.625026967595</c:v>
                </c:pt>
                <c:pt idx="11512">
                  <c:v>43945.666693692132</c:v>
                </c:pt>
                <c:pt idx="11513">
                  <c:v>43945.708360416669</c:v>
                </c:pt>
                <c:pt idx="11514">
                  <c:v>43945.750027141206</c:v>
                </c:pt>
                <c:pt idx="11515">
                  <c:v>43945.791693865744</c:v>
                </c:pt>
                <c:pt idx="11516">
                  <c:v>43945.833360590281</c:v>
                </c:pt>
                <c:pt idx="11517">
                  <c:v>43945.875027314818</c:v>
                </c:pt>
                <c:pt idx="11518">
                  <c:v>43945.916694039355</c:v>
                </c:pt>
                <c:pt idx="11519">
                  <c:v>43945.958360763892</c:v>
                </c:pt>
                <c:pt idx="11520">
                  <c:v>43946.000027488422</c:v>
                </c:pt>
                <c:pt idx="11521">
                  <c:v>43946.04169421296</c:v>
                </c:pt>
                <c:pt idx="11522">
                  <c:v>43946.083360937497</c:v>
                </c:pt>
                <c:pt idx="11523">
                  <c:v>43946.125027662034</c:v>
                </c:pt>
                <c:pt idx="11524">
                  <c:v>43946.166694386571</c:v>
                </c:pt>
                <c:pt idx="11525">
                  <c:v>43946.208361111108</c:v>
                </c:pt>
                <c:pt idx="11526">
                  <c:v>43946.250027835646</c:v>
                </c:pt>
                <c:pt idx="11527">
                  <c:v>43946.291694560183</c:v>
                </c:pt>
                <c:pt idx="11528">
                  <c:v>43946.33336128472</c:v>
                </c:pt>
                <c:pt idx="11529">
                  <c:v>43946.375028009257</c:v>
                </c:pt>
                <c:pt idx="11530">
                  <c:v>43946.416694733794</c:v>
                </c:pt>
                <c:pt idx="11531">
                  <c:v>43946.458361458332</c:v>
                </c:pt>
                <c:pt idx="11532">
                  <c:v>43946.500028182869</c:v>
                </c:pt>
                <c:pt idx="11533">
                  <c:v>43946.541694907406</c:v>
                </c:pt>
                <c:pt idx="11534">
                  <c:v>43946.583361631943</c:v>
                </c:pt>
                <c:pt idx="11535">
                  <c:v>43946.62502835648</c:v>
                </c:pt>
                <c:pt idx="11536">
                  <c:v>43946.666695081018</c:v>
                </c:pt>
                <c:pt idx="11537">
                  <c:v>43946.708361805555</c:v>
                </c:pt>
                <c:pt idx="11538">
                  <c:v>43946.750028530092</c:v>
                </c:pt>
                <c:pt idx="11539">
                  <c:v>43946.791695254629</c:v>
                </c:pt>
                <c:pt idx="11540">
                  <c:v>43946.833361979167</c:v>
                </c:pt>
                <c:pt idx="11541">
                  <c:v>43946.875028703704</c:v>
                </c:pt>
                <c:pt idx="11542">
                  <c:v>43946.916695428241</c:v>
                </c:pt>
                <c:pt idx="11543">
                  <c:v>43946.958362152778</c:v>
                </c:pt>
                <c:pt idx="11544">
                  <c:v>43947.000028877315</c:v>
                </c:pt>
                <c:pt idx="11545">
                  <c:v>43947.041695601853</c:v>
                </c:pt>
                <c:pt idx="11546">
                  <c:v>43947.08336232639</c:v>
                </c:pt>
                <c:pt idx="11547">
                  <c:v>43947.125029050927</c:v>
                </c:pt>
                <c:pt idx="11548">
                  <c:v>43947.166695775464</c:v>
                </c:pt>
                <c:pt idx="11549">
                  <c:v>43947.208362500001</c:v>
                </c:pt>
                <c:pt idx="11550">
                  <c:v>43947.250029224539</c:v>
                </c:pt>
                <c:pt idx="11551">
                  <c:v>43947.291695949076</c:v>
                </c:pt>
                <c:pt idx="11552">
                  <c:v>43947.333362673613</c:v>
                </c:pt>
                <c:pt idx="11553">
                  <c:v>43947.37502939815</c:v>
                </c:pt>
                <c:pt idx="11554">
                  <c:v>43947.416696122687</c:v>
                </c:pt>
                <c:pt idx="11555">
                  <c:v>43947.458362847225</c:v>
                </c:pt>
                <c:pt idx="11556">
                  <c:v>43947.500029571762</c:v>
                </c:pt>
                <c:pt idx="11557">
                  <c:v>43947.541696296299</c:v>
                </c:pt>
                <c:pt idx="11558">
                  <c:v>43947.583363020836</c:v>
                </c:pt>
                <c:pt idx="11559">
                  <c:v>43947.625029745373</c:v>
                </c:pt>
                <c:pt idx="11560">
                  <c:v>43947.666696469911</c:v>
                </c:pt>
                <c:pt idx="11561">
                  <c:v>43947.708363194448</c:v>
                </c:pt>
                <c:pt idx="11562">
                  <c:v>43947.750029918985</c:v>
                </c:pt>
                <c:pt idx="11563">
                  <c:v>43947.791696643515</c:v>
                </c:pt>
                <c:pt idx="11564">
                  <c:v>43947.833363368052</c:v>
                </c:pt>
                <c:pt idx="11565">
                  <c:v>43947.875030092589</c:v>
                </c:pt>
                <c:pt idx="11566">
                  <c:v>43947.916696817127</c:v>
                </c:pt>
                <c:pt idx="11567">
                  <c:v>43947.958363541664</c:v>
                </c:pt>
                <c:pt idx="11568">
                  <c:v>43948.000030266201</c:v>
                </c:pt>
                <c:pt idx="11569">
                  <c:v>43948.041696990738</c:v>
                </c:pt>
                <c:pt idx="11570">
                  <c:v>43948.083363715275</c:v>
                </c:pt>
                <c:pt idx="11571">
                  <c:v>43948.125030439813</c:v>
                </c:pt>
                <c:pt idx="11572">
                  <c:v>43948.16669716435</c:v>
                </c:pt>
                <c:pt idx="11573">
                  <c:v>43948.208363888887</c:v>
                </c:pt>
                <c:pt idx="11574">
                  <c:v>43948.250030613424</c:v>
                </c:pt>
                <c:pt idx="11575">
                  <c:v>43948.291697337962</c:v>
                </c:pt>
                <c:pt idx="11576">
                  <c:v>43948.333364062499</c:v>
                </c:pt>
                <c:pt idx="11577">
                  <c:v>43948.375030787036</c:v>
                </c:pt>
                <c:pt idx="11578">
                  <c:v>43948.416697511573</c:v>
                </c:pt>
                <c:pt idx="11579">
                  <c:v>43948.45836423611</c:v>
                </c:pt>
                <c:pt idx="11580">
                  <c:v>43948.500030960648</c:v>
                </c:pt>
                <c:pt idx="11581">
                  <c:v>43948.541697685185</c:v>
                </c:pt>
                <c:pt idx="11582">
                  <c:v>43948.583364409722</c:v>
                </c:pt>
                <c:pt idx="11583">
                  <c:v>43948.625031134259</c:v>
                </c:pt>
                <c:pt idx="11584">
                  <c:v>43948.666697858796</c:v>
                </c:pt>
                <c:pt idx="11585">
                  <c:v>43948.708364583334</c:v>
                </c:pt>
                <c:pt idx="11586">
                  <c:v>43948.750031307871</c:v>
                </c:pt>
                <c:pt idx="11587">
                  <c:v>43948.791698032408</c:v>
                </c:pt>
                <c:pt idx="11588">
                  <c:v>43948.833364756945</c:v>
                </c:pt>
                <c:pt idx="11589">
                  <c:v>43948.875031481482</c:v>
                </c:pt>
                <c:pt idx="11590">
                  <c:v>43948.91669820602</c:v>
                </c:pt>
                <c:pt idx="11591">
                  <c:v>43948.958364930557</c:v>
                </c:pt>
                <c:pt idx="11592">
                  <c:v>43949.000031655094</c:v>
                </c:pt>
                <c:pt idx="11593">
                  <c:v>43949.041698379631</c:v>
                </c:pt>
                <c:pt idx="11594">
                  <c:v>43949.083365104168</c:v>
                </c:pt>
                <c:pt idx="11595">
                  <c:v>43949.125031828706</c:v>
                </c:pt>
                <c:pt idx="11596">
                  <c:v>43949.166698553243</c:v>
                </c:pt>
                <c:pt idx="11597">
                  <c:v>43949.20836527778</c:v>
                </c:pt>
                <c:pt idx="11598">
                  <c:v>43949.250032002317</c:v>
                </c:pt>
                <c:pt idx="11599">
                  <c:v>43949.291698726855</c:v>
                </c:pt>
                <c:pt idx="11600">
                  <c:v>43949.333365451392</c:v>
                </c:pt>
                <c:pt idx="11601">
                  <c:v>43949.375032175929</c:v>
                </c:pt>
                <c:pt idx="11602">
                  <c:v>43949.416698900466</c:v>
                </c:pt>
                <c:pt idx="11603">
                  <c:v>43949.458365625003</c:v>
                </c:pt>
                <c:pt idx="11604">
                  <c:v>43949.500032349541</c:v>
                </c:pt>
                <c:pt idx="11605">
                  <c:v>43949.54169907407</c:v>
                </c:pt>
                <c:pt idx="11606">
                  <c:v>43949.583365798608</c:v>
                </c:pt>
                <c:pt idx="11607">
                  <c:v>43949.625032523145</c:v>
                </c:pt>
                <c:pt idx="11608">
                  <c:v>43949.666699247682</c:v>
                </c:pt>
                <c:pt idx="11609">
                  <c:v>43949.708365972219</c:v>
                </c:pt>
                <c:pt idx="11610">
                  <c:v>43949.750032696757</c:v>
                </c:pt>
                <c:pt idx="11611">
                  <c:v>43949.791699421294</c:v>
                </c:pt>
                <c:pt idx="11612">
                  <c:v>43949.833366145831</c:v>
                </c:pt>
                <c:pt idx="11613">
                  <c:v>43949.875032870368</c:v>
                </c:pt>
                <c:pt idx="11614">
                  <c:v>43949.916699594905</c:v>
                </c:pt>
                <c:pt idx="11615">
                  <c:v>43949.958366319443</c:v>
                </c:pt>
                <c:pt idx="11616">
                  <c:v>43950.00003304398</c:v>
                </c:pt>
                <c:pt idx="11617">
                  <c:v>43950.041699768517</c:v>
                </c:pt>
                <c:pt idx="11618">
                  <c:v>43950.083366493054</c:v>
                </c:pt>
                <c:pt idx="11619">
                  <c:v>43950.125033217591</c:v>
                </c:pt>
                <c:pt idx="11620">
                  <c:v>43950.166699942129</c:v>
                </c:pt>
                <c:pt idx="11621">
                  <c:v>43950.208366666666</c:v>
                </c:pt>
                <c:pt idx="11622">
                  <c:v>43950.250033391203</c:v>
                </c:pt>
                <c:pt idx="11623">
                  <c:v>43950.29170011574</c:v>
                </c:pt>
                <c:pt idx="11624">
                  <c:v>43950.333366840277</c:v>
                </c:pt>
                <c:pt idx="11625">
                  <c:v>43950.375033564815</c:v>
                </c:pt>
                <c:pt idx="11626">
                  <c:v>43950.416700289352</c:v>
                </c:pt>
                <c:pt idx="11627">
                  <c:v>43950.458367013889</c:v>
                </c:pt>
                <c:pt idx="11628">
                  <c:v>43950.500033738426</c:v>
                </c:pt>
                <c:pt idx="11629">
                  <c:v>43950.541700462963</c:v>
                </c:pt>
                <c:pt idx="11630">
                  <c:v>43950.583367187501</c:v>
                </c:pt>
                <c:pt idx="11631">
                  <c:v>43950.625033912038</c:v>
                </c:pt>
                <c:pt idx="11632">
                  <c:v>43950.666700636575</c:v>
                </c:pt>
                <c:pt idx="11633">
                  <c:v>43950.708367361112</c:v>
                </c:pt>
                <c:pt idx="11634">
                  <c:v>43950.75003408565</c:v>
                </c:pt>
                <c:pt idx="11635">
                  <c:v>43950.791700810187</c:v>
                </c:pt>
                <c:pt idx="11636">
                  <c:v>43950.833367534724</c:v>
                </c:pt>
                <c:pt idx="11637">
                  <c:v>43950.875034259261</c:v>
                </c:pt>
                <c:pt idx="11638">
                  <c:v>43950.916700983798</c:v>
                </c:pt>
                <c:pt idx="11639">
                  <c:v>43950.958367708336</c:v>
                </c:pt>
                <c:pt idx="11640">
                  <c:v>43951.000034432873</c:v>
                </c:pt>
                <c:pt idx="11641">
                  <c:v>43951.04170115741</c:v>
                </c:pt>
                <c:pt idx="11642">
                  <c:v>43951.083367881947</c:v>
                </c:pt>
                <c:pt idx="11643">
                  <c:v>43951.125034606484</c:v>
                </c:pt>
                <c:pt idx="11644">
                  <c:v>43951.166701331022</c:v>
                </c:pt>
                <c:pt idx="11645">
                  <c:v>43951.208368055559</c:v>
                </c:pt>
                <c:pt idx="11646">
                  <c:v>43951.250034780096</c:v>
                </c:pt>
                <c:pt idx="11647">
                  <c:v>43951.291701504633</c:v>
                </c:pt>
                <c:pt idx="11648">
                  <c:v>43951.333368229163</c:v>
                </c:pt>
                <c:pt idx="11649">
                  <c:v>43951.3750349537</c:v>
                </c:pt>
                <c:pt idx="11650">
                  <c:v>43951.416701678238</c:v>
                </c:pt>
                <c:pt idx="11651">
                  <c:v>43951.458368402775</c:v>
                </c:pt>
                <c:pt idx="11652">
                  <c:v>43951.500035127312</c:v>
                </c:pt>
                <c:pt idx="11653">
                  <c:v>43951.541701851849</c:v>
                </c:pt>
                <c:pt idx="11654">
                  <c:v>43951.583368576386</c:v>
                </c:pt>
                <c:pt idx="11655">
                  <c:v>43951.625035300924</c:v>
                </c:pt>
                <c:pt idx="11656">
                  <c:v>43951.666702025461</c:v>
                </c:pt>
                <c:pt idx="11657">
                  <c:v>43951.708368749998</c:v>
                </c:pt>
                <c:pt idx="11658">
                  <c:v>43951.750035474535</c:v>
                </c:pt>
                <c:pt idx="11659">
                  <c:v>43951.791702199072</c:v>
                </c:pt>
                <c:pt idx="11660">
                  <c:v>43951.83336892361</c:v>
                </c:pt>
                <c:pt idx="11661">
                  <c:v>43951.875035648147</c:v>
                </c:pt>
                <c:pt idx="11662">
                  <c:v>43951.916702372684</c:v>
                </c:pt>
                <c:pt idx="11663">
                  <c:v>43951.958369097221</c:v>
                </c:pt>
                <c:pt idx="11664">
                  <c:v>43952</c:v>
                </c:pt>
                <c:pt idx="11665">
                  <c:v>43952.041666666664</c:v>
                </c:pt>
                <c:pt idx="11666">
                  <c:v>43952.08333321759</c:v>
                </c:pt>
                <c:pt idx="11667">
                  <c:v>43952.124999826388</c:v>
                </c:pt>
                <c:pt idx="11668">
                  <c:v>43952.166666435187</c:v>
                </c:pt>
                <c:pt idx="11669">
                  <c:v>43952.208333043978</c:v>
                </c:pt>
                <c:pt idx="11670">
                  <c:v>43952.249999652777</c:v>
                </c:pt>
                <c:pt idx="11671">
                  <c:v>43952.291666261575</c:v>
                </c:pt>
                <c:pt idx="11672">
                  <c:v>43952.333332870374</c:v>
                </c:pt>
                <c:pt idx="11673">
                  <c:v>43952.374999479165</c:v>
                </c:pt>
                <c:pt idx="11674">
                  <c:v>43952.416666087964</c:v>
                </c:pt>
                <c:pt idx="11675">
                  <c:v>43952.458332696762</c:v>
                </c:pt>
                <c:pt idx="11676">
                  <c:v>43952.499999305554</c:v>
                </c:pt>
                <c:pt idx="11677">
                  <c:v>43952.541665914352</c:v>
                </c:pt>
                <c:pt idx="11678">
                  <c:v>43952.583332523151</c:v>
                </c:pt>
                <c:pt idx="11679">
                  <c:v>43952.624999131942</c:v>
                </c:pt>
                <c:pt idx="11680">
                  <c:v>43952.66666574074</c:v>
                </c:pt>
                <c:pt idx="11681">
                  <c:v>43952.708332349539</c:v>
                </c:pt>
                <c:pt idx="11682">
                  <c:v>43952.74999895833</c:v>
                </c:pt>
                <c:pt idx="11683">
                  <c:v>43952.791665567129</c:v>
                </c:pt>
                <c:pt idx="11684">
                  <c:v>43952.833332175927</c:v>
                </c:pt>
                <c:pt idx="11685">
                  <c:v>43952.874998784719</c:v>
                </c:pt>
                <c:pt idx="11686">
                  <c:v>43952.916665393517</c:v>
                </c:pt>
                <c:pt idx="11687">
                  <c:v>43952.958332002316</c:v>
                </c:pt>
                <c:pt idx="11688">
                  <c:v>43952.999998611114</c:v>
                </c:pt>
                <c:pt idx="11689">
                  <c:v>43953.041665219906</c:v>
                </c:pt>
                <c:pt idx="11690">
                  <c:v>43953.083331828704</c:v>
                </c:pt>
                <c:pt idx="11691">
                  <c:v>43953.124998437503</c:v>
                </c:pt>
                <c:pt idx="11692">
                  <c:v>43953.166665046294</c:v>
                </c:pt>
                <c:pt idx="11693">
                  <c:v>43953.208331655092</c:v>
                </c:pt>
                <c:pt idx="11694">
                  <c:v>43953.249998263891</c:v>
                </c:pt>
                <c:pt idx="11695">
                  <c:v>43953.291664872682</c:v>
                </c:pt>
                <c:pt idx="11696">
                  <c:v>43953.333331481481</c:v>
                </c:pt>
                <c:pt idx="11697">
                  <c:v>43953.374998090279</c:v>
                </c:pt>
                <c:pt idx="11698">
                  <c:v>43953.416664699071</c:v>
                </c:pt>
                <c:pt idx="11699">
                  <c:v>43953.458331307869</c:v>
                </c:pt>
                <c:pt idx="11700">
                  <c:v>43953.499997916668</c:v>
                </c:pt>
                <c:pt idx="11701">
                  <c:v>43953.541664525466</c:v>
                </c:pt>
                <c:pt idx="11702">
                  <c:v>43953.583331134258</c:v>
                </c:pt>
                <c:pt idx="11703">
                  <c:v>43953.624997743056</c:v>
                </c:pt>
                <c:pt idx="11704">
                  <c:v>43953.666664351855</c:v>
                </c:pt>
                <c:pt idx="11705">
                  <c:v>43953.708330960646</c:v>
                </c:pt>
                <c:pt idx="11706">
                  <c:v>43953.749997569445</c:v>
                </c:pt>
                <c:pt idx="11707">
                  <c:v>43953.791664178243</c:v>
                </c:pt>
                <c:pt idx="11708">
                  <c:v>43953.833330787034</c:v>
                </c:pt>
                <c:pt idx="11709">
                  <c:v>43953.874997395833</c:v>
                </c:pt>
                <c:pt idx="11710">
                  <c:v>43953.916664004631</c:v>
                </c:pt>
                <c:pt idx="11711">
                  <c:v>43953.958330613423</c:v>
                </c:pt>
                <c:pt idx="11712">
                  <c:v>43953.999997222221</c:v>
                </c:pt>
                <c:pt idx="11713">
                  <c:v>43954.04166383102</c:v>
                </c:pt>
                <c:pt idx="11714">
                  <c:v>43954.083330439818</c:v>
                </c:pt>
                <c:pt idx="11715">
                  <c:v>43954.12499704861</c:v>
                </c:pt>
                <c:pt idx="11716">
                  <c:v>43954.166663657408</c:v>
                </c:pt>
                <c:pt idx="11717">
                  <c:v>43954.208330266207</c:v>
                </c:pt>
                <c:pt idx="11718">
                  <c:v>43954.249996874998</c:v>
                </c:pt>
                <c:pt idx="11719">
                  <c:v>43954.291663483797</c:v>
                </c:pt>
                <c:pt idx="11720">
                  <c:v>43954.333330092595</c:v>
                </c:pt>
                <c:pt idx="11721">
                  <c:v>43954.374996701386</c:v>
                </c:pt>
                <c:pt idx="11722">
                  <c:v>43954.416663310185</c:v>
                </c:pt>
                <c:pt idx="11723">
                  <c:v>43954.458329918984</c:v>
                </c:pt>
                <c:pt idx="11724">
                  <c:v>43954.499996527775</c:v>
                </c:pt>
                <c:pt idx="11725">
                  <c:v>43954.541663136573</c:v>
                </c:pt>
                <c:pt idx="11726">
                  <c:v>43954.583329745372</c:v>
                </c:pt>
                <c:pt idx="11727">
                  <c:v>43954.624996354163</c:v>
                </c:pt>
                <c:pt idx="11728">
                  <c:v>43954.666662962962</c:v>
                </c:pt>
                <c:pt idx="11729">
                  <c:v>43954.70832957176</c:v>
                </c:pt>
                <c:pt idx="11730">
                  <c:v>43954.749996180559</c:v>
                </c:pt>
                <c:pt idx="11731">
                  <c:v>43954.79166278935</c:v>
                </c:pt>
                <c:pt idx="11732">
                  <c:v>43954.833329398149</c:v>
                </c:pt>
                <c:pt idx="11733">
                  <c:v>43954.874996006947</c:v>
                </c:pt>
                <c:pt idx="11734">
                  <c:v>43954.916662615738</c:v>
                </c:pt>
                <c:pt idx="11735">
                  <c:v>43954.958329224537</c:v>
                </c:pt>
                <c:pt idx="11736">
                  <c:v>43954.999995833336</c:v>
                </c:pt>
                <c:pt idx="11737">
                  <c:v>43955.041662442127</c:v>
                </c:pt>
                <c:pt idx="11738">
                  <c:v>43955.083329050925</c:v>
                </c:pt>
                <c:pt idx="11739">
                  <c:v>43955.124995659724</c:v>
                </c:pt>
                <c:pt idx="11740">
                  <c:v>43955.166662268515</c:v>
                </c:pt>
                <c:pt idx="11741">
                  <c:v>43955.208328877314</c:v>
                </c:pt>
                <c:pt idx="11742">
                  <c:v>43955.249995486112</c:v>
                </c:pt>
                <c:pt idx="11743">
                  <c:v>43955.291662094911</c:v>
                </c:pt>
                <c:pt idx="11744">
                  <c:v>43955.333328703702</c:v>
                </c:pt>
                <c:pt idx="11745">
                  <c:v>43955.374995312501</c:v>
                </c:pt>
                <c:pt idx="11746">
                  <c:v>43955.416661921299</c:v>
                </c:pt>
                <c:pt idx="11747">
                  <c:v>43955.458328530091</c:v>
                </c:pt>
                <c:pt idx="11748">
                  <c:v>43955.499995138889</c:v>
                </c:pt>
                <c:pt idx="11749">
                  <c:v>43955.541661747688</c:v>
                </c:pt>
                <c:pt idx="11750">
                  <c:v>43955.583328356479</c:v>
                </c:pt>
                <c:pt idx="11751">
                  <c:v>43955.624994965277</c:v>
                </c:pt>
                <c:pt idx="11752">
                  <c:v>43955.666661574076</c:v>
                </c:pt>
                <c:pt idx="11753">
                  <c:v>43955.708328182867</c:v>
                </c:pt>
                <c:pt idx="11754">
                  <c:v>43955.749994791666</c:v>
                </c:pt>
                <c:pt idx="11755">
                  <c:v>43955.791661400464</c:v>
                </c:pt>
                <c:pt idx="11756">
                  <c:v>43955.833328009256</c:v>
                </c:pt>
                <c:pt idx="11757">
                  <c:v>43955.874994618054</c:v>
                </c:pt>
                <c:pt idx="11758">
                  <c:v>43955.916661226853</c:v>
                </c:pt>
                <c:pt idx="11759">
                  <c:v>43955.958327835651</c:v>
                </c:pt>
                <c:pt idx="11760">
                  <c:v>43955.999994444443</c:v>
                </c:pt>
                <c:pt idx="11761">
                  <c:v>43956.041661053241</c:v>
                </c:pt>
                <c:pt idx="11762">
                  <c:v>43956.08332766204</c:v>
                </c:pt>
                <c:pt idx="11763">
                  <c:v>43956.124994270831</c:v>
                </c:pt>
                <c:pt idx="11764">
                  <c:v>43956.166666666664</c:v>
                </c:pt>
                <c:pt idx="11765">
                  <c:v>43956.208333333336</c:v>
                </c:pt>
                <c:pt idx="11766">
                  <c:v>43956.250000057873</c:v>
                </c:pt>
                <c:pt idx="11767">
                  <c:v>43956.29166678241</c:v>
                </c:pt>
                <c:pt idx="11768">
                  <c:v>43956.333333506947</c:v>
                </c:pt>
                <c:pt idx="11769">
                  <c:v>43956.375000231485</c:v>
                </c:pt>
                <c:pt idx="11770">
                  <c:v>43956.416666956022</c:v>
                </c:pt>
                <c:pt idx="11771">
                  <c:v>43956.458333680559</c:v>
                </c:pt>
                <c:pt idx="11772">
                  <c:v>43956.500000405096</c:v>
                </c:pt>
                <c:pt idx="11773">
                  <c:v>43956.541667129626</c:v>
                </c:pt>
                <c:pt idx="11774">
                  <c:v>43956.583333854163</c:v>
                </c:pt>
                <c:pt idx="11775">
                  <c:v>43956.625000578701</c:v>
                </c:pt>
                <c:pt idx="11776">
                  <c:v>43956.666667303238</c:v>
                </c:pt>
                <c:pt idx="11777">
                  <c:v>43956.708334027775</c:v>
                </c:pt>
                <c:pt idx="11778">
                  <c:v>43956.750000752312</c:v>
                </c:pt>
                <c:pt idx="11779">
                  <c:v>43956.791667476849</c:v>
                </c:pt>
                <c:pt idx="11780">
                  <c:v>43956.833334201387</c:v>
                </c:pt>
                <c:pt idx="11781">
                  <c:v>43956.875000925924</c:v>
                </c:pt>
                <c:pt idx="11782">
                  <c:v>43956.916667650461</c:v>
                </c:pt>
                <c:pt idx="11783">
                  <c:v>43956.958334374998</c:v>
                </c:pt>
                <c:pt idx="11784">
                  <c:v>43957.000001099535</c:v>
                </c:pt>
                <c:pt idx="11785">
                  <c:v>43957.041667824073</c:v>
                </c:pt>
                <c:pt idx="11786">
                  <c:v>43957.08333454861</c:v>
                </c:pt>
                <c:pt idx="11787">
                  <c:v>43957.125001273147</c:v>
                </c:pt>
                <c:pt idx="11788">
                  <c:v>43957.166667997684</c:v>
                </c:pt>
                <c:pt idx="11789">
                  <c:v>43957.208334722221</c:v>
                </c:pt>
                <c:pt idx="11790">
                  <c:v>43957.250001446759</c:v>
                </c:pt>
                <c:pt idx="11791">
                  <c:v>43957.291668171296</c:v>
                </c:pt>
                <c:pt idx="11792">
                  <c:v>43957.333334895833</c:v>
                </c:pt>
                <c:pt idx="11793">
                  <c:v>43957.37500162037</c:v>
                </c:pt>
                <c:pt idx="11794">
                  <c:v>43957.416668344908</c:v>
                </c:pt>
                <c:pt idx="11795">
                  <c:v>43957.458335069445</c:v>
                </c:pt>
                <c:pt idx="11796">
                  <c:v>43957.500001793982</c:v>
                </c:pt>
                <c:pt idx="11797">
                  <c:v>43957.541668518519</c:v>
                </c:pt>
                <c:pt idx="11798">
                  <c:v>43957.583335243056</c:v>
                </c:pt>
                <c:pt idx="11799">
                  <c:v>43957.625001967594</c:v>
                </c:pt>
                <c:pt idx="11800">
                  <c:v>43957.666668692131</c:v>
                </c:pt>
                <c:pt idx="11801">
                  <c:v>43957.708335416668</c:v>
                </c:pt>
                <c:pt idx="11802">
                  <c:v>43957.750002141205</c:v>
                </c:pt>
                <c:pt idx="11803">
                  <c:v>43957.791668865742</c:v>
                </c:pt>
                <c:pt idx="11804">
                  <c:v>43957.83333559028</c:v>
                </c:pt>
                <c:pt idx="11805">
                  <c:v>43957.875002314817</c:v>
                </c:pt>
                <c:pt idx="11806">
                  <c:v>43957.916669039354</c:v>
                </c:pt>
                <c:pt idx="11807">
                  <c:v>43957.958335763891</c:v>
                </c:pt>
                <c:pt idx="11808">
                  <c:v>43958.000002488428</c:v>
                </c:pt>
                <c:pt idx="11809">
                  <c:v>43958.041669212966</c:v>
                </c:pt>
                <c:pt idx="11810">
                  <c:v>43958.083335937503</c:v>
                </c:pt>
                <c:pt idx="11811">
                  <c:v>43958.12500266204</c:v>
                </c:pt>
                <c:pt idx="11812">
                  <c:v>43958.166669386577</c:v>
                </c:pt>
                <c:pt idx="11813">
                  <c:v>43958.208336111114</c:v>
                </c:pt>
                <c:pt idx="11814">
                  <c:v>43958.250002835652</c:v>
                </c:pt>
                <c:pt idx="11815">
                  <c:v>43958.291669560182</c:v>
                </c:pt>
                <c:pt idx="11816">
                  <c:v>43958.333336284719</c:v>
                </c:pt>
                <c:pt idx="11817">
                  <c:v>43958.375003009256</c:v>
                </c:pt>
                <c:pt idx="11818">
                  <c:v>43958.416669733793</c:v>
                </c:pt>
                <c:pt idx="11819">
                  <c:v>43958.45833645833</c:v>
                </c:pt>
                <c:pt idx="11820">
                  <c:v>43958.500003182868</c:v>
                </c:pt>
                <c:pt idx="11821">
                  <c:v>43958.541669907405</c:v>
                </c:pt>
                <c:pt idx="11822">
                  <c:v>43958.583336631942</c:v>
                </c:pt>
                <c:pt idx="11823">
                  <c:v>43958.625003356479</c:v>
                </c:pt>
                <c:pt idx="11824">
                  <c:v>43958.666670081016</c:v>
                </c:pt>
                <c:pt idx="11825">
                  <c:v>43958.708336805554</c:v>
                </c:pt>
                <c:pt idx="11826">
                  <c:v>43958.750003530091</c:v>
                </c:pt>
                <c:pt idx="11827">
                  <c:v>43958.791670254628</c:v>
                </c:pt>
                <c:pt idx="11828">
                  <c:v>43958.833336979165</c:v>
                </c:pt>
                <c:pt idx="11829">
                  <c:v>43958.875003703703</c:v>
                </c:pt>
                <c:pt idx="11830">
                  <c:v>43958.91667042824</c:v>
                </c:pt>
                <c:pt idx="11831">
                  <c:v>43958.958337152777</c:v>
                </c:pt>
                <c:pt idx="11832">
                  <c:v>43959.000003877314</c:v>
                </c:pt>
                <c:pt idx="11833">
                  <c:v>43959.041670601851</c:v>
                </c:pt>
                <c:pt idx="11834">
                  <c:v>43959.083337326389</c:v>
                </c:pt>
                <c:pt idx="11835">
                  <c:v>43959.125004050926</c:v>
                </c:pt>
                <c:pt idx="11836">
                  <c:v>43959.166670775463</c:v>
                </c:pt>
                <c:pt idx="11837">
                  <c:v>43959.2083375</c:v>
                </c:pt>
                <c:pt idx="11838">
                  <c:v>43959.250004224537</c:v>
                </c:pt>
                <c:pt idx="11839">
                  <c:v>43959.291670949075</c:v>
                </c:pt>
                <c:pt idx="11840">
                  <c:v>43959.333337673612</c:v>
                </c:pt>
                <c:pt idx="11841">
                  <c:v>43959.375004398149</c:v>
                </c:pt>
                <c:pt idx="11842">
                  <c:v>43959.416671122686</c:v>
                </c:pt>
                <c:pt idx="11843">
                  <c:v>43959.458337847223</c:v>
                </c:pt>
                <c:pt idx="11844">
                  <c:v>43959.500004571761</c:v>
                </c:pt>
                <c:pt idx="11845">
                  <c:v>43959.541671296298</c:v>
                </c:pt>
                <c:pt idx="11846">
                  <c:v>43959.583338020835</c:v>
                </c:pt>
                <c:pt idx="11847">
                  <c:v>43959.625004745372</c:v>
                </c:pt>
                <c:pt idx="11848">
                  <c:v>43959.666671469909</c:v>
                </c:pt>
                <c:pt idx="11849">
                  <c:v>43959.708338194447</c:v>
                </c:pt>
                <c:pt idx="11850">
                  <c:v>43959.750004918984</c:v>
                </c:pt>
                <c:pt idx="11851">
                  <c:v>43959.791671643521</c:v>
                </c:pt>
                <c:pt idx="11852">
                  <c:v>43959.833338368058</c:v>
                </c:pt>
                <c:pt idx="11853">
                  <c:v>43959.875005092596</c:v>
                </c:pt>
                <c:pt idx="11854">
                  <c:v>43959.916671817133</c:v>
                </c:pt>
                <c:pt idx="11855">
                  <c:v>43959.95833854167</c:v>
                </c:pt>
                <c:pt idx="11856">
                  <c:v>43960.000005266207</c:v>
                </c:pt>
                <c:pt idx="11857">
                  <c:v>43960.041671990744</c:v>
                </c:pt>
                <c:pt idx="11858">
                  <c:v>43960.083338715274</c:v>
                </c:pt>
                <c:pt idx="11859">
                  <c:v>43960.125005439812</c:v>
                </c:pt>
                <c:pt idx="11860">
                  <c:v>43960.166672164349</c:v>
                </c:pt>
                <c:pt idx="11861">
                  <c:v>43960.208338888886</c:v>
                </c:pt>
                <c:pt idx="11862">
                  <c:v>43960.250005613423</c:v>
                </c:pt>
                <c:pt idx="11863">
                  <c:v>43960.29167233796</c:v>
                </c:pt>
                <c:pt idx="11864">
                  <c:v>43960.333339062498</c:v>
                </c:pt>
                <c:pt idx="11865">
                  <c:v>43960.375005787035</c:v>
                </c:pt>
                <c:pt idx="11866">
                  <c:v>43960.416672511572</c:v>
                </c:pt>
                <c:pt idx="11867">
                  <c:v>43960.458339236109</c:v>
                </c:pt>
                <c:pt idx="11868">
                  <c:v>43960.500005960646</c:v>
                </c:pt>
                <c:pt idx="11869">
                  <c:v>43960.541672685184</c:v>
                </c:pt>
                <c:pt idx="11870">
                  <c:v>43960.583339409721</c:v>
                </c:pt>
                <c:pt idx="11871">
                  <c:v>43960.625006134258</c:v>
                </c:pt>
                <c:pt idx="11872">
                  <c:v>43960.666672858795</c:v>
                </c:pt>
                <c:pt idx="11873">
                  <c:v>43960.708339583332</c:v>
                </c:pt>
                <c:pt idx="11874">
                  <c:v>43960.75000630787</c:v>
                </c:pt>
                <c:pt idx="11875">
                  <c:v>43960.791673032407</c:v>
                </c:pt>
                <c:pt idx="11876">
                  <c:v>43960.833339756944</c:v>
                </c:pt>
                <c:pt idx="11877">
                  <c:v>43960.875006481481</c:v>
                </c:pt>
                <c:pt idx="11878">
                  <c:v>43960.916673206018</c:v>
                </c:pt>
                <c:pt idx="11879">
                  <c:v>43960.958339930556</c:v>
                </c:pt>
                <c:pt idx="11880">
                  <c:v>43961.000006655093</c:v>
                </c:pt>
                <c:pt idx="11881">
                  <c:v>43961.04167337963</c:v>
                </c:pt>
                <c:pt idx="11882">
                  <c:v>43961.083340104167</c:v>
                </c:pt>
                <c:pt idx="11883">
                  <c:v>43961.125006828704</c:v>
                </c:pt>
                <c:pt idx="11884">
                  <c:v>43961.166673553242</c:v>
                </c:pt>
                <c:pt idx="11885">
                  <c:v>43961.208340277779</c:v>
                </c:pt>
                <c:pt idx="11886">
                  <c:v>43961.250007002316</c:v>
                </c:pt>
                <c:pt idx="11887">
                  <c:v>43961.291673726853</c:v>
                </c:pt>
                <c:pt idx="11888">
                  <c:v>43961.333340451391</c:v>
                </c:pt>
                <c:pt idx="11889">
                  <c:v>43961.375007175928</c:v>
                </c:pt>
                <c:pt idx="11890">
                  <c:v>43961.416673900465</c:v>
                </c:pt>
                <c:pt idx="11891">
                  <c:v>43961.458340625002</c:v>
                </c:pt>
                <c:pt idx="11892">
                  <c:v>43961.500007349539</c:v>
                </c:pt>
                <c:pt idx="11893">
                  <c:v>43961.541674074077</c:v>
                </c:pt>
                <c:pt idx="11894">
                  <c:v>43961.583340798614</c:v>
                </c:pt>
                <c:pt idx="11895">
                  <c:v>43961.625007523151</c:v>
                </c:pt>
                <c:pt idx="11896">
                  <c:v>43961.666674247688</c:v>
                </c:pt>
                <c:pt idx="11897">
                  <c:v>43961.708340972225</c:v>
                </c:pt>
                <c:pt idx="11898">
                  <c:v>43961.750007696763</c:v>
                </c:pt>
                <c:pt idx="11899">
                  <c:v>43961.7916744213</c:v>
                </c:pt>
                <c:pt idx="11900">
                  <c:v>43961.83334114583</c:v>
                </c:pt>
                <c:pt idx="11901">
                  <c:v>43961.875007870367</c:v>
                </c:pt>
                <c:pt idx="11902">
                  <c:v>43961.916674594904</c:v>
                </c:pt>
                <c:pt idx="11903">
                  <c:v>43961.958341319441</c:v>
                </c:pt>
                <c:pt idx="11904">
                  <c:v>43962.000008043979</c:v>
                </c:pt>
                <c:pt idx="11905">
                  <c:v>43962.041674768516</c:v>
                </c:pt>
                <c:pt idx="11906">
                  <c:v>43962.083341493053</c:v>
                </c:pt>
                <c:pt idx="11907">
                  <c:v>43962.12500821759</c:v>
                </c:pt>
                <c:pt idx="11908">
                  <c:v>43962.166674942127</c:v>
                </c:pt>
                <c:pt idx="11909">
                  <c:v>43962.208341666665</c:v>
                </c:pt>
                <c:pt idx="11910">
                  <c:v>43962.250008391202</c:v>
                </c:pt>
                <c:pt idx="11911">
                  <c:v>43962.291675115739</c:v>
                </c:pt>
                <c:pt idx="11912">
                  <c:v>43962.333341840276</c:v>
                </c:pt>
                <c:pt idx="11913">
                  <c:v>43962.375008564813</c:v>
                </c:pt>
                <c:pt idx="11914">
                  <c:v>43962.416675289351</c:v>
                </c:pt>
                <c:pt idx="11915">
                  <c:v>43962.458342013888</c:v>
                </c:pt>
                <c:pt idx="11916">
                  <c:v>43962.500008738425</c:v>
                </c:pt>
                <c:pt idx="11917">
                  <c:v>43962.541675462962</c:v>
                </c:pt>
                <c:pt idx="11918">
                  <c:v>43962.5833421875</c:v>
                </c:pt>
                <c:pt idx="11919">
                  <c:v>43962.625008912037</c:v>
                </c:pt>
                <c:pt idx="11920">
                  <c:v>43962.666675636574</c:v>
                </c:pt>
                <c:pt idx="11921">
                  <c:v>43962.708342361111</c:v>
                </c:pt>
                <c:pt idx="11922">
                  <c:v>43962.750009085648</c:v>
                </c:pt>
                <c:pt idx="11923">
                  <c:v>43962.791675810186</c:v>
                </c:pt>
                <c:pt idx="11924">
                  <c:v>43962.833342534723</c:v>
                </c:pt>
                <c:pt idx="11925">
                  <c:v>43962.87500925926</c:v>
                </c:pt>
                <c:pt idx="11926">
                  <c:v>43962.916675983797</c:v>
                </c:pt>
                <c:pt idx="11927">
                  <c:v>43962.958342708334</c:v>
                </c:pt>
                <c:pt idx="11928">
                  <c:v>43963.000009432872</c:v>
                </c:pt>
                <c:pt idx="11929">
                  <c:v>43963.041676157409</c:v>
                </c:pt>
                <c:pt idx="11930">
                  <c:v>43963.083342881946</c:v>
                </c:pt>
                <c:pt idx="11931">
                  <c:v>43963.125009606483</c:v>
                </c:pt>
                <c:pt idx="11932">
                  <c:v>43963.16667633102</c:v>
                </c:pt>
                <c:pt idx="11933">
                  <c:v>43963.208343055558</c:v>
                </c:pt>
                <c:pt idx="11934">
                  <c:v>43963.250009780095</c:v>
                </c:pt>
                <c:pt idx="11935">
                  <c:v>43963.291676504632</c:v>
                </c:pt>
                <c:pt idx="11936">
                  <c:v>43963.333343229169</c:v>
                </c:pt>
                <c:pt idx="11937">
                  <c:v>43963.375009953706</c:v>
                </c:pt>
                <c:pt idx="11938">
                  <c:v>43963.416676678244</c:v>
                </c:pt>
                <c:pt idx="11939">
                  <c:v>43963.458343402781</c:v>
                </c:pt>
                <c:pt idx="11940">
                  <c:v>43963.500010127318</c:v>
                </c:pt>
                <c:pt idx="11941">
                  <c:v>43963.541676851855</c:v>
                </c:pt>
                <c:pt idx="11942">
                  <c:v>43963.583343576393</c:v>
                </c:pt>
                <c:pt idx="11943">
                  <c:v>43963.625010300922</c:v>
                </c:pt>
                <c:pt idx="11944">
                  <c:v>43963.66667702546</c:v>
                </c:pt>
                <c:pt idx="11945">
                  <c:v>43963.708343749997</c:v>
                </c:pt>
                <c:pt idx="11946">
                  <c:v>43963.750010474534</c:v>
                </c:pt>
                <c:pt idx="11947">
                  <c:v>43963.791677199071</c:v>
                </c:pt>
                <c:pt idx="11948">
                  <c:v>43963.833343923608</c:v>
                </c:pt>
                <c:pt idx="11949">
                  <c:v>43963.875010648146</c:v>
                </c:pt>
                <c:pt idx="11950">
                  <c:v>43963.916677372683</c:v>
                </c:pt>
                <c:pt idx="11951">
                  <c:v>43963.95834409722</c:v>
                </c:pt>
                <c:pt idx="11952">
                  <c:v>43964.000010821757</c:v>
                </c:pt>
                <c:pt idx="11953">
                  <c:v>43964.041677546295</c:v>
                </c:pt>
                <c:pt idx="11954">
                  <c:v>43964.083344270832</c:v>
                </c:pt>
                <c:pt idx="11955">
                  <c:v>43964.125010995369</c:v>
                </c:pt>
                <c:pt idx="11956">
                  <c:v>43964.166677719906</c:v>
                </c:pt>
                <c:pt idx="11957">
                  <c:v>43964.208344444443</c:v>
                </c:pt>
                <c:pt idx="11958">
                  <c:v>43964.250011168981</c:v>
                </c:pt>
                <c:pt idx="11959">
                  <c:v>43964.291677893518</c:v>
                </c:pt>
                <c:pt idx="11960">
                  <c:v>43964.333344618055</c:v>
                </c:pt>
                <c:pt idx="11961">
                  <c:v>43964.375011342592</c:v>
                </c:pt>
                <c:pt idx="11962">
                  <c:v>43964.416678067129</c:v>
                </c:pt>
                <c:pt idx="11963">
                  <c:v>43964.458344791667</c:v>
                </c:pt>
                <c:pt idx="11964">
                  <c:v>43964.500011516204</c:v>
                </c:pt>
                <c:pt idx="11965">
                  <c:v>43964.541678240741</c:v>
                </c:pt>
                <c:pt idx="11966">
                  <c:v>43964.583344965278</c:v>
                </c:pt>
                <c:pt idx="11967">
                  <c:v>43964.625011689815</c:v>
                </c:pt>
                <c:pt idx="11968">
                  <c:v>43964.666678414353</c:v>
                </c:pt>
                <c:pt idx="11969">
                  <c:v>43964.70834513889</c:v>
                </c:pt>
                <c:pt idx="11970">
                  <c:v>43964.750011863427</c:v>
                </c:pt>
                <c:pt idx="11971">
                  <c:v>43964.791678587964</c:v>
                </c:pt>
                <c:pt idx="11972">
                  <c:v>43964.833345312501</c:v>
                </c:pt>
                <c:pt idx="11973">
                  <c:v>43964.875012037039</c:v>
                </c:pt>
                <c:pt idx="11974">
                  <c:v>43964.916678761576</c:v>
                </c:pt>
                <c:pt idx="11975">
                  <c:v>43964.958345486113</c:v>
                </c:pt>
                <c:pt idx="11976">
                  <c:v>43965.00001221065</c:v>
                </c:pt>
                <c:pt idx="11977">
                  <c:v>43965.041678935188</c:v>
                </c:pt>
                <c:pt idx="11978">
                  <c:v>43965.083345659725</c:v>
                </c:pt>
                <c:pt idx="11979">
                  <c:v>43965.125012384262</c:v>
                </c:pt>
                <c:pt idx="11980">
                  <c:v>43965.166679108799</c:v>
                </c:pt>
                <c:pt idx="11981">
                  <c:v>43965.208345833336</c:v>
                </c:pt>
                <c:pt idx="11982">
                  <c:v>43965.250012557874</c:v>
                </c:pt>
                <c:pt idx="11983">
                  <c:v>43965.291679282411</c:v>
                </c:pt>
                <c:pt idx="11984">
                  <c:v>43965.333346006948</c:v>
                </c:pt>
                <c:pt idx="11985">
                  <c:v>43965.375012731478</c:v>
                </c:pt>
                <c:pt idx="11986">
                  <c:v>43965.416679456015</c:v>
                </c:pt>
                <c:pt idx="11987">
                  <c:v>43965.458346180552</c:v>
                </c:pt>
                <c:pt idx="11988">
                  <c:v>43965.50001290509</c:v>
                </c:pt>
                <c:pt idx="11989">
                  <c:v>43965.541679629627</c:v>
                </c:pt>
                <c:pt idx="11990">
                  <c:v>43965.583346354164</c:v>
                </c:pt>
                <c:pt idx="11991">
                  <c:v>43965.625013078701</c:v>
                </c:pt>
                <c:pt idx="11992">
                  <c:v>43965.666679803238</c:v>
                </c:pt>
                <c:pt idx="11993">
                  <c:v>43965.708346527776</c:v>
                </c:pt>
                <c:pt idx="11994">
                  <c:v>43965.750013252313</c:v>
                </c:pt>
                <c:pt idx="11995">
                  <c:v>43965.79167997685</c:v>
                </c:pt>
                <c:pt idx="11996">
                  <c:v>43965.833346701387</c:v>
                </c:pt>
                <c:pt idx="11997">
                  <c:v>43965.875013425924</c:v>
                </c:pt>
                <c:pt idx="11998">
                  <c:v>43965.916680150462</c:v>
                </c:pt>
                <c:pt idx="11999">
                  <c:v>43965.958346874999</c:v>
                </c:pt>
                <c:pt idx="12000">
                  <c:v>43966.000013599536</c:v>
                </c:pt>
                <c:pt idx="12001">
                  <c:v>43966.041680324073</c:v>
                </c:pt>
                <c:pt idx="12002">
                  <c:v>43966.08334704861</c:v>
                </c:pt>
                <c:pt idx="12003">
                  <c:v>43966.125013773148</c:v>
                </c:pt>
                <c:pt idx="12004">
                  <c:v>43966.166680497685</c:v>
                </c:pt>
                <c:pt idx="12005">
                  <c:v>43966.208347222222</c:v>
                </c:pt>
                <c:pt idx="12006">
                  <c:v>43966.250013946759</c:v>
                </c:pt>
                <c:pt idx="12007">
                  <c:v>43966.291680671296</c:v>
                </c:pt>
                <c:pt idx="12008">
                  <c:v>43966.333347395834</c:v>
                </c:pt>
                <c:pt idx="12009">
                  <c:v>43966.375014120371</c:v>
                </c:pt>
                <c:pt idx="12010">
                  <c:v>43966.416680844908</c:v>
                </c:pt>
                <c:pt idx="12011">
                  <c:v>43966.458347569445</c:v>
                </c:pt>
                <c:pt idx="12012">
                  <c:v>43966.500014293983</c:v>
                </c:pt>
                <c:pt idx="12013">
                  <c:v>43966.54168101852</c:v>
                </c:pt>
                <c:pt idx="12014">
                  <c:v>43966.583347743057</c:v>
                </c:pt>
                <c:pt idx="12015">
                  <c:v>43966.625014467594</c:v>
                </c:pt>
                <c:pt idx="12016">
                  <c:v>43966.666681192131</c:v>
                </c:pt>
                <c:pt idx="12017">
                  <c:v>43966.708347916669</c:v>
                </c:pt>
                <c:pt idx="12018">
                  <c:v>43966.750014641206</c:v>
                </c:pt>
                <c:pt idx="12019">
                  <c:v>43966.791681365743</c:v>
                </c:pt>
                <c:pt idx="12020">
                  <c:v>43966.83334809028</c:v>
                </c:pt>
                <c:pt idx="12021">
                  <c:v>43966.875014814817</c:v>
                </c:pt>
                <c:pt idx="12022">
                  <c:v>43966.916681539355</c:v>
                </c:pt>
                <c:pt idx="12023">
                  <c:v>43966.958348263892</c:v>
                </c:pt>
                <c:pt idx="12024">
                  <c:v>43967.000014988429</c:v>
                </c:pt>
                <c:pt idx="12025">
                  <c:v>43967.041681712966</c:v>
                </c:pt>
                <c:pt idx="12026">
                  <c:v>43967.083348437503</c:v>
                </c:pt>
                <c:pt idx="12027">
                  <c:v>43967.125015162041</c:v>
                </c:pt>
                <c:pt idx="12028">
                  <c:v>43967.166681886571</c:v>
                </c:pt>
                <c:pt idx="12029">
                  <c:v>43967.208348611108</c:v>
                </c:pt>
                <c:pt idx="12030">
                  <c:v>43967.250015335645</c:v>
                </c:pt>
                <c:pt idx="12031">
                  <c:v>43967.291682060182</c:v>
                </c:pt>
                <c:pt idx="12032">
                  <c:v>43967.333348784719</c:v>
                </c:pt>
                <c:pt idx="12033">
                  <c:v>43967.375015509257</c:v>
                </c:pt>
                <c:pt idx="12034">
                  <c:v>43967.416682233794</c:v>
                </c:pt>
                <c:pt idx="12035">
                  <c:v>43967.458348958331</c:v>
                </c:pt>
                <c:pt idx="12036">
                  <c:v>43967.500015682868</c:v>
                </c:pt>
                <c:pt idx="12037">
                  <c:v>43967.541682407405</c:v>
                </c:pt>
                <c:pt idx="12038">
                  <c:v>43967.583349131943</c:v>
                </c:pt>
                <c:pt idx="12039">
                  <c:v>43967.62501585648</c:v>
                </c:pt>
                <c:pt idx="12040">
                  <c:v>43967.666682581017</c:v>
                </c:pt>
                <c:pt idx="12041">
                  <c:v>43967.708349305554</c:v>
                </c:pt>
                <c:pt idx="12042">
                  <c:v>43967.750016030092</c:v>
                </c:pt>
                <c:pt idx="12043">
                  <c:v>43967.791682754629</c:v>
                </c:pt>
                <c:pt idx="12044">
                  <c:v>43967.833349479166</c:v>
                </c:pt>
                <c:pt idx="12045">
                  <c:v>43967.875016203703</c:v>
                </c:pt>
                <c:pt idx="12046">
                  <c:v>43967.91668292824</c:v>
                </c:pt>
                <c:pt idx="12047">
                  <c:v>43967.958349652778</c:v>
                </c:pt>
                <c:pt idx="12048">
                  <c:v>43968.000016377315</c:v>
                </c:pt>
                <c:pt idx="12049">
                  <c:v>43968.041683101852</c:v>
                </c:pt>
                <c:pt idx="12050">
                  <c:v>43968.083349826389</c:v>
                </c:pt>
                <c:pt idx="12051">
                  <c:v>43968.125016550926</c:v>
                </c:pt>
                <c:pt idx="12052">
                  <c:v>43968.166683275464</c:v>
                </c:pt>
                <c:pt idx="12053">
                  <c:v>43968.208350000001</c:v>
                </c:pt>
                <c:pt idx="12054">
                  <c:v>43968.250016724538</c:v>
                </c:pt>
                <c:pt idx="12055">
                  <c:v>43968.291683449075</c:v>
                </c:pt>
                <c:pt idx="12056">
                  <c:v>43968.333350173612</c:v>
                </c:pt>
                <c:pt idx="12057">
                  <c:v>43968.37501689815</c:v>
                </c:pt>
                <c:pt idx="12058">
                  <c:v>43968.416683622687</c:v>
                </c:pt>
                <c:pt idx="12059">
                  <c:v>43968.458350347224</c:v>
                </c:pt>
                <c:pt idx="12060">
                  <c:v>43968.500017071761</c:v>
                </c:pt>
                <c:pt idx="12061">
                  <c:v>43968.541683796298</c:v>
                </c:pt>
                <c:pt idx="12062">
                  <c:v>43968.583350520836</c:v>
                </c:pt>
                <c:pt idx="12063">
                  <c:v>43968.625017245373</c:v>
                </c:pt>
                <c:pt idx="12064">
                  <c:v>43968.66668396991</c:v>
                </c:pt>
                <c:pt idx="12065">
                  <c:v>43968.708350694447</c:v>
                </c:pt>
                <c:pt idx="12066">
                  <c:v>43968.750017418984</c:v>
                </c:pt>
                <c:pt idx="12067">
                  <c:v>43968.791684143522</c:v>
                </c:pt>
                <c:pt idx="12068">
                  <c:v>43968.833350868059</c:v>
                </c:pt>
                <c:pt idx="12069">
                  <c:v>43968.875017592596</c:v>
                </c:pt>
                <c:pt idx="12070">
                  <c:v>43968.916684317126</c:v>
                </c:pt>
                <c:pt idx="12071">
                  <c:v>43968.958351041663</c:v>
                </c:pt>
                <c:pt idx="12072">
                  <c:v>43969.0000177662</c:v>
                </c:pt>
                <c:pt idx="12073">
                  <c:v>43969.041684490738</c:v>
                </c:pt>
                <c:pt idx="12074">
                  <c:v>43969.083351215275</c:v>
                </c:pt>
                <c:pt idx="12075">
                  <c:v>43969.125017939812</c:v>
                </c:pt>
                <c:pt idx="12076">
                  <c:v>43969.166684664349</c:v>
                </c:pt>
                <c:pt idx="12077">
                  <c:v>43969.208351388887</c:v>
                </c:pt>
                <c:pt idx="12078">
                  <c:v>43969.250018113424</c:v>
                </c:pt>
                <c:pt idx="12079">
                  <c:v>43969.291684837961</c:v>
                </c:pt>
                <c:pt idx="12080">
                  <c:v>43969.333351562498</c:v>
                </c:pt>
                <c:pt idx="12081">
                  <c:v>43969.375018287035</c:v>
                </c:pt>
                <c:pt idx="12082">
                  <c:v>43969.416685011573</c:v>
                </c:pt>
                <c:pt idx="12083">
                  <c:v>43969.45835173611</c:v>
                </c:pt>
                <c:pt idx="12084">
                  <c:v>43969.500018460647</c:v>
                </c:pt>
                <c:pt idx="12085">
                  <c:v>43969.541685185184</c:v>
                </c:pt>
                <c:pt idx="12086">
                  <c:v>43969.583351909721</c:v>
                </c:pt>
                <c:pt idx="12087">
                  <c:v>43969.625018634259</c:v>
                </c:pt>
                <c:pt idx="12088">
                  <c:v>43969.666685358796</c:v>
                </c:pt>
                <c:pt idx="12089">
                  <c:v>43969.708352083333</c:v>
                </c:pt>
                <c:pt idx="12090">
                  <c:v>43969.75001880787</c:v>
                </c:pt>
                <c:pt idx="12091">
                  <c:v>43969.791685532407</c:v>
                </c:pt>
                <c:pt idx="12092">
                  <c:v>43969.833352256945</c:v>
                </c:pt>
                <c:pt idx="12093">
                  <c:v>43969.875018981482</c:v>
                </c:pt>
                <c:pt idx="12094">
                  <c:v>43969.916685706019</c:v>
                </c:pt>
                <c:pt idx="12095">
                  <c:v>43969.958352430556</c:v>
                </c:pt>
                <c:pt idx="12096">
                  <c:v>43970.000019155093</c:v>
                </c:pt>
                <c:pt idx="12097">
                  <c:v>43970.041685879631</c:v>
                </c:pt>
                <c:pt idx="12098">
                  <c:v>43970.083352604168</c:v>
                </c:pt>
                <c:pt idx="12099">
                  <c:v>43970.125019328705</c:v>
                </c:pt>
                <c:pt idx="12100">
                  <c:v>43970.166686053242</c:v>
                </c:pt>
                <c:pt idx="12101">
                  <c:v>43970.20835277778</c:v>
                </c:pt>
                <c:pt idx="12102">
                  <c:v>43970.250019502317</c:v>
                </c:pt>
                <c:pt idx="12103">
                  <c:v>43970.291686226854</c:v>
                </c:pt>
                <c:pt idx="12104">
                  <c:v>43970.333352951391</c:v>
                </c:pt>
                <c:pt idx="12105">
                  <c:v>43970.375019675928</c:v>
                </c:pt>
                <c:pt idx="12106">
                  <c:v>43970.416686400466</c:v>
                </c:pt>
                <c:pt idx="12107">
                  <c:v>43970.458353125003</c:v>
                </c:pt>
                <c:pt idx="12108">
                  <c:v>43970.50001984954</c:v>
                </c:pt>
                <c:pt idx="12109">
                  <c:v>43970.541686574077</c:v>
                </c:pt>
                <c:pt idx="12110">
                  <c:v>43970.583353298614</c:v>
                </c:pt>
                <c:pt idx="12111">
                  <c:v>43970.625020023152</c:v>
                </c:pt>
                <c:pt idx="12112">
                  <c:v>43970.666686747689</c:v>
                </c:pt>
                <c:pt idx="12113">
                  <c:v>43970.708353472219</c:v>
                </c:pt>
                <c:pt idx="12114">
                  <c:v>43970.750020196756</c:v>
                </c:pt>
                <c:pt idx="12115">
                  <c:v>43970.791686921293</c:v>
                </c:pt>
                <c:pt idx="12116">
                  <c:v>43970.83335364583</c:v>
                </c:pt>
                <c:pt idx="12117">
                  <c:v>43970.875020370368</c:v>
                </c:pt>
                <c:pt idx="12118">
                  <c:v>43970.916687094905</c:v>
                </c:pt>
                <c:pt idx="12119">
                  <c:v>43970.958353819442</c:v>
                </c:pt>
                <c:pt idx="12120">
                  <c:v>43971.000020543979</c:v>
                </c:pt>
                <c:pt idx="12121">
                  <c:v>43971.041687268516</c:v>
                </c:pt>
                <c:pt idx="12122">
                  <c:v>43971.083353993054</c:v>
                </c:pt>
                <c:pt idx="12123">
                  <c:v>43971.125020717591</c:v>
                </c:pt>
                <c:pt idx="12124">
                  <c:v>43971.166687442128</c:v>
                </c:pt>
                <c:pt idx="12125">
                  <c:v>43971.208354166665</c:v>
                </c:pt>
                <c:pt idx="12126">
                  <c:v>43971.250020891202</c:v>
                </c:pt>
                <c:pt idx="12127">
                  <c:v>43971.29168761574</c:v>
                </c:pt>
                <c:pt idx="12128">
                  <c:v>43971.333354340277</c:v>
                </c:pt>
                <c:pt idx="12129">
                  <c:v>43971.375021064814</c:v>
                </c:pt>
                <c:pt idx="12130">
                  <c:v>43971.416687789351</c:v>
                </c:pt>
                <c:pt idx="12131">
                  <c:v>43971.458354513888</c:v>
                </c:pt>
                <c:pt idx="12132">
                  <c:v>43971.500021238426</c:v>
                </c:pt>
                <c:pt idx="12133">
                  <c:v>43971.541687962963</c:v>
                </c:pt>
                <c:pt idx="12134">
                  <c:v>43971.5833546875</c:v>
                </c:pt>
                <c:pt idx="12135">
                  <c:v>43971.625021412037</c:v>
                </c:pt>
                <c:pt idx="12136">
                  <c:v>43971.666688136575</c:v>
                </c:pt>
                <c:pt idx="12137">
                  <c:v>43971.708354861112</c:v>
                </c:pt>
                <c:pt idx="12138">
                  <c:v>43971.750021585649</c:v>
                </c:pt>
                <c:pt idx="12139">
                  <c:v>43971.791688310186</c:v>
                </c:pt>
                <c:pt idx="12140">
                  <c:v>43971.833355034723</c:v>
                </c:pt>
                <c:pt idx="12141">
                  <c:v>43971.875021759261</c:v>
                </c:pt>
                <c:pt idx="12142">
                  <c:v>43971.916688483798</c:v>
                </c:pt>
                <c:pt idx="12143">
                  <c:v>43971.958355208335</c:v>
                </c:pt>
                <c:pt idx="12144">
                  <c:v>43972.000021932872</c:v>
                </c:pt>
                <c:pt idx="12145">
                  <c:v>43972.041688657409</c:v>
                </c:pt>
                <c:pt idx="12146">
                  <c:v>43972.083355381947</c:v>
                </c:pt>
                <c:pt idx="12147">
                  <c:v>43972.125022106484</c:v>
                </c:pt>
                <c:pt idx="12148">
                  <c:v>43972.166688831021</c:v>
                </c:pt>
                <c:pt idx="12149">
                  <c:v>43972.208355555558</c:v>
                </c:pt>
                <c:pt idx="12150">
                  <c:v>43972.250022280095</c:v>
                </c:pt>
                <c:pt idx="12151">
                  <c:v>43972.291689004633</c:v>
                </c:pt>
                <c:pt idx="12152">
                  <c:v>43972.33335572917</c:v>
                </c:pt>
                <c:pt idx="12153">
                  <c:v>43972.375022453707</c:v>
                </c:pt>
                <c:pt idx="12154">
                  <c:v>43972.416689178244</c:v>
                </c:pt>
                <c:pt idx="12155">
                  <c:v>43972.458355902774</c:v>
                </c:pt>
                <c:pt idx="12156">
                  <c:v>43972.500022627311</c:v>
                </c:pt>
                <c:pt idx="12157">
                  <c:v>43972.541689351849</c:v>
                </c:pt>
                <c:pt idx="12158">
                  <c:v>43972.583356076386</c:v>
                </c:pt>
                <c:pt idx="12159">
                  <c:v>43972.625022800923</c:v>
                </c:pt>
                <c:pt idx="12160">
                  <c:v>43972.66668952546</c:v>
                </c:pt>
                <c:pt idx="12161">
                  <c:v>43972.708356249997</c:v>
                </c:pt>
                <c:pt idx="12162">
                  <c:v>43972.750022974535</c:v>
                </c:pt>
                <c:pt idx="12163">
                  <c:v>43972.791689699072</c:v>
                </c:pt>
                <c:pt idx="12164">
                  <c:v>43972.833356423609</c:v>
                </c:pt>
                <c:pt idx="12165">
                  <c:v>43972.875023148146</c:v>
                </c:pt>
                <c:pt idx="12166">
                  <c:v>43972.916689872683</c:v>
                </c:pt>
                <c:pt idx="12167">
                  <c:v>43972.958356597221</c:v>
                </c:pt>
                <c:pt idx="12168">
                  <c:v>43973.000023321758</c:v>
                </c:pt>
                <c:pt idx="12169">
                  <c:v>43973.041690046295</c:v>
                </c:pt>
                <c:pt idx="12170">
                  <c:v>43973.083356770832</c:v>
                </c:pt>
                <c:pt idx="12171">
                  <c:v>43973.12502349537</c:v>
                </c:pt>
                <c:pt idx="12172">
                  <c:v>43973.166690219907</c:v>
                </c:pt>
                <c:pt idx="12173">
                  <c:v>43973.208356944444</c:v>
                </c:pt>
                <c:pt idx="12174">
                  <c:v>43973.250023668981</c:v>
                </c:pt>
                <c:pt idx="12175">
                  <c:v>43973.291690393518</c:v>
                </c:pt>
                <c:pt idx="12176">
                  <c:v>43973.333357118056</c:v>
                </c:pt>
                <c:pt idx="12177">
                  <c:v>43973.375023842593</c:v>
                </c:pt>
                <c:pt idx="12178">
                  <c:v>43973.41669056713</c:v>
                </c:pt>
                <c:pt idx="12179">
                  <c:v>43973.458357291667</c:v>
                </c:pt>
                <c:pt idx="12180">
                  <c:v>43973.500024016204</c:v>
                </c:pt>
                <c:pt idx="12181">
                  <c:v>43973.541690740742</c:v>
                </c:pt>
                <c:pt idx="12182">
                  <c:v>43973.583357465279</c:v>
                </c:pt>
                <c:pt idx="12183">
                  <c:v>43973.625024189816</c:v>
                </c:pt>
                <c:pt idx="12184">
                  <c:v>43973.666690914353</c:v>
                </c:pt>
                <c:pt idx="12185">
                  <c:v>43973.70835763889</c:v>
                </c:pt>
                <c:pt idx="12186">
                  <c:v>43973.750024363428</c:v>
                </c:pt>
                <c:pt idx="12187">
                  <c:v>43973.791691087965</c:v>
                </c:pt>
                <c:pt idx="12188">
                  <c:v>43973.833357812502</c:v>
                </c:pt>
                <c:pt idx="12189">
                  <c:v>43973.875024537039</c:v>
                </c:pt>
                <c:pt idx="12190">
                  <c:v>43973.916691261576</c:v>
                </c:pt>
                <c:pt idx="12191">
                  <c:v>43973.958357986114</c:v>
                </c:pt>
                <c:pt idx="12192">
                  <c:v>43974.000024710651</c:v>
                </c:pt>
                <c:pt idx="12193">
                  <c:v>43974.041691435188</c:v>
                </c:pt>
                <c:pt idx="12194">
                  <c:v>43974.083358159725</c:v>
                </c:pt>
                <c:pt idx="12195">
                  <c:v>43974.125024884263</c:v>
                </c:pt>
                <c:pt idx="12196">
                  <c:v>43974.1666916088</c:v>
                </c:pt>
                <c:pt idx="12197">
                  <c:v>43974.208358333337</c:v>
                </c:pt>
                <c:pt idx="12198">
                  <c:v>43974.250025057867</c:v>
                </c:pt>
                <c:pt idx="12199">
                  <c:v>43974.291691782404</c:v>
                </c:pt>
                <c:pt idx="12200">
                  <c:v>43974.333358506941</c:v>
                </c:pt>
                <c:pt idx="12201">
                  <c:v>43974.375025231479</c:v>
                </c:pt>
                <c:pt idx="12202">
                  <c:v>43974.416691956016</c:v>
                </c:pt>
                <c:pt idx="12203">
                  <c:v>43974.458358680553</c:v>
                </c:pt>
                <c:pt idx="12204">
                  <c:v>43974.50002540509</c:v>
                </c:pt>
                <c:pt idx="12205">
                  <c:v>43974.541692129627</c:v>
                </c:pt>
                <c:pt idx="12206">
                  <c:v>43974.583358854165</c:v>
                </c:pt>
                <c:pt idx="12207">
                  <c:v>43974.625025578702</c:v>
                </c:pt>
                <c:pt idx="12208">
                  <c:v>43974.666692303239</c:v>
                </c:pt>
                <c:pt idx="12209">
                  <c:v>43974.708359027776</c:v>
                </c:pt>
                <c:pt idx="12210">
                  <c:v>43974.750025752313</c:v>
                </c:pt>
                <c:pt idx="12211">
                  <c:v>43974.791692476851</c:v>
                </c:pt>
                <c:pt idx="12212">
                  <c:v>43974.833359201388</c:v>
                </c:pt>
                <c:pt idx="12213">
                  <c:v>43974.875025925925</c:v>
                </c:pt>
                <c:pt idx="12214">
                  <c:v>43974.916692650462</c:v>
                </c:pt>
                <c:pt idx="12215">
                  <c:v>43974.958359374999</c:v>
                </c:pt>
                <c:pt idx="12216">
                  <c:v>43975.000026099537</c:v>
                </c:pt>
                <c:pt idx="12217">
                  <c:v>43975.041692824074</c:v>
                </c:pt>
                <c:pt idx="12218">
                  <c:v>43975.083359548611</c:v>
                </c:pt>
                <c:pt idx="12219">
                  <c:v>43975.125026273148</c:v>
                </c:pt>
                <c:pt idx="12220">
                  <c:v>43975.166692997685</c:v>
                </c:pt>
                <c:pt idx="12221">
                  <c:v>43975.208359722223</c:v>
                </c:pt>
                <c:pt idx="12222">
                  <c:v>43975.25002644676</c:v>
                </c:pt>
                <c:pt idx="12223">
                  <c:v>43975.291693171297</c:v>
                </c:pt>
                <c:pt idx="12224">
                  <c:v>43975.333359895834</c:v>
                </c:pt>
                <c:pt idx="12225">
                  <c:v>43975.375026620372</c:v>
                </c:pt>
                <c:pt idx="12226">
                  <c:v>43975.416693344909</c:v>
                </c:pt>
                <c:pt idx="12227">
                  <c:v>43975.458360069446</c:v>
                </c:pt>
                <c:pt idx="12228">
                  <c:v>43975.500026793983</c:v>
                </c:pt>
                <c:pt idx="12229">
                  <c:v>43975.54169351852</c:v>
                </c:pt>
                <c:pt idx="12230">
                  <c:v>43975.583360243058</c:v>
                </c:pt>
                <c:pt idx="12231">
                  <c:v>43975.625026967595</c:v>
                </c:pt>
                <c:pt idx="12232">
                  <c:v>43975.666693692132</c:v>
                </c:pt>
                <c:pt idx="12233">
                  <c:v>43975.708360416669</c:v>
                </c:pt>
                <c:pt idx="12234">
                  <c:v>43975.750027141206</c:v>
                </c:pt>
                <c:pt idx="12235">
                  <c:v>43975.791693865744</c:v>
                </c:pt>
                <c:pt idx="12236">
                  <c:v>43975.833360590281</c:v>
                </c:pt>
                <c:pt idx="12237">
                  <c:v>43975.875027314818</c:v>
                </c:pt>
                <c:pt idx="12238">
                  <c:v>43975.916694039355</c:v>
                </c:pt>
                <c:pt idx="12239">
                  <c:v>43975.958360763892</c:v>
                </c:pt>
                <c:pt idx="12240">
                  <c:v>43976.000027488422</c:v>
                </c:pt>
                <c:pt idx="12241">
                  <c:v>43976.04169421296</c:v>
                </c:pt>
                <c:pt idx="12242">
                  <c:v>43976.083360937497</c:v>
                </c:pt>
                <c:pt idx="12243">
                  <c:v>43976.125027662034</c:v>
                </c:pt>
                <c:pt idx="12244">
                  <c:v>43976.166694386571</c:v>
                </c:pt>
                <c:pt idx="12245">
                  <c:v>43976.208361111108</c:v>
                </c:pt>
                <c:pt idx="12246">
                  <c:v>43976.250027835646</c:v>
                </c:pt>
                <c:pt idx="12247">
                  <c:v>43976.291694560183</c:v>
                </c:pt>
                <c:pt idx="12248">
                  <c:v>43976.33336128472</c:v>
                </c:pt>
                <c:pt idx="12249">
                  <c:v>43976.375028009257</c:v>
                </c:pt>
                <c:pt idx="12250">
                  <c:v>43976.416694733794</c:v>
                </c:pt>
                <c:pt idx="12251">
                  <c:v>43976.458361458332</c:v>
                </c:pt>
                <c:pt idx="12252">
                  <c:v>43976.500028182869</c:v>
                </c:pt>
                <c:pt idx="12253">
                  <c:v>43976.541694907406</c:v>
                </c:pt>
                <c:pt idx="12254">
                  <c:v>43976.583361631943</c:v>
                </c:pt>
                <c:pt idx="12255">
                  <c:v>43976.62502835648</c:v>
                </c:pt>
                <c:pt idx="12256">
                  <c:v>43976.666695081018</c:v>
                </c:pt>
                <c:pt idx="12257">
                  <c:v>43976.708361805555</c:v>
                </c:pt>
                <c:pt idx="12258">
                  <c:v>43976.750028530092</c:v>
                </c:pt>
                <c:pt idx="12259">
                  <c:v>43976.791695254629</c:v>
                </c:pt>
                <c:pt idx="12260">
                  <c:v>43976.833361979167</c:v>
                </c:pt>
                <c:pt idx="12261">
                  <c:v>43976.875028703704</c:v>
                </c:pt>
                <c:pt idx="12262">
                  <c:v>43976.916695428241</c:v>
                </c:pt>
                <c:pt idx="12263">
                  <c:v>43976.958362152778</c:v>
                </c:pt>
                <c:pt idx="12264">
                  <c:v>43977.000028877315</c:v>
                </c:pt>
                <c:pt idx="12265">
                  <c:v>43977.041695601853</c:v>
                </c:pt>
                <c:pt idx="12266">
                  <c:v>43977.08336232639</c:v>
                </c:pt>
                <c:pt idx="12267">
                  <c:v>43977.125029050927</c:v>
                </c:pt>
                <c:pt idx="12268">
                  <c:v>43977.166695775464</c:v>
                </c:pt>
                <c:pt idx="12269">
                  <c:v>43977.208362500001</c:v>
                </c:pt>
                <c:pt idx="12270">
                  <c:v>43977.250029224539</c:v>
                </c:pt>
                <c:pt idx="12271">
                  <c:v>43977.291695949076</c:v>
                </c:pt>
                <c:pt idx="12272">
                  <c:v>43977.333362673613</c:v>
                </c:pt>
                <c:pt idx="12273">
                  <c:v>43977.37502939815</c:v>
                </c:pt>
                <c:pt idx="12274">
                  <c:v>43977.416696122687</c:v>
                </c:pt>
                <c:pt idx="12275">
                  <c:v>43977.458362847225</c:v>
                </c:pt>
                <c:pt idx="12276">
                  <c:v>43977.500029571762</c:v>
                </c:pt>
                <c:pt idx="12277">
                  <c:v>43977.541696296299</c:v>
                </c:pt>
                <c:pt idx="12278">
                  <c:v>43977.583363020836</c:v>
                </c:pt>
                <c:pt idx="12279">
                  <c:v>43977.625029745373</c:v>
                </c:pt>
                <c:pt idx="12280">
                  <c:v>43977.666696469911</c:v>
                </c:pt>
                <c:pt idx="12281">
                  <c:v>43977.708363194448</c:v>
                </c:pt>
                <c:pt idx="12282">
                  <c:v>43977.750029918985</c:v>
                </c:pt>
                <c:pt idx="12283">
                  <c:v>43977.791696643515</c:v>
                </c:pt>
                <c:pt idx="12284">
                  <c:v>43977.833363368052</c:v>
                </c:pt>
                <c:pt idx="12285">
                  <c:v>43977.875030092589</c:v>
                </c:pt>
                <c:pt idx="12286">
                  <c:v>43977.916696817127</c:v>
                </c:pt>
                <c:pt idx="12287">
                  <c:v>43977.958363541664</c:v>
                </c:pt>
                <c:pt idx="12288">
                  <c:v>43978.000030266201</c:v>
                </c:pt>
                <c:pt idx="12289">
                  <c:v>43978.041696990738</c:v>
                </c:pt>
                <c:pt idx="12290">
                  <c:v>43978.083363715275</c:v>
                </c:pt>
                <c:pt idx="12291">
                  <c:v>43978.125030439813</c:v>
                </c:pt>
                <c:pt idx="12292">
                  <c:v>43978.16669716435</c:v>
                </c:pt>
                <c:pt idx="12293">
                  <c:v>43978.208363888887</c:v>
                </c:pt>
                <c:pt idx="12294">
                  <c:v>43978.250030613424</c:v>
                </c:pt>
                <c:pt idx="12295">
                  <c:v>43978.291697337962</c:v>
                </c:pt>
                <c:pt idx="12296">
                  <c:v>43978.333364062499</c:v>
                </c:pt>
                <c:pt idx="12297">
                  <c:v>43978.375030787036</c:v>
                </c:pt>
                <c:pt idx="12298">
                  <c:v>43978.416697511573</c:v>
                </c:pt>
                <c:pt idx="12299">
                  <c:v>43978.45836423611</c:v>
                </c:pt>
                <c:pt idx="12300">
                  <c:v>43978.500030960648</c:v>
                </c:pt>
                <c:pt idx="12301">
                  <c:v>43978.541697685185</c:v>
                </c:pt>
                <c:pt idx="12302">
                  <c:v>43978.583364409722</c:v>
                </c:pt>
                <c:pt idx="12303">
                  <c:v>43978.625031134259</c:v>
                </c:pt>
                <c:pt idx="12304">
                  <c:v>43978.666697858796</c:v>
                </c:pt>
                <c:pt idx="12305">
                  <c:v>43978.708364583334</c:v>
                </c:pt>
                <c:pt idx="12306">
                  <c:v>43978.750031307871</c:v>
                </c:pt>
                <c:pt idx="12307">
                  <c:v>43978.791698032408</c:v>
                </c:pt>
                <c:pt idx="12308">
                  <c:v>43978.833364756945</c:v>
                </c:pt>
                <c:pt idx="12309">
                  <c:v>43978.875031481482</c:v>
                </c:pt>
                <c:pt idx="12310">
                  <c:v>43978.91669820602</c:v>
                </c:pt>
                <c:pt idx="12311">
                  <c:v>43978.958364930557</c:v>
                </c:pt>
                <c:pt idx="12312">
                  <c:v>43979.000031655094</c:v>
                </c:pt>
                <c:pt idx="12313">
                  <c:v>43979.041698379631</c:v>
                </c:pt>
                <c:pt idx="12314">
                  <c:v>43979.083365104168</c:v>
                </c:pt>
                <c:pt idx="12315">
                  <c:v>43979.125031828706</c:v>
                </c:pt>
                <c:pt idx="12316">
                  <c:v>43979.166698553243</c:v>
                </c:pt>
                <c:pt idx="12317">
                  <c:v>43979.20836527778</c:v>
                </c:pt>
                <c:pt idx="12318">
                  <c:v>43979.250032002317</c:v>
                </c:pt>
                <c:pt idx="12319">
                  <c:v>43979.291698726855</c:v>
                </c:pt>
                <c:pt idx="12320">
                  <c:v>43979.333365451392</c:v>
                </c:pt>
                <c:pt idx="12321">
                  <c:v>43979.375032175929</c:v>
                </c:pt>
                <c:pt idx="12322">
                  <c:v>43979.416698900466</c:v>
                </c:pt>
                <c:pt idx="12323">
                  <c:v>43979.458365625003</c:v>
                </c:pt>
                <c:pt idx="12324">
                  <c:v>43979.500032349541</c:v>
                </c:pt>
                <c:pt idx="12325">
                  <c:v>43979.54169907407</c:v>
                </c:pt>
                <c:pt idx="12326">
                  <c:v>43979.583365798608</c:v>
                </c:pt>
                <c:pt idx="12327">
                  <c:v>43979.625032523145</c:v>
                </c:pt>
                <c:pt idx="12328">
                  <c:v>43979.666699247682</c:v>
                </c:pt>
                <c:pt idx="12329">
                  <c:v>43979.708365972219</c:v>
                </c:pt>
                <c:pt idx="12330">
                  <c:v>43979.750032696757</c:v>
                </c:pt>
                <c:pt idx="12331">
                  <c:v>43979.791699421294</c:v>
                </c:pt>
                <c:pt idx="12332">
                  <c:v>43979.833366145831</c:v>
                </c:pt>
                <c:pt idx="12333">
                  <c:v>43979.875032870368</c:v>
                </c:pt>
                <c:pt idx="12334">
                  <c:v>43979.916699594905</c:v>
                </c:pt>
                <c:pt idx="12335">
                  <c:v>43979.958366319443</c:v>
                </c:pt>
                <c:pt idx="12336">
                  <c:v>43980.00003304398</c:v>
                </c:pt>
                <c:pt idx="12337">
                  <c:v>43980.041699768517</c:v>
                </c:pt>
                <c:pt idx="12338">
                  <c:v>43980.083366493054</c:v>
                </c:pt>
                <c:pt idx="12339">
                  <c:v>43980.125033217591</c:v>
                </c:pt>
                <c:pt idx="12340">
                  <c:v>43980.166699942129</c:v>
                </c:pt>
                <c:pt idx="12341">
                  <c:v>43980.208366666666</c:v>
                </c:pt>
                <c:pt idx="12342">
                  <c:v>43980.250033391203</c:v>
                </c:pt>
                <c:pt idx="12343">
                  <c:v>43980.29170011574</c:v>
                </c:pt>
                <c:pt idx="12344">
                  <c:v>43980.333366840277</c:v>
                </c:pt>
                <c:pt idx="12345">
                  <c:v>43980.375033564815</c:v>
                </c:pt>
                <c:pt idx="12346">
                  <c:v>43980.416700289352</c:v>
                </c:pt>
                <c:pt idx="12347">
                  <c:v>43980.458367013889</c:v>
                </c:pt>
                <c:pt idx="12348">
                  <c:v>43980.500033738426</c:v>
                </c:pt>
                <c:pt idx="12349">
                  <c:v>43980.541700462963</c:v>
                </c:pt>
                <c:pt idx="12350">
                  <c:v>43980.583367187501</c:v>
                </c:pt>
                <c:pt idx="12351">
                  <c:v>43980.625033912038</c:v>
                </c:pt>
                <c:pt idx="12352">
                  <c:v>43980.666700636575</c:v>
                </c:pt>
                <c:pt idx="12353">
                  <c:v>43980.708367361112</c:v>
                </c:pt>
                <c:pt idx="12354">
                  <c:v>43980.75003408565</c:v>
                </c:pt>
                <c:pt idx="12355">
                  <c:v>43980.791700810187</c:v>
                </c:pt>
                <c:pt idx="12356">
                  <c:v>43980.833367534724</c:v>
                </c:pt>
                <c:pt idx="12357">
                  <c:v>43980.875034259261</c:v>
                </c:pt>
                <c:pt idx="12358">
                  <c:v>43980.916700983798</c:v>
                </c:pt>
                <c:pt idx="12359">
                  <c:v>43980.958367708336</c:v>
                </c:pt>
                <c:pt idx="12360">
                  <c:v>43981.000034432873</c:v>
                </c:pt>
                <c:pt idx="12361">
                  <c:v>43981.04170115741</c:v>
                </c:pt>
                <c:pt idx="12362">
                  <c:v>43981.083367881947</c:v>
                </c:pt>
                <c:pt idx="12363">
                  <c:v>43981.125034606484</c:v>
                </c:pt>
                <c:pt idx="12364">
                  <c:v>43981.166701331022</c:v>
                </c:pt>
                <c:pt idx="12365">
                  <c:v>43981.208368055559</c:v>
                </c:pt>
                <c:pt idx="12366">
                  <c:v>43981.250034780096</c:v>
                </c:pt>
                <c:pt idx="12367">
                  <c:v>43981.291701504633</c:v>
                </c:pt>
                <c:pt idx="12368">
                  <c:v>43981.333368229163</c:v>
                </c:pt>
                <c:pt idx="12369">
                  <c:v>43981.3750349537</c:v>
                </c:pt>
                <c:pt idx="12370">
                  <c:v>43981.416701678238</c:v>
                </c:pt>
                <c:pt idx="12371">
                  <c:v>43981.458368402775</c:v>
                </c:pt>
                <c:pt idx="12372">
                  <c:v>43981.500035127312</c:v>
                </c:pt>
                <c:pt idx="12373">
                  <c:v>43981.541701851849</c:v>
                </c:pt>
                <c:pt idx="12374">
                  <c:v>43981.583368576386</c:v>
                </c:pt>
                <c:pt idx="12375">
                  <c:v>43981.625035300924</c:v>
                </c:pt>
                <c:pt idx="12376">
                  <c:v>43981.666702025461</c:v>
                </c:pt>
                <c:pt idx="12377">
                  <c:v>43981.708368749998</c:v>
                </c:pt>
                <c:pt idx="12378">
                  <c:v>43981.750035474535</c:v>
                </c:pt>
                <c:pt idx="12379">
                  <c:v>43981.791702199072</c:v>
                </c:pt>
                <c:pt idx="12380">
                  <c:v>43981.83336892361</c:v>
                </c:pt>
                <c:pt idx="12381">
                  <c:v>43981.875035648147</c:v>
                </c:pt>
                <c:pt idx="12382">
                  <c:v>43981.916702372684</c:v>
                </c:pt>
                <c:pt idx="12383">
                  <c:v>43981.958369097221</c:v>
                </c:pt>
                <c:pt idx="12384">
                  <c:v>43982.000035821759</c:v>
                </c:pt>
                <c:pt idx="12385">
                  <c:v>43982.041702546296</c:v>
                </c:pt>
                <c:pt idx="12386">
                  <c:v>43982.083369270833</c:v>
                </c:pt>
                <c:pt idx="12387">
                  <c:v>43982.12503599537</c:v>
                </c:pt>
                <c:pt idx="12388">
                  <c:v>43982.166702719907</c:v>
                </c:pt>
                <c:pt idx="12389">
                  <c:v>43982.208369444445</c:v>
                </c:pt>
                <c:pt idx="12390">
                  <c:v>43982.250036168982</c:v>
                </c:pt>
                <c:pt idx="12391">
                  <c:v>43982.291702893519</c:v>
                </c:pt>
                <c:pt idx="12392">
                  <c:v>43982.333369618056</c:v>
                </c:pt>
                <c:pt idx="12393">
                  <c:v>43982.375036342593</c:v>
                </c:pt>
                <c:pt idx="12394">
                  <c:v>43982.416703067131</c:v>
                </c:pt>
                <c:pt idx="12395">
                  <c:v>43982.458369791668</c:v>
                </c:pt>
                <c:pt idx="12396">
                  <c:v>43982.500036516205</c:v>
                </c:pt>
                <c:pt idx="12397">
                  <c:v>43982.541703240742</c:v>
                </c:pt>
                <c:pt idx="12398">
                  <c:v>43982.583369965279</c:v>
                </c:pt>
                <c:pt idx="12399">
                  <c:v>43982.625036689817</c:v>
                </c:pt>
                <c:pt idx="12400">
                  <c:v>43982.666703414354</c:v>
                </c:pt>
                <c:pt idx="12401">
                  <c:v>43982.708370138891</c:v>
                </c:pt>
                <c:pt idx="12402">
                  <c:v>43982.750036863428</c:v>
                </c:pt>
                <c:pt idx="12403">
                  <c:v>43982.791703587965</c:v>
                </c:pt>
                <c:pt idx="12404">
                  <c:v>43982.833370312503</c:v>
                </c:pt>
                <c:pt idx="12405">
                  <c:v>43982.87503703704</c:v>
                </c:pt>
                <c:pt idx="12406">
                  <c:v>43982.916703761577</c:v>
                </c:pt>
                <c:pt idx="12407">
                  <c:v>43982.958370486114</c:v>
                </c:pt>
                <c:pt idx="12408">
                  <c:v>43983</c:v>
                </c:pt>
                <c:pt idx="12409">
                  <c:v>43983.041666666664</c:v>
                </c:pt>
                <c:pt idx="12410">
                  <c:v>43983.083333333336</c:v>
                </c:pt>
                <c:pt idx="12411">
                  <c:v>43983.125</c:v>
                </c:pt>
                <c:pt idx="12412">
                  <c:v>43983.166666666664</c:v>
                </c:pt>
                <c:pt idx="12413">
                  <c:v>43983.208333333336</c:v>
                </c:pt>
                <c:pt idx="12414">
                  <c:v>43983.25</c:v>
                </c:pt>
                <c:pt idx="12415">
                  <c:v>43983.291666666664</c:v>
                </c:pt>
                <c:pt idx="12416">
                  <c:v>43983.333333333336</c:v>
                </c:pt>
                <c:pt idx="12417">
                  <c:v>43983.375</c:v>
                </c:pt>
                <c:pt idx="12418">
                  <c:v>43983.416666666664</c:v>
                </c:pt>
                <c:pt idx="12419">
                  <c:v>43983.458333333336</c:v>
                </c:pt>
                <c:pt idx="12420">
                  <c:v>43983.5</c:v>
                </c:pt>
                <c:pt idx="12421">
                  <c:v>43983.541666666664</c:v>
                </c:pt>
                <c:pt idx="12422">
                  <c:v>43983.583333333336</c:v>
                </c:pt>
                <c:pt idx="12423">
                  <c:v>43983.625</c:v>
                </c:pt>
                <c:pt idx="12424">
                  <c:v>43983.666666666664</c:v>
                </c:pt>
                <c:pt idx="12425">
                  <c:v>43983.708333333336</c:v>
                </c:pt>
                <c:pt idx="12426">
                  <c:v>43983.75</c:v>
                </c:pt>
                <c:pt idx="12427">
                  <c:v>43983.791666666664</c:v>
                </c:pt>
                <c:pt idx="12428">
                  <c:v>43983.833333333336</c:v>
                </c:pt>
                <c:pt idx="12429">
                  <c:v>43983.875</c:v>
                </c:pt>
                <c:pt idx="12430">
                  <c:v>43983.916666666664</c:v>
                </c:pt>
                <c:pt idx="12431">
                  <c:v>43983.958333333336</c:v>
                </c:pt>
                <c:pt idx="12432">
                  <c:v>43984</c:v>
                </c:pt>
                <c:pt idx="12433">
                  <c:v>43984.041666666664</c:v>
                </c:pt>
                <c:pt idx="12434">
                  <c:v>43984.083333333336</c:v>
                </c:pt>
                <c:pt idx="12435">
                  <c:v>43984.125</c:v>
                </c:pt>
                <c:pt idx="12436">
                  <c:v>43984.166666666664</c:v>
                </c:pt>
                <c:pt idx="12437">
                  <c:v>43984.208333333336</c:v>
                </c:pt>
                <c:pt idx="12438">
                  <c:v>43984.25</c:v>
                </c:pt>
                <c:pt idx="12439">
                  <c:v>43984.291666666664</c:v>
                </c:pt>
                <c:pt idx="12440">
                  <c:v>43984.333333333336</c:v>
                </c:pt>
                <c:pt idx="12441">
                  <c:v>43984.375</c:v>
                </c:pt>
                <c:pt idx="12442">
                  <c:v>43984.416666666664</c:v>
                </c:pt>
                <c:pt idx="12443">
                  <c:v>43984.458333333336</c:v>
                </c:pt>
                <c:pt idx="12444">
                  <c:v>43984.5</c:v>
                </c:pt>
                <c:pt idx="12445">
                  <c:v>43984.541666666664</c:v>
                </c:pt>
                <c:pt idx="12446">
                  <c:v>43984.583333333336</c:v>
                </c:pt>
                <c:pt idx="12447">
                  <c:v>43984.625</c:v>
                </c:pt>
                <c:pt idx="12448">
                  <c:v>43984.666666666664</c:v>
                </c:pt>
                <c:pt idx="12449">
                  <c:v>43984.708333333336</c:v>
                </c:pt>
                <c:pt idx="12450">
                  <c:v>43984.75</c:v>
                </c:pt>
                <c:pt idx="12451">
                  <c:v>43984.791666666664</c:v>
                </c:pt>
                <c:pt idx="12452">
                  <c:v>43984.833333333336</c:v>
                </c:pt>
                <c:pt idx="12453">
                  <c:v>43984.875</c:v>
                </c:pt>
                <c:pt idx="12454">
                  <c:v>43984.916666666664</c:v>
                </c:pt>
                <c:pt idx="12455">
                  <c:v>43984.958333333336</c:v>
                </c:pt>
                <c:pt idx="12456">
                  <c:v>43985</c:v>
                </c:pt>
                <c:pt idx="12457">
                  <c:v>43985.041666666664</c:v>
                </c:pt>
                <c:pt idx="12458">
                  <c:v>43985.083333333336</c:v>
                </c:pt>
                <c:pt idx="12459">
                  <c:v>43985.125</c:v>
                </c:pt>
                <c:pt idx="12460">
                  <c:v>43985.166666666664</c:v>
                </c:pt>
                <c:pt idx="12461">
                  <c:v>43985.208333333336</c:v>
                </c:pt>
                <c:pt idx="12462">
                  <c:v>43985.25</c:v>
                </c:pt>
                <c:pt idx="12463">
                  <c:v>43985.291666666664</c:v>
                </c:pt>
                <c:pt idx="12464">
                  <c:v>43985.333333333336</c:v>
                </c:pt>
                <c:pt idx="12465">
                  <c:v>43985.375</c:v>
                </c:pt>
                <c:pt idx="12466">
                  <c:v>43985.416666666664</c:v>
                </c:pt>
                <c:pt idx="12467">
                  <c:v>43985.458333333336</c:v>
                </c:pt>
                <c:pt idx="12468">
                  <c:v>43985.5</c:v>
                </c:pt>
                <c:pt idx="12469">
                  <c:v>43985.541666666664</c:v>
                </c:pt>
                <c:pt idx="12470">
                  <c:v>43985.583333333336</c:v>
                </c:pt>
                <c:pt idx="12471">
                  <c:v>43985.625</c:v>
                </c:pt>
                <c:pt idx="12472">
                  <c:v>43985.666666666664</c:v>
                </c:pt>
                <c:pt idx="12473">
                  <c:v>43985.708333333336</c:v>
                </c:pt>
                <c:pt idx="12474">
                  <c:v>43985.75</c:v>
                </c:pt>
                <c:pt idx="12475">
                  <c:v>43985.791666666664</c:v>
                </c:pt>
                <c:pt idx="12476">
                  <c:v>43985.833333333336</c:v>
                </c:pt>
                <c:pt idx="12477">
                  <c:v>43985.875</c:v>
                </c:pt>
                <c:pt idx="12478">
                  <c:v>43985.916666666664</c:v>
                </c:pt>
                <c:pt idx="12479">
                  <c:v>43985.958333333336</c:v>
                </c:pt>
                <c:pt idx="12480">
                  <c:v>43986</c:v>
                </c:pt>
                <c:pt idx="12481">
                  <c:v>43986.041666666664</c:v>
                </c:pt>
                <c:pt idx="12482">
                  <c:v>43986.083333333336</c:v>
                </c:pt>
                <c:pt idx="12483">
                  <c:v>43986.125</c:v>
                </c:pt>
                <c:pt idx="12484">
                  <c:v>43986.166666666664</c:v>
                </c:pt>
                <c:pt idx="12485">
                  <c:v>43986.208333333336</c:v>
                </c:pt>
                <c:pt idx="12486">
                  <c:v>43986.25</c:v>
                </c:pt>
                <c:pt idx="12487">
                  <c:v>43986.291666666664</c:v>
                </c:pt>
                <c:pt idx="12488">
                  <c:v>43986.333333333336</c:v>
                </c:pt>
                <c:pt idx="12489">
                  <c:v>43986.375</c:v>
                </c:pt>
                <c:pt idx="12490">
                  <c:v>43986.416666666664</c:v>
                </c:pt>
                <c:pt idx="12491">
                  <c:v>43986.458333333336</c:v>
                </c:pt>
                <c:pt idx="12492">
                  <c:v>43986.5</c:v>
                </c:pt>
                <c:pt idx="12493">
                  <c:v>43986.541666666664</c:v>
                </c:pt>
                <c:pt idx="12494">
                  <c:v>43986.583333333336</c:v>
                </c:pt>
                <c:pt idx="12495">
                  <c:v>43986.625</c:v>
                </c:pt>
                <c:pt idx="12496">
                  <c:v>43986.666666666664</c:v>
                </c:pt>
                <c:pt idx="12497">
                  <c:v>43986.708333333336</c:v>
                </c:pt>
                <c:pt idx="12498">
                  <c:v>43986.75</c:v>
                </c:pt>
                <c:pt idx="12499">
                  <c:v>43986.791666666664</c:v>
                </c:pt>
                <c:pt idx="12500">
                  <c:v>43986.833333333336</c:v>
                </c:pt>
                <c:pt idx="12501">
                  <c:v>43986.875</c:v>
                </c:pt>
                <c:pt idx="12502">
                  <c:v>43986.916666666664</c:v>
                </c:pt>
                <c:pt idx="12503">
                  <c:v>43986.958333333336</c:v>
                </c:pt>
                <c:pt idx="12504">
                  <c:v>43987</c:v>
                </c:pt>
                <c:pt idx="12505">
                  <c:v>43987.041666666664</c:v>
                </c:pt>
                <c:pt idx="12506">
                  <c:v>43987.083333333336</c:v>
                </c:pt>
                <c:pt idx="12507">
                  <c:v>43987.125</c:v>
                </c:pt>
                <c:pt idx="12508">
                  <c:v>43987.166666666664</c:v>
                </c:pt>
                <c:pt idx="12509">
                  <c:v>43987.208333333336</c:v>
                </c:pt>
                <c:pt idx="12510">
                  <c:v>43987.25</c:v>
                </c:pt>
                <c:pt idx="12511">
                  <c:v>43987.291666666664</c:v>
                </c:pt>
                <c:pt idx="12512">
                  <c:v>43987.333333333336</c:v>
                </c:pt>
                <c:pt idx="12513">
                  <c:v>43987.375</c:v>
                </c:pt>
                <c:pt idx="12514">
                  <c:v>43987.416666666664</c:v>
                </c:pt>
                <c:pt idx="12515">
                  <c:v>43987.458333333336</c:v>
                </c:pt>
                <c:pt idx="12516">
                  <c:v>43987.5</c:v>
                </c:pt>
                <c:pt idx="12517">
                  <c:v>43987.541666666664</c:v>
                </c:pt>
                <c:pt idx="12518">
                  <c:v>43987.583333333336</c:v>
                </c:pt>
                <c:pt idx="12519">
                  <c:v>43987.625</c:v>
                </c:pt>
                <c:pt idx="12520">
                  <c:v>43987.666666666664</c:v>
                </c:pt>
                <c:pt idx="12521">
                  <c:v>43987.708333333336</c:v>
                </c:pt>
                <c:pt idx="12522">
                  <c:v>43987.75</c:v>
                </c:pt>
                <c:pt idx="12523">
                  <c:v>43987.791666666664</c:v>
                </c:pt>
                <c:pt idx="12524">
                  <c:v>43987.833333333336</c:v>
                </c:pt>
                <c:pt idx="12525">
                  <c:v>43987.875</c:v>
                </c:pt>
                <c:pt idx="12526">
                  <c:v>43987.916666666664</c:v>
                </c:pt>
                <c:pt idx="12527">
                  <c:v>43987.958333333336</c:v>
                </c:pt>
                <c:pt idx="12528">
                  <c:v>43988</c:v>
                </c:pt>
                <c:pt idx="12529">
                  <c:v>43988.041666666664</c:v>
                </c:pt>
                <c:pt idx="12530">
                  <c:v>43988.083333333336</c:v>
                </c:pt>
                <c:pt idx="12531">
                  <c:v>43988.125</c:v>
                </c:pt>
                <c:pt idx="12532">
                  <c:v>43988.166666666664</c:v>
                </c:pt>
                <c:pt idx="12533">
                  <c:v>43988.208333333336</c:v>
                </c:pt>
                <c:pt idx="12534">
                  <c:v>43988.25</c:v>
                </c:pt>
                <c:pt idx="12535">
                  <c:v>43988.291666666664</c:v>
                </c:pt>
                <c:pt idx="12536">
                  <c:v>43988.333333333336</c:v>
                </c:pt>
                <c:pt idx="12537">
                  <c:v>43988.375</c:v>
                </c:pt>
                <c:pt idx="12538">
                  <c:v>43988.416666666664</c:v>
                </c:pt>
                <c:pt idx="12539">
                  <c:v>43988.458333333336</c:v>
                </c:pt>
                <c:pt idx="12540">
                  <c:v>43988.5</c:v>
                </c:pt>
                <c:pt idx="12541">
                  <c:v>43988.541666666664</c:v>
                </c:pt>
                <c:pt idx="12542">
                  <c:v>43988.583333333336</c:v>
                </c:pt>
                <c:pt idx="12543">
                  <c:v>43988.625</c:v>
                </c:pt>
                <c:pt idx="12544">
                  <c:v>43988.666666666664</c:v>
                </c:pt>
                <c:pt idx="12545">
                  <c:v>43988.708333333336</c:v>
                </c:pt>
                <c:pt idx="12546">
                  <c:v>43988.75</c:v>
                </c:pt>
                <c:pt idx="12547">
                  <c:v>43988.791666666664</c:v>
                </c:pt>
                <c:pt idx="12548">
                  <c:v>43988.833333333336</c:v>
                </c:pt>
                <c:pt idx="12549">
                  <c:v>43988.875</c:v>
                </c:pt>
                <c:pt idx="12550">
                  <c:v>43988.916666666664</c:v>
                </c:pt>
                <c:pt idx="12551">
                  <c:v>43988.958333333336</c:v>
                </c:pt>
                <c:pt idx="12552">
                  <c:v>43989</c:v>
                </c:pt>
                <c:pt idx="12553">
                  <c:v>43989.041666666664</c:v>
                </c:pt>
                <c:pt idx="12554">
                  <c:v>43989.083333333336</c:v>
                </c:pt>
                <c:pt idx="12555">
                  <c:v>43989.125</c:v>
                </c:pt>
                <c:pt idx="12556">
                  <c:v>43989.166666666664</c:v>
                </c:pt>
                <c:pt idx="12557">
                  <c:v>43989.208333333336</c:v>
                </c:pt>
                <c:pt idx="12558">
                  <c:v>43989.25</c:v>
                </c:pt>
                <c:pt idx="12559">
                  <c:v>43989.291666666664</c:v>
                </c:pt>
                <c:pt idx="12560">
                  <c:v>43989.333333333336</c:v>
                </c:pt>
                <c:pt idx="12561">
                  <c:v>43989.375</c:v>
                </c:pt>
                <c:pt idx="12562">
                  <c:v>43989.416666666664</c:v>
                </c:pt>
                <c:pt idx="12563">
                  <c:v>43989.458333333336</c:v>
                </c:pt>
                <c:pt idx="12564">
                  <c:v>43989.5</c:v>
                </c:pt>
                <c:pt idx="12565">
                  <c:v>43989.541666666664</c:v>
                </c:pt>
                <c:pt idx="12566">
                  <c:v>43989.583333333336</c:v>
                </c:pt>
                <c:pt idx="12567">
                  <c:v>43989.625</c:v>
                </c:pt>
                <c:pt idx="12568">
                  <c:v>43989.666666666664</c:v>
                </c:pt>
                <c:pt idx="12569">
                  <c:v>43989.708333333336</c:v>
                </c:pt>
                <c:pt idx="12570">
                  <c:v>43989.75</c:v>
                </c:pt>
                <c:pt idx="12571">
                  <c:v>43989.791666666664</c:v>
                </c:pt>
                <c:pt idx="12572">
                  <c:v>43989.833333333336</c:v>
                </c:pt>
                <c:pt idx="12573">
                  <c:v>43989.875</c:v>
                </c:pt>
                <c:pt idx="12574">
                  <c:v>43989.916666666664</c:v>
                </c:pt>
                <c:pt idx="12575">
                  <c:v>43989.958333333336</c:v>
                </c:pt>
                <c:pt idx="12576">
                  <c:v>43990</c:v>
                </c:pt>
                <c:pt idx="12577">
                  <c:v>43990.041666666664</c:v>
                </c:pt>
                <c:pt idx="12578">
                  <c:v>43990.083333333336</c:v>
                </c:pt>
                <c:pt idx="12579">
                  <c:v>43990.125</c:v>
                </c:pt>
                <c:pt idx="12580">
                  <c:v>43990.166666666664</c:v>
                </c:pt>
                <c:pt idx="12581">
                  <c:v>43990.208333333336</c:v>
                </c:pt>
                <c:pt idx="12582">
                  <c:v>43990.25</c:v>
                </c:pt>
                <c:pt idx="12583">
                  <c:v>43990.291666666664</c:v>
                </c:pt>
                <c:pt idx="12584">
                  <c:v>43990.333333333336</c:v>
                </c:pt>
                <c:pt idx="12585">
                  <c:v>43990.375</c:v>
                </c:pt>
                <c:pt idx="12586">
                  <c:v>43990.416666666664</c:v>
                </c:pt>
                <c:pt idx="12587">
                  <c:v>43990.458333333336</c:v>
                </c:pt>
                <c:pt idx="12588">
                  <c:v>43990.5</c:v>
                </c:pt>
                <c:pt idx="12589">
                  <c:v>43990.541666666664</c:v>
                </c:pt>
                <c:pt idx="12590">
                  <c:v>43990.583333333336</c:v>
                </c:pt>
                <c:pt idx="12591">
                  <c:v>43990.625</c:v>
                </c:pt>
                <c:pt idx="12592">
                  <c:v>43990.666666666664</c:v>
                </c:pt>
                <c:pt idx="12593">
                  <c:v>43990.708333333336</c:v>
                </c:pt>
                <c:pt idx="12594">
                  <c:v>43990.75</c:v>
                </c:pt>
                <c:pt idx="12595">
                  <c:v>43990.791666666664</c:v>
                </c:pt>
                <c:pt idx="12596">
                  <c:v>43990.833333333336</c:v>
                </c:pt>
                <c:pt idx="12597">
                  <c:v>43990.875</c:v>
                </c:pt>
                <c:pt idx="12598">
                  <c:v>43990.916666666664</c:v>
                </c:pt>
                <c:pt idx="12599">
                  <c:v>43990.958333333336</c:v>
                </c:pt>
                <c:pt idx="12600">
                  <c:v>43991</c:v>
                </c:pt>
                <c:pt idx="12601">
                  <c:v>43991.041666666664</c:v>
                </c:pt>
                <c:pt idx="12602">
                  <c:v>43991.083333333336</c:v>
                </c:pt>
                <c:pt idx="12603">
                  <c:v>43991.125</c:v>
                </c:pt>
                <c:pt idx="12604">
                  <c:v>43991.166666666664</c:v>
                </c:pt>
                <c:pt idx="12605">
                  <c:v>43991.208333333336</c:v>
                </c:pt>
                <c:pt idx="12606">
                  <c:v>43991.25</c:v>
                </c:pt>
                <c:pt idx="12607">
                  <c:v>43991.291666666664</c:v>
                </c:pt>
                <c:pt idx="12608">
                  <c:v>43991.333333333336</c:v>
                </c:pt>
                <c:pt idx="12609">
                  <c:v>43991.375</c:v>
                </c:pt>
                <c:pt idx="12610">
                  <c:v>43991.416666666664</c:v>
                </c:pt>
                <c:pt idx="12611">
                  <c:v>43991.458333333336</c:v>
                </c:pt>
                <c:pt idx="12612">
                  <c:v>43991.5</c:v>
                </c:pt>
                <c:pt idx="12613">
                  <c:v>43991.541666666664</c:v>
                </c:pt>
                <c:pt idx="12614">
                  <c:v>43991.583333333336</c:v>
                </c:pt>
                <c:pt idx="12615">
                  <c:v>43991.625</c:v>
                </c:pt>
                <c:pt idx="12616">
                  <c:v>43991.666666666664</c:v>
                </c:pt>
                <c:pt idx="12617">
                  <c:v>43991.708333333336</c:v>
                </c:pt>
                <c:pt idx="12618">
                  <c:v>43991.75</c:v>
                </c:pt>
                <c:pt idx="12619">
                  <c:v>43991.791666666664</c:v>
                </c:pt>
                <c:pt idx="12620">
                  <c:v>43991.833333333336</c:v>
                </c:pt>
                <c:pt idx="12621">
                  <c:v>43991.875</c:v>
                </c:pt>
                <c:pt idx="12622">
                  <c:v>43991.916666666664</c:v>
                </c:pt>
                <c:pt idx="12623">
                  <c:v>43991.958333333336</c:v>
                </c:pt>
                <c:pt idx="12624">
                  <c:v>43992</c:v>
                </c:pt>
                <c:pt idx="12625">
                  <c:v>43992.041666666664</c:v>
                </c:pt>
                <c:pt idx="12626">
                  <c:v>43992.083333333336</c:v>
                </c:pt>
                <c:pt idx="12627">
                  <c:v>43992.125</c:v>
                </c:pt>
                <c:pt idx="12628">
                  <c:v>43992.166666666664</c:v>
                </c:pt>
                <c:pt idx="12629">
                  <c:v>43992.208333333336</c:v>
                </c:pt>
                <c:pt idx="12630">
                  <c:v>43992.25</c:v>
                </c:pt>
                <c:pt idx="12631">
                  <c:v>43992.291666666664</c:v>
                </c:pt>
                <c:pt idx="12632">
                  <c:v>43992.333333333336</c:v>
                </c:pt>
                <c:pt idx="12633">
                  <c:v>43992.375</c:v>
                </c:pt>
                <c:pt idx="12634">
                  <c:v>43992.416666666664</c:v>
                </c:pt>
                <c:pt idx="12635">
                  <c:v>43992.458333333336</c:v>
                </c:pt>
                <c:pt idx="12636">
                  <c:v>43992.5</c:v>
                </c:pt>
                <c:pt idx="12637">
                  <c:v>43992.541666666664</c:v>
                </c:pt>
                <c:pt idx="12638">
                  <c:v>43992.583333333336</c:v>
                </c:pt>
                <c:pt idx="12639">
                  <c:v>43992.625</c:v>
                </c:pt>
                <c:pt idx="12640">
                  <c:v>43992.666666666664</c:v>
                </c:pt>
                <c:pt idx="12641">
                  <c:v>43992.708333333336</c:v>
                </c:pt>
                <c:pt idx="12642">
                  <c:v>43992.75</c:v>
                </c:pt>
                <c:pt idx="12643">
                  <c:v>43992.791666666664</c:v>
                </c:pt>
                <c:pt idx="12644">
                  <c:v>43992.833333333336</c:v>
                </c:pt>
                <c:pt idx="12645">
                  <c:v>43992.875</c:v>
                </c:pt>
                <c:pt idx="12646">
                  <c:v>43992.916666666664</c:v>
                </c:pt>
                <c:pt idx="12647">
                  <c:v>43992.958333333336</c:v>
                </c:pt>
                <c:pt idx="12648">
                  <c:v>43993</c:v>
                </c:pt>
                <c:pt idx="12649">
                  <c:v>43993.041666666664</c:v>
                </c:pt>
                <c:pt idx="12650">
                  <c:v>43993.083333333336</c:v>
                </c:pt>
                <c:pt idx="12651">
                  <c:v>43993.125</c:v>
                </c:pt>
                <c:pt idx="12652">
                  <c:v>43993.166666666664</c:v>
                </c:pt>
                <c:pt idx="12653">
                  <c:v>43993.208333333336</c:v>
                </c:pt>
                <c:pt idx="12654">
                  <c:v>43993.25</c:v>
                </c:pt>
                <c:pt idx="12655">
                  <c:v>43993.291666666664</c:v>
                </c:pt>
                <c:pt idx="12656">
                  <c:v>43993.333333333336</c:v>
                </c:pt>
                <c:pt idx="12657">
                  <c:v>43993.375</c:v>
                </c:pt>
                <c:pt idx="12658">
                  <c:v>43993.416666666664</c:v>
                </c:pt>
                <c:pt idx="12659">
                  <c:v>43993.458333333336</c:v>
                </c:pt>
                <c:pt idx="12660">
                  <c:v>43993.5</c:v>
                </c:pt>
                <c:pt idx="12661">
                  <c:v>43993.541666666664</c:v>
                </c:pt>
                <c:pt idx="12662">
                  <c:v>43993.583333333336</c:v>
                </c:pt>
                <c:pt idx="12663">
                  <c:v>43993.625</c:v>
                </c:pt>
                <c:pt idx="12664">
                  <c:v>43993.666666666664</c:v>
                </c:pt>
                <c:pt idx="12665">
                  <c:v>43993.708333333336</c:v>
                </c:pt>
                <c:pt idx="12666">
                  <c:v>43993.75</c:v>
                </c:pt>
                <c:pt idx="12667">
                  <c:v>43993.791666666664</c:v>
                </c:pt>
                <c:pt idx="12668">
                  <c:v>43993.833333333336</c:v>
                </c:pt>
                <c:pt idx="12669">
                  <c:v>43993.875</c:v>
                </c:pt>
                <c:pt idx="12670">
                  <c:v>43993.916666666664</c:v>
                </c:pt>
                <c:pt idx="12671">
                  <c:v>43993.958333333336</c:v>
                </c:pt>
                <c:pt idx="12672">
                  <c:v>43994</c:v>
                </c:pt>
                <c:pt idx="12673">
                  <c:v>43994.041666666664</c:v>
                </c:pt>
                <c:pt idx="12674">
                  <c:v>43994.083333333336</c:v>
                </c:pt>
                <c:pt idx="12675">
                  <c:v>43994.125</c:v>
                </c:pt>
                <c:pt idx="12676">
                  <c:v>43994.166666666664</c:v>
                </c:pt>
                <c:pt idx="12677">
                  <c:v>43994.208333333336</c:v>
                </c:pt>
                <c:pt idx="12678">
                  <c:v>43994.25</c:v>
                </c:pt>
                <c:pt idx="12679">
                  <c:v>43994.291666666664</c:v>
                </c:pt>
                <c:pt idx="12680">
                  <c:v>43994.333333333336</c:v>
                </c:pt>
                <c:pt idx="12681">
                  <c:v>43994.375</c:v>
                </c:pt>
                <c:pt idx="12682">
                  <c:v>43994.416666666664</c:v>
                </c:pt>
                <c:pt idx="12683">
                  <c:v>43994.458333333336</c:v>
                </c:pt>
                <c:pt idx="12684">
                  <c:v>43994.5</c:v>
                </c:pt>
                <c:pt idx="12685">
                  <c:v>43994.541666666664</c:v>
                </c:pt>
                <c:pt idx="12686">
                  <c:v>43994.583333333336</c:v>
                </c:pt>
                <c:pt idx="12687">
                  <c:v>43994.625</c:v>
                </c:pt>
                <c:pt idx="12688">
                  <c:v>43994.666666666664</c:v>
                </c:pt>
                <c:pt idx="12689">
                  <c:v>43994.708333333336</c:v>
                </c:pt>
                <c:pt idx="12690">
                  <c:v>43994.75</c:v>
                </c:pt>
                <c:pt idx="12691">
                  <c:v>43994.791666666664</c:v>
                </c:pt>
                <c:pt idx="12692">
                  <c:v>43994.833333333336</c:v>
                </c:pt>
                <c:pt idx="12693">
                  <c:v>43994.875</c:v>
                </c:pt>
                <c:pt idx="12694">
                  <c:v>43994.916666666664</c:v>
                </c:pt>
                <c:pt idx="12695">
                  <c:v>43994.958333333336</c:v>
                </c:pt>
                <c:pt idx="12696">
                  <c:v>43995</c:v>
                </c:pt>
                <c:pt idx="12697">
                  <c:v>43995.041666666664</c:v>
                </c:pt>
                <c:pt idx="12698">
                  <c:v>43995.083333333336</c:v>
                </c:pt>
                <c:pt idx="12699">
                  <c:v>43995.125</c:v>
                </c:pt>
                <c:pt idx="12700">
                  <c:v>43995.166666666664</c:v>
                </c:pt>
                <c:pt idx="12701">
                  <c:v>43995.208333333336</c:v>
                </c:pt>
                <c:pt idx="12702">
                  <c:v>43995.25</c:v>
                </c:pt>
                <c:pt idx="12703">
                  <c:v>43995.291666666664</c:v>
                </c:pt>
                <c:pt idx="12704">
                  <c:v>43995.333333333336</c:v>
                </c:pt>
                <c:pt idx="12705">
                  <c:v>43995.375</c:v>
                </c:pt>
                <c:pt idx="12706">
                  <c:v>43995.416666666664</c:v>
                </c:pt>
                <c:pt idx="12707">
                  <c:v>43995.458333333336</c:v>
                </c:pt>
                <c:pt idx="12708">
                  <c:v>43995.5</c:v>
                </c:pt>
                <c:pt idx="12709">
                  <c:v>43995.541666666664</c:v>
                </c:pt>
                <c:pt idx="12710">
                  <c:v>43995.583333333336</c:v>
                </c:pt>
                <c:pt idx="12711">
                  <c:v>43995.625</c:v>
                </c:pt>
                <c:pt idx="12712">
                  <c:v>43995.666666666664</c:v>
                </c:pt>
                <c:pt idx="12713">
                  <c:v>43995.708333333336</c:v>
                </c:pt>
                <c:pt idx="12714">
                  <c:v>43995.75</c:v>
                </c:pt>
                <c:pt idx="12715">
                  <c:v>43995.791666666664</c:v>
                </c:pt>
                <c:pt idx="12716">
                  <c:v>43995.833333333336</c:v>
                </c:pt>
                <c:pt idx="12717">
                  <c:v>43995.875</c:v>
                </c:pt>
                <c:pt idx="12718">
                  <c:v>43995.916666666664</c:v>
                </c:pt>
                <c:pt idx="12719">
                  <c:v>43995.958333333336</c:v>
                </c:pt>
                <c:pt idx="12720">
                  <c:v>43996</c:v>
                </c:pt>
                <c:pt idx="12721">
                  <c:v>43996.041666666664</c:v>
                </c:pt>
                <c:pt idx="12722">
                  <c:v>43996.083333333336</c:v>
                </c:pt>
                <c:pt idx="12723">
                  <c:v>43996.125</c:v>
                </c:pt>
                <c:pt idx="12724">
                  <c:v>43996.166666666664</c:v>
                </c:pt>
                <c:pt idx="12725">
                  <c:v>43996.208333333336</c:v>
                </c:pt>
                <c:pt idx="12726">
                  <c:v>43996.25</c:v>
                </c:pt>
                <c:pt idx="12727">
                  <c:v>43996.291666666664</c:v>
                </c:pt>
                <c:pt idx="12728">
                  <c:v>43996.333333333336</c:v>
                </c:pt>
                <c:pt idx="12729">
                  <c:v>43996.375</c:v>
                </c:pt>
                <c:pt idx="12730">
                  <c:v>43996.416666666664</c:v>
                </c:pt>
                <c:pt idx="12731">
                  <c:v>43996.458333333336</c:v>
                </c:pt>
                <c:pt idx="12732">
                  <c:v>43996.5</c:v>
                </c:pt>
                <c:pt idx="12733">
                  <c:v>43996.541666666664</c:v>
                </c:pt>
                <c:pt idx="12734">
                  <c:v>43996.583333333336</c:v>
                </c:pt>
                <c:pt idx="12735">
                  <c:v>43996.625</c:v>
                </c:pt>
                <c:pt idx="12736">
                  <c:v>43996.666666666664</c:v>
                </c:pt>
                <c:pt idx="12737">
                  <c:v>43996.708333333336</c:v>
                </c:pt>
                <c:pt idx="12738">
                  <c:v>43996.75</c:v>
                </c:pt>
                <c:pt idx="12739">
                  <c:v>43996.791666666664</c:v>
                </c:pt>
                <c:pt idx="12740">
                  <c:v>43996.833333333336</c:v>
                </c:pt>
                <c:pt idx="12741">
                  <c:v>43996.875</c:v>
                </c:pt>
                <c:pt idx="12742">
                  <c:v>43996.916666666664</c:v>
                </c:pt>
                <c:pt idx="12743">
                  <c:v>43996.958333333336</c:v>
                </c:pt>
                <c:pt idx="12744">
                  <c:v>43997</c:v>
                </c:pt>
                <c:pt idx="12745">
                  <c:v>43997.041666666664</c:v>
                </c:pt>
                <c:pt idx="12746">
                  <c:v>43997.083333333336</c:v>
                </c:pt>
                <c:pt idx="12747">
                  <c:v>43997.125</c:v>
                </c:pt>
                <c:pt idx="12748">
                  <c:v>43997.166666666664</c:v>
                </c:pt>
                <c:pt idx="12749">
                  <c:v>43997.208333333336</c:v>
                </c:pt>
                <c:pt idx="12750">
                  <c:v>43997.25</c:v>
                </c:pt>
                <c:pt idx="12751">
                  <c:v>43997.291666666664</c:v>
                </c:pt>
                <c:pt idx="12752">
                  <c:v>43997.333333333336</c:v>
                </c:pt>
                <c:pt idx="12753">
                  <c:v>43997.375</c:v>
                </c:pt>
                <c:pt idx="12754">
                  <c:v>43997.416666666664</c:v>
                </c:pt>
                <c:pt idx="12755">
                  <c:v>43997.458333333336</c:v>
                </c:pt>
                <c:pt idx="12756">
                  <c:v>43997.5</c:v>
                </c:pt>
                <c:pt idx="12757">
                  <c:v>43997.541666666664</c:v>
                </c:pt>
                <c:pt idx="12758">
                  <c:v>43997.583333333336</c:v>
                </c:pt>
                <c:pt idx="12759">
                  <c:v>43997.625</c:v>
                </c:pt>
                <c:pt idx="12760">
                  <c:v>43997.666666666664</c:v>
                </c:pt>
                <c:pt idx="12761">
                  <c:v>43997.708333333336</c:v>
                </c:pt>
                <c:pt idx="12762">
                  <c:v>43997.75</c:v>
                </c:pt>
                <c:pt idx="12763">
                  <c:v>43997.791666666664</c:v>
                </c:pt>
                <c:pt idx="12764">
                  <c:v>43997.833333333336</c:v>
                </c:pt>
                <c:pt idx="12765">
                  <c:v>43997.875</c:v>
                </c:pt>
                <c:pt idx="12766">
                  <c:v>43997.916666666664</c:v>
                </c:pt>
                <c:pt idx="12767">
                  <c:v>43997.958333333336</c:v>
                </c:pt>
                <c:pt idx="12768">
                  <c:v>43998</c:v>
                </c:pt>
                <c:pt idx="12769">
                  <c:v>43998.041666666664</c:v>
                </c:pt>
                <c:pt idx="12770">
                  <c:v>43998.083333333336</c:v>
                </c:pt>
                <c:pt idx="12771">
                  <c:v>43998.125</c:v>
                </c:pt>
                <c:pt idx="12772">
                  <c:v>43998.166666666664</c:v>
                </c:pt>
                <c:pt idx="12773">
                  <c:v>43998.208333333336</c:v>
                </c:pt>
                <c:pt idx="12774">
                  <c:v>43998.25</c:v>
                </c:pt>
                <c:pt idx="12775">
                  <c:v>43998.291666666664</c:v>
                </c:pt>
                <c:pt idx="12776">
                  <c:v>43998.333333333336</c:v>
                </c:pt>
                <c:pt idx="12777">
                  <c:v>43998.375</c:v>
                </c:pt>
                <c:pt idx="12778">
                  <c:v>43998.416666666664</c:v>
                </c:pt>
                <c:pt idx="12779">
                  <c:v>43998.458333333336</c:v>
                </c:pt>
                <c:pt idx="12780">
                  <c:v>43998.5</c:v>
                </c:pt>
                <c:pt idx="12781">
                  <c:v>43998.541666666664</c:v>
                </c:pt>
                <c:pt idx="12782">
                  <c:v>43998.583333333336</c:v>
                </c:pt>
                <c:pt idx="12783">
                  <c:v>43998.625</c:v>
                </c:pt>
                <c:pt idx="12784">
                  <c:v>43998.666666666664</c:v>
                </c:pt>
                <c:pt idx="12785">
                  <c:v>43998.708333333336</c:v>
                </c:pt>
                <c:pt idx="12786">
                  <c:v>43998.75</c:v>
                </c:pt>
                <c:pt idx="12787">
                  <c:v>43998.791666666664</c:v>
                </c:pt>
                <c:pt idx="12788">
                  <c:v>43998.833333333336</c:v>
                </c:pt>
                <c:pt idx="12789">
                  <c:v>43998.875</c:v>
                </c:pt>
                <c:pt idx="12790">
                  <c:v>43998.916666666664</c:v>
                </c:pt>
                <c:pt idx="12791">
                  <c:v>43998.958333333336</c:v>
                </c:pt>
                <c:pt idx="12792">
                  <c:v>43999</c:v>
                </c:pt>
                <c:pt idx="12793">
                  <c:v>43999.041666666664</c:v>
                </c:pt>
                <c:pt idx="12794">
                  <c:v>43999.083333333336</c:v>
                </c:pt>
                <c:pt idx="12795">
                  <c:v>43999.125</c:v>
                </c:pt>
                <c:pt idx="12796">
                  <c:v>43999.166666666664</c:v>
                </c:pt>
                <c:pt idx="12797">
                  <c:v>43999.208333333336</c:v>
                </c:pt>
                <c:pt idx="12798">
                  <c:v>43999.25</c:v>
                </c:pt>
                <c:pt idx="12799">
                  <c:v>43999.291666666664</c:v>
                </c:pt>
                <c:pt idx="12800">
                  <c:v>43999.333333333336</c:v>
                </c:pt>
                <c:pt idx="12801">
                  <c:v>43999.375</c:v>
                </c:pt>
                <c:pt idx="12802">
                  <c:v>43999.416666666664</c:v>
                </c:pt>
                <c:pt idx="12803">
                  <c:v>43999.458333333336</c:v>
                </c:pt>
                <c:pt idx="12804">
                  <c:v>43999.5</c:v>
                </c:pt>
                <c:pt idx="12805">
                  <c:v>43999.541666666664</c:v>
                </c:pt>
                <c:pt idx="12806">
                  <c:v>43999.583333333336</c:v>
                </c:pt>
                <c:pt idx="12807">
                  <c:v>43999.625</c:v>
                </c:pt>
                <c:pt idx="12808">
                  <c:v>43999.666666666664</c:v>
                </c:pt>
                <c:pt idx="12809">
                  <c:v>43999.708333333336</c:v>
                </c:pt>
                <c:pt idx="12810">
                  <c:v>43999.75</c:v>
                </c:pt>
                <c:pt idx="12811">
                  <c:v>43999.791666666664</c:v>
                </c:pt>
                <c:pt idx="12812">
                  <c:v>43999.833333333336</c:v>
                </c:pt>
                <c:pt idx="12813">
                  <c:v>43999.875</c:v>
                </c:pt>
                <c:pt idx="12814">
                  <c:v>43999.916666666664</c:v>
                </c:pt>
                <c:pt idx="12815">
                  <c:v>43999.958333333336</c:v>
                </c:pt>
                <c:pt idx="12816">
                  <c:v>44000</c:v>
                </c:pt>
                <c:pt idx="12817">
                  <c:v>44000.041666666664</c:v>
                </c:pt>
                <c:pt idx="12818">
                  <c:v>44000.083333333336</c:v>
                </c:pt>
                <c:pt idx="12819">
                  <c:v>44000.125</c:v>
                </c:pt>
                <c:pt idx="12820">
                  <c:v>44000.166666666664</c:v>
                </c:pt>
                <c:pt idx="12821">
                  <c:v>44000.208333333336</c:v>
                </c:pt>
                <c:pt idx="12822">
                  <c:v>44000.25</c:v>
                </c:pt>
                <c:pt idx="12823">
                  <c:v>44000.291666666664</c:v>
                </c:pt>
                <c:pt idx="12824">
                  <c:v>44000.333333333336</c:v>
                </c:pt>
                <c:pt idx="12825">
                  <c:v>44000.375</c:v>
                </c:pt>
                <c:pt idx="12826">
                  <c:v>44000.416666666664</c:v>
                </c:pt>
                <c:pt idx="12827">
                  <c:v>44000.458333333336</c:v>
                </c:pt>
                <c:pt idx="12828">
                  <c:v>44000.5</c:v>
                </c:pt>
                <c:pt idx="12829">
                  <c:v>44000.541666666664</c:v>
                </c:pt>
                <c:pt idx="12830">
                  <c:v>44000.583333333336</c:v>
                </c:pt>
                <c:pt idx="12831">
                  <c:v>44000.625</c:v>
                </c:pt>
                <c:pt idx="12832">
                  <c:v>44000.666666666664</c:v>
                </c:pt>
                <c:pt idx="12833">
                  <c:v>44000.708333333336</c:v>
                </c:pt>
                <c:pt idx="12834">
                  <c:v>44000.75</c:v>
                </c:pt>
                <c:pt idx="12835">
                  <c:v>44000.791666666664</c:v>
                </c:pt>
                <c:pt idx="12836">
                  <c:v>44000.833333333336</c:v>
                </c:pt>
                <c:pt idx="12837">
                  <c:v>44000.875</c:v>
                </c:pt>
                <c:pt idx="12838">
                  <c:v>44000.916666666664</c:v>
                </c:pt>
                <c:pt idx="12839">
                  <c:v>44000.958333333336</c:v>
                </c:pt>
                <c:pt idx="12840">
                  <c:v>44001</c:v>
                </c:pt>
                <c:pt idx="12841">
                  <c:v>44001.041666666664</c:v>
                </c:pt>
                <c:pt idx="12842">
                  <c:v>44001.083333333336</c:v>
                </c:pt>
                <c:pt idx="12843">
                  <c:v>44001.125</c:v>
                </c:pt>
                <c:pt idx="12844">
                  <c:v>44001.166666666664</c:v>
                </c:pt>
                <c:pt idx="12845">
                  <c:v>44001.208333333336</c:v>
                </c:pt>
                <c:pt idx="12846">
                  <c:v>44001.25</c:v>
                </c:pt>
                <c:pt idx="12847">
                  <c:v>44001.291666666664</c:v>
                </c:pt>
                <c:pt idx="12848">
                  <c:v>44001.333333333336</c:v>
                </c:pt>
                <c:pt idx="12849">
                  <c:v>44001.375</c:v>
                </c:pt>
                <c:pt idx="12850">
                  <c:v>44001.416666666664</c:v>
                </c:pt>
                <c:pt idx="12851">
                  <c:v>44001.458333333336</c:v>
                </c:pt>
                <c:pt idx="12852">
                  <c:v>44001.5</c:v>
                </c:pt>
                <c:pt idx="12853">
                  <c:v>44001.541666666664</c:v>
                </c:pt>
                <c:pt idx="12854">
                  <c:v>44001.583333333336</c:v>
                </c:pt>
                <c:pt idx="12855">
                  <c:v>44001.625</c:v>
                </c:pt>
                <c:pt idx="12856">
                  <c:v>44001.666666666664</c:v>
                </c:pt>
                <c:pt idx="12857">
                  <c:v>44001.708333333336</c:v>
                </c:pt>
                <c:pt idx="12858">
                  <c:v>44001.75</c:v>
                </c:pt>
                <c:pt idx="12859">
                  <c:v>44001.791666666664</c:v>
                </c:pt>
                <c:pt idx="12860">
                  <c:v>44001.833333333336</c:v>
                </c:pt>
                <c:pt idx="12861">
                  <c:v>44001.875</c:v>
                </c:pt>
                <c:pt idx="12862">
                  <c:v>44001.916666666664</c:v>
                </c:pt>
                <c:pt idx="12863">
                  <c:v>44001.958333333336</c:v>
                </c:pt>
                <c:pt idx="12864">
                  <c:v>44002</c:v>
                </c:pt>
                <c:pt idx="12865">
                  <c:v>44002.041666666664</c:v>
                </c:pt>
                <c:pt idx="12866">
                  <c:v>44002.083333333336</c:v>
                </c:pt>
                <c:pt idx="12867">
                  <c:v>44002.125</c:v>
                </c:pt>
                <c:pt idx="12868">
                  <c:v>44002.166666666664</c:v>
                </c:pt>
                <c:pt idx="12869">
                  <c:v>44002.208333333336</c:v>
                </c:pt>
                <c:pt idx="12870">
                  <c:v>44002.25</c:v>
                </c:pt>
                <c:pt idx="12871">
                  <c:v>44002.291666666664</c:v>
                </c:pt>
                <c:pt idx="12872">
                  <c:v>44002.333333333336</c:v>
                </c:pt>
                <c:pt idx="12873">
                  <c:v>44002.375</c:v>
                </c:pt>
                <c:pt idx="12874">
                  <c:v>44002.416666666664</c:v>
                </c:pt>
                <c:pt idx="12875">
                  <c:v>44002.458333333336</c:v>
                </c:pt>
                <c:pt idx="12876">
                  <c:v>44002.5</c:v>
                </c:pt>
                <c:pt idx="12877">
                  <c:v>44002.541666666664</c:v>
                </c:pt>
                <c:pt idx="12878">
                  <c:v>44002.583333333336</c:v>
                </c:pt>
                <c:pt idx="12879">
                  <c:v>44002.625</c:v>
                </c:pt>
                <c:pt idx="12880">
                  <c:v>44002.666666666664</c:v>
                </c:pt>
                <c:pt idx="12881">
                  <c:v>44002.708333333336</c:v>
                </c:pt>
                <c:pt idx="12882">
                  <c:v>44002.75</c:v>
                </c:pt>
                <c:pt idx="12883">
                  <c:v>44002.791666666664</c:v>
                </c:pt>
                <c:pt idx="12884">
                  <c:v>44002.833333333336</c:v>
                </c:pt>
                <c:pt idx="12885">
                  <c:v>44002.875</c:v>
                </c:pt>
                <c:pt idx="12886">
                  <c:v>44002.916666666664</c:v>
                </c:pt>
                <c:pt idx="12887">
                  <c:v>44002.958333333336</c:v>
                </c:pt>
                <c:pt idx="12888">
                  <c:v>44003</c:v>
                </c:pt>
                <c:pt idx="12889">
                  <c:v>44003.041666666664</c:v>
                </c:pt>
                <c:pt idx="12890">
                  <c:v>44003.083333333336</c:v>
                </c:pt>
                <c:pt idx="12891">
                  <c:v>44003.125</c:v>
                </c:pt>
                <c:pt idx="12892">
                  <c:v>44003.166666666664</c:v>
                </c:pt>
                <c:pt idx="12893">
                  <c:v>44003.208333333336</c:v>
                </c:pt>
                <c:pt idx="12894">
                  <c:v>44003.25</c:v>
                </c:pt>
                <c:pt idx="12895">
                  <c:v>44003.291666666664</c:v>
                </c:pt>
                <c:pt idx="12896">
                  <c:v>44003.333333333336</c:v>
                </c:pt>
                <c:pt idx="12897">
                  <c:v>44003.375</c:v>
                </c:pt>
                <c:pt idx="12898">
                  <c:v>44003.416666666664</c:v>
                </c:pt>
                <c:pt idx="12899">
                  <c:v>44003.458333333336</c:v>
                </c:pt>
                <c:pt idx="12900">
                  <c:v>44003.5</c:v>
                </c:pt>
                <c:pt idx="12901">
                  <c:v>44003.541666666664</c:v>
                </c:pt>
                <c:pt idx="12902">
                  <c:v>44003.583333333336</c:v>
                </c:pt>
                <c:pt idx="12903">
                  <c:v>44003.625</c:v>
                </c:pt>
                <c:pt idx="12904">
                  <c:v>44003.666666666664</c:v>
                </c:pt>
                <c:pt idx="12905">
                  <c:v>44003.708333333336</c:v>
                </c:pt>
                <c:pt idx="12906">
                  <c:v>44003.75</c:v>
                </c:pt>
                <c:pt idx="12907">
                  <c:v>44003.791666666664</c:v>
                </c:pt>
                <c:pt idx="12908">
                  <c:v>44003.833333333336</c:v>
                </c:pt>
                <c:pt idx="12909">
                  <c:v>44003.875</c:v>
                </c:pt>
                <c:pt idx="12910">
                  <c:v>44003.916666666664</c:v>
                </c:pt>
                <c:pt idx="12911">
                  <c:v>44003.958333333336</c:v>
                </c:pt>
                <c:pt idx="12912">
                  <c:v>44004</c:v>
                </c:pt>
                <c:pt idx="12913">
                  <c:v>44004.041666666664</c:v>
                </c:pt>
                <c:pt idx="12914">
                  <c:v>44004.083333333336</c:v>
                </c:pt>
                <c:pt idx="12915">
                  <c:v>44004.125</c:v>
                </c:pt>
                <c:pt idx="12916">
                  <c:v>44004.166666666664</c:v>
                </c:pt>
                <c:pt idx="12917">
                  <c:v>44004.208333333336</c:v>
                </c:pt>
                <c:pt idx="12918">
                  <c:v>44004.25</c:v>
                </c:pt>
                <c:pt idx="12919">
                  <c:v>44004.291666666664</c:v>
                </c:pt>
                <c:pt idx="12920">
                  <c:v>44004.333333333336</c:v>
                </c:pt>
                <c:pt idx="12921">
                  <c:v>44004.375</c:v>
                </c:pt>
                <c:pt idx="12922">
                  <c:v>44004.416666666664</c:v>
                </c:pt>
                <c:pt idx="12923">
                  <c:v>44004.458333333336</c:v>
                </c:pt>
                <c:pt idx="12924">
                  <c:v>44004.5</c:v>
                </c:pt>
                <c:pt idx="12925">
                  <c:v>44004.541666666664</c:v>
                </c:pt>
                <c:pt idx="12926">
                  <c:v>44004.583333333336</c:v>
                </c:pt>
                <c:pt idx="12927">
                  <c:v>44004.625</c:v>
                </c:pt>
                <c:pt idx="12928">
                  <c:v>44004.666666666664</c:v>
                </c:pt>
                <c:pt idx="12929">
                  <c:v>44004.708333333336</c:v>
                </c:pt>
                <c:pt idx="12930">
                  <c:v>44004.75</c:v>
                </c:pt>
                <c:pt idx="12931">
                  <c:v>44004.791666666664</c:v>
                </c:pt>
                <c:pt idx="12932">
                  <c:v>44004.833333333336</c:v>
                </c:pt>
                <c:pt idx="12933">
                  <c:v>44004.875</c:v>
                </c:pt>
                <c:pt idx="12934">
                  <c:v>44004.916666666664</c:v>
                </c:pt>
                <c:pt idx="12935">
                  <c:v>44004.958333333336</c:v>
                </c:pt>
                <c:pt idx="12936">
                  <c:v>44005</c:v>
                </c:pt>
                <c:pt idx="12937">
                  <c:v>44005.041666666664</c:v>
                </c:pt>
                <c:pt idx="12938">
                  <c:v>44005.083333333336</c:v>
                </c:pt>
                <c:pt idx="12939">
                  <c:v>44005.125</c:v>
                </c:pt>
                <c:pt idx="12940">
                  <c:v>44005.166666666664</c:v>
                </c:pt>
                <c:pt idx="12941">
                  <c:v>44005.208333333336</c:v>
                </c:pt>
                <c:pt idx="12942">
                  <c:v>44005.25</c:v>
                </c:pt>
                <c:pt idx="12943">
                  <c:v>44005.291666666664</c:v>
                </c:pt>
                <c:pt idx="12944">
                  <c:v>44005.333333333336</c:v>
                </c:pt>
                <c:pt idx="12945">
                  <c:v>44005.375</c:v>
                </c:pt>
                <c:pt idx="12946">
                  <c:v>44005.416666666664</c:v>
                </c:pt>
                <c:pt idx="12947">
                  <c:v>44005.458333333336</c:v>
                </c:pt>
                <c:pt idx="12948">
                  <c:v>44005.5</c:v>
                </c:pt>
                <c:pt idx="12949">
                  <c:v>44005.541666666664</c:v>
                </c:pt>
                <c:pt idx="12950">
                  <c:v>44005.583333333336</c:v>
                </c:pt>
                <c:pt idx="12951">
                  <c:v>44005.625</c:v>
                </c:pt>
                <c:pt idx="12952">
                  <c:v>44005.666666666664</c:v>
                </c:pt>
                <c:pt idx="12953">
                  <c:v>44005.708333333336</c:v>
                </c:pt>
                <c:pt idx="12954">
                  <c:v>44005.75</c:v>
                </c:pt>
                <c:pt idx="12955">
                  <c:v>44005.791666666664</c:v>
                </c:pt>
                <c:pt idx="12956">
                  <c:v>44005.833333333336</c:v>
                </c:pt>
                <c:pt idx="12957">
                  <c:v>44005.875</c:v>
                </c:pt>
                <c:pt idx="12958">
                  <c:v>44005.916666666664</c:v>
                </c:pt>
                <c:pt idx="12959">
                  <c:v>44005.958333333336</c:v>
                </c:pt>
                <c:pt idx="12960">
                  <c:v>44006</c:v>
                </c:pt>
                <c:pt idx="12961">
                  <c:v>44006.041666666664</c:v>
                </c:pt>
                <c:pt idx="12962">
                  <c:v>44006.083333333336</c:v>
                </c:pt>
                <c:pt idx="12963">
                  <c:v>44006.125</c:v>
                </c:pt>
                <c:pt idx="12964">
                  <c:v>44006.166666666664</c:v>
                </c:pt>
                <c:pt idx="12965">
                  <c:v>44006.208333333336</c:v>
                </c:pt>
                <c:pt idx="12966">
                  <c:v>44006.25</c:v>
                </c:pt>
                <c:pt idx="12967">
                  <c:v>44006.291666666664</c:v>
                </c:pt>
                <c:pt idx="12968">
                  <c:v>44006.333333333336</c:v>
                </c:pt>
                <c:pt idx="12969">
                  <c:v>44006.375</c:v>
                </c:pt>
                <c:pt idx="12970">
                  <c:v>44006.416666666664</c:v>
                </c:pt>
                <c:pt idx="12971">
                  <c:v>44006.458333333336</c:v>
                </c:pt>
                <c:pt idx="12972">
                  <c:v>44006.5</c:v>
                </c:pt>
                <c:pt idx="12973">
                  <c:v>44006.541666666664</c:v>
                </c:pt>
                <c:pt idx="12974">
                  <c:v>44006.583333333336</c:v>
                </c:pt>
                <c:pt idx="12975">
                  <c:v>44006.625</c:v>
                </c:pt>
                <c:pt idx="12976">
                  <c:v>44006.666666666664</c:v>
                </c:pt>
                <c:pt idx="12977">
                  <c:v>44006.708333333336</c:v>
                </c:pt>
                <c:pt idx="12978">
                  <c:v>44006.75</c:v>
                </c:pt>
                <c:pt idx="12979">
                  <c:v>44006.791666666664</c:v>
                </c:pt>
                <c:pt idx="12980">
                  <c:v>44006.833333333336</c:v>
                </c:pt>
                <c:pt idx="12981">
                  <c:v>44006.875</c:v>
                </c:pt>
                <c:pt idx="12982">
                  <c:v>44006.916666666664</c:v>
                </c:pt>
                <c:pt idx="12983">
                  <c:v>44006.958333333336</c:v>
                </c:pt>
                <c:pt idx="12984">
                  <c:v>44007</c:v>
                </c:pt>
                <c:pt idx="12985">
                  <c:v>44007.041666666664</c:v>
                </c:pt>
                <c:pt idx="12986">
                  <c:v>44007.083333333336</c:v>
                </c:pt>
                <c:pt idx="12987">
                  <c:v>44007.125</c:v>
                </c:pt>
                <c:pt idx="12988">
                  <c:v>44007.166666666664</c:v>
                </c:pt>
                <c:pt idx="12989">
                  <c:v>44007.208333333336</c:v>
                </c:pt>
                <c:pt idx="12990">
                  <c:v>44007.25</c:v>
                </c:pt>
                <c:pt idx="12991">
                  <c:v>44007.291666666664</c:v>
                </c:pt>
                <c:pt idx="12992">
                  <c:v>44007.333333333336</c:v>
                </c:pt>
                <c:pt idx="12993">
                  <c:v>44007.375</c:v>
                </c:pt>
                <c:pt idx="12994">
                  <c:v>44007.416666666664</c:v>
                </c:pt>
                <c:pt idx="12995">
                  <c:v>44007.458333333336</c:v>
                </c:pt>
                <c:pt idx="12996">
                  <c:v>44007.5</c:v>
                </c:pt>
                <c:pt idx="12997">
                  <c:v>44007.541666666664</c:v>
                </c:pt>
                <c:pt idx="12998">
                  <c:v>44007.583333333336</c:v>
                </c:pt>
                <c:pt idx="12999">
                  <c:v>44007.625</c:v>
                </c:pt>
                <c:pt idx="13000">
                  <c:v>44007.666666666664</c:v>
                </c:pt>
                <c:pt idx="13001">
                  <c:v>44007.708333333336</c:v>
                </c:pt>
                <c:pt idx="13002">
                  <c:v>44007.75</c:v>
                </c:pt>
                <c:pt idx="13003">
                  <c:v>44007.791666666664</c:v>
                </c:pt>
                <c:pt idx="13004">
                  <c:v>44007.833333333336</c:v>
                </c:pt>
                <c:pt idx="13005">
                  <c:v>44007.875</c:v>
                </c:pt>
                <c:pt idx="13006">
                  <c:v>44007.916666666664</c:v>
                </c:pt>
                <c:pt idx="13007">
                  <c:v>44007.958333333336</c:v>
                </c:pt>
                <c:pt idx="13008">
                  <c:v>44008</c:v>
                </c:pt>
                <c:pt idx="13009">
                  <c:v>44008.041666666664</c:v>
                </c:pt>
                <c:pt idx="13010">
                  <c:v>44008.083333333336</c:v>
                </c:pt>
                <c:pt idx="13011">
                  <c:v>44008.125</c:v>
                </c:pt>
                <c:pt idx="13012">
                  <c:v>44008.166666666664</c:v>
                </c:pt>
                <c:pt idx="13013">
                  <c:v>44008.208333333336</c:v>
                </c:pt>
                <c:pt idx="13014">
                  <c:v>44008.25</c:v>
                </c:pt>
                <c:pt idx="13015">
                  <c:v>44008.291666666664</c:v>
                </c:pt>
                <c:pt idx="13016">
                  <c:v>44008.333333333336</c:v>
                </c:pt>
                <c:pt idx="13017">
                  <c:v>44008.375</c:v>
                </c:pt>
                <c:pt idx="13018">
                  <c:v>44008.416666666664</c:v>
                </c:pt>
                <c:pt idx="13019">
                  <c:v>44008.458333333336</c:v>
                </c:pt>
                <c:pt idx="13020">
                  <c:v>44008.5</c:v>
                </c:pt>
                <c:pt idx="13021">
                  <c:v>44008.541666666664</c:v>
                </c:pt>
                <c:pt idx="13022">
                  <c:v>44008.583333333336</c:v>
                </c:pt>
                <c:pt idx="13023">
                  <c:v>44008.625</c:v>
                </c:pt>
                <c:pt idx="13024">
                  <c:v>44008.666666666664</c:v>
                </c:pt>
                <c:pt idx="13025">
                  <c:v>44008.708333333336</c:v>
                </c:pt>
                <c:pt idx="13026">
                  <c:v>44008.75</c:v>
                </c:pt>
                <c:pt idx="13027">
                  <c:v>44008.791666666664</c:v>
                </c:pt>
                <c:pt idx="13028">
                  <c:v>44008.833333333336</c:v>
                </c:pt>
                <c:pt idx="13029">
                  <c:v>44008.875</c:v>
                </c:pt>
                <c:pt idx="13030">
                  <c:v>44008.916666666664</c:v>
                </c:pt>
                <c:pt idx="13031">
                  <c:v>44008.958333333336</c:v>
                </c:pt>
                <c:pt idx="13032">
                  <c:v>44009</c:v>
                </c:pt>
                <c:pt idx="13033">
                  <c:v>44009.041666666664</c:v>
                </c:pt>
                <c:pt idx="13034">
                  <c:v>44009.083333333336</c:v>
                </c:pt>
                <c:pt idx="13035">
                  <c:v>44009.125</c:v>
                </c:pt>
                <c:pt idx="13036">
                  <c:v>44009.166666666664</c:v>
                </c:pt>
                <c:pt idx="13037">
                  <c:v>44009.208333333336</c:v>
                </c:pt>
                <c:pt idx="13038">
                  <c:v>44009.25</c:v>
                </c:pt>
                <c:pt idx="13039">
                  <c:v>44009.291666666664</c:v>
                </c:pt>
                <c:pt idx="13040">
                  <c:v>44009.333333333336</c:v>
                </c:pt>
                <c:pt idx="13041">
                  <c:v>44009.375</c:v>
                </c:pt>
                <c:pt idx="13042">
                  <c:v>44009.416666666664</c:v>
                </c:pt>
                <c:pt idx="13043">
                  <c:v>44009.458333333336</c:v>
                </c:pt>
                <c:pt idx="13044">
                  <c:v>44009.5</c:v>
                </c:pt>
                <c:pt idx="13045">
                  <c:v>44009.541666666664</c:v>
                </c:pt>
                <c:pt idx="13046">
                  <c:v>44009.583333333336</c:v>
                </c:pt>
                <c:pt idx="13047">
                  <c:v>44009.625</c:v>
                </c:pt>
                <c:pt idx="13048">
                  <c:v>44009.666666666664</c:v>
                </c:pt>
                <c:pt idx="13049">
                  <c:v>44009.708333333336</c:v>
                </c:pt>
                <c:pt idx="13050">
                  <c:v>44009.75</c:v>
                </c:pt>
                <c:pt idx="13051">
                  <c:v>44009.791666666664</c:v>
                </c:pt>
                <c:pt idx="13052">
                  <c:v>44009.833333333336</c:v>
                </c:pt>
                <c:pt idx="13053">
                  <c:v>44009.875</c:v>
                </c:pt>
                <c:pt idx="13054">
                  <c:v>44009.916666666664</c:v>
                </c:pt>
                <c:pt idx="13055">
                  <c:v>44009.958333333336</c:v>
                </c:pt>
                <c:pt idx="13056">
                  <c:v>44010</c:v>
                </c:pt>
                <c:pt idx="13057">
                  <c:v>44010.041666666664</c:v>
                </c:pt>
                <c:pt idx="13058">
                  <c:v>44010.083333333336</c:v>
                </c:pt>
                <c:pt idx="13059">
                  <c:v>44010.125</c:v>
                </c:pt>
                <c:pt idx="13060">
                  <c:v>44010.166666666664</c:v>
                </c:pt>
                <c:pt idx="13061">
                  <c:v>44010.208333333336</c:v>
                </c:pt>
                <c:pt idx="13062">
                  <c:v>44010.25</c:v>
                </c:pt>
                <c:pt idx="13063">
                  <c:v>44010.291666666664</c:v>
                </c:pt>
                <c:pt idx="13064">
                  <c:v>44010.333333333336</c:v>
                </c:pt>
                <c:pt idx="13065">
                  <c:v>44010.375</c:v>
                </c:pt>
                <c:pt idx="13066">
                  <c:v>44010.416666666664</c:v>
                </c:pt>
                <c:pt idx="13067">
                  <c:v>44010.458333333336</c:v>
                </c:pt>
                <c:pt idx="13068">
                  <c:v>44010.5</c:v>
                </c:pt>
                <c:pt idx="13069">
                  <c:v>44010.541666666664</c:v>
                </c:pt>
                <c:pt idx="13070">
                  <c:v>44010.583333333336</c:v>
                </c:pt>
                <c:pt idx="13071">
                  <c:v>44010.625</c:v>
                </c:pt>
                <c:pt idx="13072">
                  <c:v>44010.666666666664</c:v>
                </c:pt>
                <c:pt idx="13073">
                  <c:v>44010.708333333336</c:v>
                </c:pt>
                <c:pt idx="13074">
                  <c:v>44010.75</c:v>
                </c:pt>
                <c:pt idx="13075">
                  <c:v>44010.791666666664</c:v>
                </c:pt>
                <c:pt idx="13076">
                  <c:v>44010.833333333336</c:v>
                </c:pt>
                <c:pt idx="13077">
                  <c:v>44010.875</c:v>
                </c:pt>
                <c:pt idx="13078">
                  <c:v>44010.916666666664</c:v>
                </c:pt>
                <c:pt idx="13079">
                  <c:v>44010.958333333336</c:v>
                </c:pt>
                <c:pt idx="13080">
                  <c:v>44011</c:v>
                </c:pt>
                <c:pt idx="13081">
                  <c:v>44011.041666666664</c:v>
                </c:pt>
                <c:pt idx="13082">
                  <c:v>44011.083333333336</c:v>
                </c:pt>
                <c:pt idx="13083">
                  <c:v>44011.125</c:v>
                </c:pt>
                <c:pt idx="13084">
                  <c:v>44011.166666666664</c:v>
                </c:pt>
                <c:pt idx="13085">
                  <c:v>44011.208333333336</c:v>
                </c:pt>
                <c:pt idx="13086">
                  <c:v>44011.25</c:v>
                </c:pt>
                <c:pt idx="13087">
                  <c:v>44011.291666666664</c:v>
                </c:pt>
                <c:pt idx="13088">
                  <c:v>44011.333333333336</c:v>
                </c:pt>
                <c:pt idx="13089">
                  <c:v>44011.375</c:v>
                </c:pt>
                <c:pt idx="13090">
                  <c:v>44011.416666666664</c:v>
                </c:pt>
                <c:pt idx="13091">
                  <c:v>44011.458333333336</c:v>
                </c:pt>
                <c:pt idx="13092">
                  <c:v>44011.5</c:v>
                </c:pt>
                <c:pt idx="13093">
                  <c:v>44011.541666666664</c:v>
                </c:pt>
                <c:pt idx="13094">
                  <c:v>44011.583333333336</c:v>
                </c:pt>
                <c:pt idx="13095">
                  <c:v>44011.625</c:v>
                </c:pt>
                <c:pt idx="13096">
                  <c:v>44011.666666666664</c:v>
                </c:pt>
                <c:pt idx="13097">
                  <c:v>44011.708333333336</c:v>
                </c:pt>
                <c:pt idx="13098">
                  <c:v>44011.75</c:v>
                </c:pt>
                <c:pt idx="13099">
                  <c:v>44011.791666666664</c:v>
                </c:pt>
                <c:pt idx="13100">
                  <c:v>44011.833333333336</c:v>
                </c:pt>
                <c:pt idx="13101">
                  <c:v>44011.875</c:v>
                </c:pt>
                <c:pt idx="13102">
                  <c:v>44011.916666666664</c:v>
                </c:pt>
                <c:pt idx="13103">
                  <c:v>44011.958333333336</c:v>
                </c:pt>
                <c:pt idx="13104">
                  <c:v>44012</c:v>
                </c:pt>
                <c:pt idx="13105">
                  <c:v>44012.041666666664</c:v>
                </c:pt>
                <c:pt idx="13106">
                  <c:v>44012.083333333336</c:v>
                </c:pt>
                <c:pt idx="13107">
                  <c:v>44012.125</c:v>
                </c:pt>
                <c:pt idx="13108">
                  <c:v>44012.166666666664</c:v>
                </c:pt>
                <c:pt idx="13109">
                  <c:v>44012.208333333336</c:v>
                </c:pt>
                <c:pt idx="13110">
                  <c:v>44012.25</c:v>
                </c:pt>
                <c:pt idx="13111">
                  <c:v>44012.291666666664</c:v>
                </c:pt>
                <c:pt idx="13112">
                  <c:v>44012.333333333336</c:v>
                </c:pt>
                <c:pt idx="13113">
                  <c:v>44012.375</c:v>
                </c:pt>
                <c:pt idx="13114">
                  <c:v>44012.416666666664</c:v>
                </c:pt>
                <c:pt idx="13115">
                  <c:v>44012.458333333336</c:v>
                </c:pt>
                <c:pt idx="13116">
                  <c:v>44012.5</c:v>
                </c:pt>
                <c:pt idx="13117">
                  <c:v>44012.541666666664</c:v>
                </c:pt>
                <c:pt idx="13118">
                  <c:v>44012.583333333336</c:v>
                </c:pt>
                <c:pt idx="13119">
                  <c:v>44012.625</c:v>
                </c:pt>
                <c:pt idx="13120">
                  <c:v>44012.666666666664</c:v>
                </c:pt>
                <c:pt idx="13121">
                  <c:v>44012.708333333336</c:v>
                </c:pt>
                <c:pt idx="13122">
                  <c:v>44012.75</c:v>
                </c:pt>
                <c:pt idx="13123">
                  <c:v>44012.791666666664</c:v>
                </c:pt>
                <c:pt idx="13124">
                  <c:v>44012.833333333336</c:v>
                </c:pt>
                <c:pt idx="13125">
                  <c:v>44012.875</c:v>
                </c:pt>
                <c:pt idx="13126">
                  <c:v>44012.916666666664</c:v>
                </c:pt>
                <c:pt idx="13127">
                  <c:v>44012.958333333336</c:v>
                </c:pt>
                <c:pt idx="13128">
                  <c:v>44013</c:v>
                </c:pt>
                <c:pt idx="13129">
                  <c:v>44013.041666666664</c:v>
                </c:pt>
                <c:pt idx="13130">
                  <c:v>44013.083333333336</c:v>
                </c:pt>
                <c:pt idx="13131">
                  <c:v>44013.125</c:v>
                </c:pt>
                <c:pt idx="13132">
                  <c:v>44013.166666666664</c:v>
                </c:pt>
                <c:pt idx="13133">
                  <c:v>44013.208333333336</c:v>
                </c:pt>
                <c:pt idx="13134">
                  <c:v>44013.25</c:v>
                </c:pt>
                <c:pt idx="13135">
                  <c:v>44013.291666666664</c:v>
                </c:pt>
                <c:pt idx="13136">
                  <c:v>44013.333333333336</c:v>
                </c:pt>
                <c:pt idx="13137">
                  <c:v>44013.375</c:v>
                </c:pt>
                <c:pt idx="13138">
                  <c:v>44013.416666666664</c:v>
                </c:pt>
                <c:pt idx="13139">
                  <c:v>44013.458333333336</c:v>
                </c:pt>
                <c:pt idx="13140">
                  <c:v>44013.5</c:v>
                </c:pt>
                <c:pt idx="13141">
                  <c:v>44013.541666666664</c:v>
                </c:pt>
                <c:pt idx="13142">
                  <c:v>44013.583333333336</c:v>
                </c:pt>
                <c:pt idx="13143">
                  <c:v>44013.625</c:v>
                </c:pt>
                <c:pt idx="13144">
                  <c:v>44013.666666666664</c:v>
                </c:pt>
                <c:pt idx="13145">
                  <c:v>44013.708333333336</c:v>
                </c:pt>
                <c:pt idx="13146">
                  <c:v>44013.75</c:v>
                </c:pt>
                <c:pt idx="13147">
                  <c:v>44013.791666666664</c:v>
                </c:pt>
                <c:pt idx="13148">
                  <c:v>44013.833333333336</c:v>
                </c:pt>
                <c:pt idx="13149">
                  <c:v>44013.875</c:v>
                </c:pt>
                <c:pt idx="13150">
                  <c:v>44013.916666666664</c:v>
                </c:pt>
                <c:pt idx="13151">
                  <c:v>44013.958333333336</c:v>
                </c:pt>
                <c:pt idx="13152">
                  <c:v>44014</c:v>
                </c:pt>
                <c:pt idx="13153">
                  <c:v>44014.041666666664</c:v>
                </c:pt>
                <c:pt idx="13154">
                  <c:v>44014.083333333336</c:v>
                </c:pt>
                <c:pt idx="13155">
                  <c:v>44014.125</c:v>
                </c:pt>
                <c:pt idx="13156">
                  <c:v>44014.166666666664</c:v>
                </c:pt>
                <c:pt idx="13157">
                  <c:v>44014.208333333336</c:v>
                </c:pt>
                <c:pt idx="13158">
                  <c:v>44014.25</c:v>
                </c:pt>
                <c:pt idx="13159">
                  <c:v>44014.291666666664</c:v>
                </c:pt>
                <c:pt idx="13160">
                  <c:v>44014.333333333336</c:v>
                </c:pt>
                <c:pt idx="13161">
                  <c:v>44014.375</c:v>
                </c:pt>
                <c:pt idx="13162">
                  <c:v>44014.416666666664</c:v>
                </c:pt>
                <c:pt idx="13163">
                  <c:v>44014.458333333336</c:v>
                </c:pt>
                <c:pt idx="13164">
                  <c:v>44014.5</c:v>
                </c:pt>
                <c:pt idx="13165">
                  <c:v>44014.541666666664</c:v>
                </c:pt>
                <c:pt idx="13166">
                  <c:v>44014.583333333336</c:v>
                </c:pt>
                <c:pt idx="13167">
                  <c:v>44014.625</c:v>
                </c:pt>
                <c:pt idx="13168">
                  <c:v>44014.666666666664</c:v>
                </c:pt>
                <c:pt idx="13169">
                  <c:v>44014.708333333336</c:v>
                </c:pt>
                <c:pt idx="13170">
                  <c:v>44014.75</c:v>
                </c:pt>
                <c:pt idx="13171">
                  <c:v>44014.791666666664</c:v>
                </c:pt>
                <c:pt idx="13172">
                  <c:v>44014.833333333336</c:v>
                </c:pt>
                <c:pt idx="13173">
                  <c:v>44014.875</c:v>
                </c:pt>
                <c:pt idx="13174">
                  <c:v>44014.916666666664</c:v>
                </c:pt>
                <c:pt idx="13175">
                  <c:v>44014.958333333336</c:v>
                </c:pt>
                <c:pt idx="13176">
                  <c:v>44015</c:v>
                </c:pt>
                <c:pt idx="13177">
                  <c:v>44015.041666666664</c:v>
                </c:pt>
                <c:pt idx="13178">
                  <c:v>44015.083333333336</c:v>
                </c:pt>
                <c:pt idx="13179">
                  <c:v>44015.125</c:v>
                </c:pt>
                <c:pt idx="13180">
                  <c:v>44015.166666666664</c:v>
                </c:pt>
                <c:pt idx="13181">
                  <c:v>44015.208333333336</c:v>
                </c:pt>
                <c:pt idx="13182">
                  <c:v>44015.25</c:v>
                </c:pt>
                <c:pt idx="13183">
                  <c:v>44015.291666666664</c:v>
                </c:pt>
                <c:pt idx="13184">
                  <c:v>44015.333333333336</c:v>
                </c:pt>
                <c:pt idx="13185">
                  <c:v>44015.375</c:v>
                </c:pt>
                <c:pt idx="13186">
                  <c:v>44015.416666666664</c:v>
                </c:pt>
                <c:pt idx="13187">
                  <c:v>44015.458333333336</c:v>
                </c:pt>
                <c:pt idx="13188">
                  <c:v>44015.5</c:v>
                </c:pt>
                <c:pt idx="13189">
                  <c:v>44015.541666666664</c:v>
                </c:pt>
                <c:pt idx="13190">
                  <c:v>44015.583333333336</c:v>
                </c:pt>
                <c:pt idx="13191">
                  <c:v>44015.625</c:v>
                </c:pt>
                <c:pt idx="13192">
                  <c:v>44015.666666666664</c:v>
                </c:pt>
                <c:pt idx="13193">
                  <c:v>44015.708333333336</c:v>
                </c:pt>
                <c:pt idx="13194">
                  <c:v>44015.75</c:v>
                </c:pt>
                <c:pt idx="13195">
                  <c:v>44015.791666666664</c:v>
                </c:pt>
                <c:pt idx="13196">
                  <c:v>44015.833333333336</c:v>
                </c:pt>
                <c:pt idx="13197">
                  <c:v>44015.875</c:v>
                </c:pt>
                <c:pt idx="13198">
                  <c:v>44015.916666666664</c:v>
                </c:pt>
                <c:pt idx="13199">
                  <c:v>44015.958333333336</c:v>
                </c:pt>
                <c:pt idx="13200">
                  <c:v>44016</c:v>
                </c:pt>
                <c:pt idx="13201">
                  <c:v>44016.041666666664</c:v>
                </c:pt>
                <c:pt idx="13202">
                  <c:v>44016.083333333336</c:v>
                </c:pt>
                <c:pt idx="13203">
                  <c:v>44016.125</c:v>
                </c:pt>
                <c:pt idx="13204">
                  <c:v>44016.166666666664</c:v>
                </c:pt>
                <c:pt idx="13205">
                  <c:v>44016.208333333336</c:v>
                </c:pt>
                <c:pt idx="13206">
                  <c:v>44016.25</c:v>
                </c:pt>
                <c:pt idx="13207">
                  <c:v>44016.291666666664</c:v>
                </c:pt>
                <c:pt idx="13208">
                  <c:v>44016.333333333336</c:v>
                </c:pt>
                <c:pt idx="13209">
                  <c:v>44016.375</c:v>
                </c:pt>
                <c:pt idx="13210">
                  <c:v>44016.416666666664</c:v>
                </c:pt>
                <c:pt idx="13211">
                  <c:v>44016.458333333336</c:v>
                </c:pt>
                <c:pt idx="13212">
                  <c:v>44016.5</c:v>
                </c:pt>
                <c:pt idx="13213">
                  <c:v>44016.541666666664</c:v>
                </c:pt>
                <c:pt idx="13214">
                  <c:v>44016.583333333336</c:v>
                </c:pt>
                <c:pt idx="13215">
                  <c:v>44016.625</c:v>
                </c:pt>
                <c:pt idx="13216">
                  <c:v>44016.666666666664</c:v>
                </c:pt>
                <c:pt idx="13217">
                  <c:v>44016.708333333336</c:v>
                </c:pt>
                <c:pt idx="13218">
                  <c:v>44016.75</c:v>
                </c:pt>
                <c:pt idx="13219">
                  <c:v>44016.791666666664</c:v>
                </c:pt>
                <c:pt idx="13220">
                  <c:v>44016.833333333336</c:v>
                </c:pt>
                <c:pt idx="13221">
                  <c:v>44016.875</c:v>
                </c:pt>
                <c:pt idx="13222">
                  <c:v>44016.916666666664</c:v>
                </c:pt>
                <c:pt idx="13223">
                  <c:v>44016.958333333336</c:v>
                </c:pt>
                <c:pt idx="13224">
                  <c:v>44017</c:v>
                </c:pt>
                <c:pt idx="13225">
                  <c:v>44017.041666666664</c:v>
                </c:pt>
                <c:pt idx="13226">
                  <c:v>44017.083333333336</c:v>
                </c:pt>
                <c:pt idx="13227">
                  <c:v>44017.125</c:v>
                </c:pt>
                <c:pt idx="13228">
                  <c:v>44017.166666666664</c:v>
                </c:pt>
                <c:pt idx="13229">
                  <c:v>44017.208333333336</c:v>
                </c:pt>
                <c:pt idx="13230">
                  <c:v>44017.25</c:v>
                </c:pt>
                <c:pt idx="13231">
                  <c:v>44017.291666666664</c:v>
                </c:pt>
                <c:pt idx="13232">
                  <c:v>44017.333333333336</c:v>
                </c:pt>
                <c:pt idx="13233">
                  <c:v>44017.375</c:v>
                </c:pt>
                <c:pt idx="13234">
                  <c:v>44017.416666666664</c:v>
                </c:pt>
                <c:pt idx="13235">
                  <c:v>44017.458333333336</c:v>
                </c:pt>
                <c:pt idx="13236">
                  <c:v>44017.5</c:v>
                </c:pt>
                <c:pt idx="13237">
                  <c:v>44017.541666666664</c:v>
                </c:pt>
                <c:pt idx="13238">
                  <c:v>44017.583333333336</c:v>
                </c:pt>
                <c:pt idx="13239">
                  <c:v>44017.625</c:v>
                </c:pt>
                <c:pt idx="13240">
                  <c:v>44017.666666666664</c:v>
                </c:pt>
                <c:pt idx="13241">
                  <c:v>44017.708333333336</c:v>
                </c:pt>
                <c:pt idx="13242">
                  <c:v>44017.75</c:v>
                </c:pt>
                <c:pt idx="13243">
                  <c:v>44017.791666666664</c:v>
                </c:pt>
                <c:pt idx="13244">
                  <c:v>44017.833333333336</c:v>
                </c:pt>
                <c:pt idx="13245">
                  <c:v>44017.875</c:v>
                </c:pt>
                <c:pt idx="13246">
                  <c:v>44017.916666666664</c:v>
                </c:pt>
                <c:pt idx="13247">
                  <c:v>44017.958333333336</c:v>
                </c:pt>
                <c:pt idx="13248">
                  <c:v>44018</c:v>
                </c:pt>
                <c:pt idx="13249">
                  <c:v>44018.041666666664</c:v>
                </c:pt>
                <c:pt idx="13250">
                  <c:v>44018.083333333336</c:v>
                </c:pt>
                <c:pt idx="13251">
                  <c:v>44018.125</c:v>
                </c:pt>
                <c:pt idx="13252">
                  <c:v>44018.166666666664</c:v>
                </c:pt>
                <c:pt idx="13253">
                  <c:v>44018.208333333336</c:v>
                </c:pt>
                <c:pt idx="13254">
                  <c:v>44018.25</c:v>
                </c:pt>
                <c:pt idx="13255">
                  <c:v>44018.291666666664</c:v>
                </c:pt>
                <c:pt idx="13256">
                  <c:v>44018.333333333336</c:v>
                </c:pt>
                <c:pt idx="13257">
                  <c:v>44018.375</c:v>
                </c:pt>
                <c:pt idx="13258">
                  <c:v>44018.416666666664</c:v>
                </c:pt>
                <c:pt idx="13259">
                  <c:v>44018.458333333336</c:v>
                </c:pt>
                <c:pt idx="13260">
                  <c:v>44018.5</c:v>
                </c:pt>
                <c:pt idx="13261">
                  <c:v>44018.541666666664</c:v>
                </c:pt>
                <c:pt idx="13262">
                  <c:v>44018.583333333336</c:v>
                </c:pt>
                <c:pt idx="13263">
                  <c:v>44018.625</c:v>
                </c:pt>
                <c:pt idx="13264">
                  <c:v>44018.666666666664</c:v>
                </c:pt>
                <c:pt idx="13265">
                  <c:v>44018.708333333336</c:v>
                </c:pt>
                <c:pt idx="13266">
                  <c:v>44018.75</c:v>
                </c:pt>
                <c:pt idx="13267">
                  <c:v>44018.791666666664</c:v>
                </c:pt>
                <c:pt idx="13268">
                  <c:v>44018.833333333336</c:v>
                </c:pt>
                <c:pt idx="13269">
                  <c:v>44018.875</c:v>
                </c:pt>
                <c:pt idx="13270">
                  <c:v>44018.916666666664</c:v>
                </c:pt>
                <c:pt idx="13271">
                  <c:v>44018.958333333336</c:v>
                </c:pt>
                <c:pt idx="13272">
                  <c:v>44019</c:v>
                </c:pt>
                <c:pt idx="13273">
                  <c:v>44019.041666666664</c:v>
                </c:pt>
                <c:pt idx="13274">
                  <c:v>44019.083333333336</c:v>
                </c:pt>
                <c:pt idx="13275">
                  <c:v>44019.125</c:v>
                </c:pt>
                <c:pt idx="13276">
                  <c:v>44019.166666666664</c:v>
                </c:pt>
                <c:pt idx="13277">
                  <c:v>44019.208333333336</c:v>
                </c:pt>
                <c:pt idx="13278">
                  <c:v>44019.25</c:v>
                </c:pt>
                <c:pt idx="13279">
                  <c:v>44019.291666666664</c:v>
                </c:pt>
                <c:pt idx="13280">
                  <c:v>44019.333333333336</c:v>
                </c:pt>
                <c:pt idx="13281">
                  <c:v>44019.375</c:v>
                </c:pt>
                <c:pt idx="13282">
                  <c:v>44019.416666666664</c:v>
                </c:pt>
                <c:pt idx="13283">
                  <c:v>44019.458333333336</c:v>
                </c:pt>
                <c:pt idx="13284">
                  <c:v>44019.5</c:v>
                </c:pt>
                <c:pt idx="13285">
                  <c:v>44019.541666666664</c:v>
                </c:pt>
                <c:pt idx="13286">
                  <c:v>44019.583333333336</c:v>
                </c:pt>
                <c:pt idx="13287">
                  <c:v>44019.625</c:v>
                </c:pt>
                <c:pt idx="13288">
                  <c:v>44019.666666666664</c:v>
                </c:pt>
                <c:pt idx="13289">
                  <c:v>44019.708333333336</c:v>
                </c:pt>
                <c:pt idx="13290">
                  <c:v>44019.75</c:v>
                </c:pt>
                <c:pt idx="13291">
                  <c:v>44019.791666666664</c:v>
                </c:pt>
                <c:pt idx="13292">
                  <c:v>44019.833333333336</c:v>
                </c:pt>
                <c:pt idx="13293">
                  <c:v>44019.875</c:v>
                </c:pt>
                <c:pt idx="13294">
                  <c:v>44019.916666666664</c:v>
                </c:pt>
                <c:pt idx="13295">
                  <c:v>44019.958333333336</c:v>
                </c:pt>
                <c:pt idx="13296">
                  <c:v>44020</c:v>
                </c:pt>
                <c:pt idx="13297">
                  <c:v>44020.041666666664</c:v>
                </c:pt>
                <c:pt idx="13298">
                  <c:v>44020.083333333336</c:v>
                </c:pt>
                <c:pt idx="13299">
                  <c:v>44020.125</c:v>
                </c:pt>
                <c:pt idx="13300">
                  <c:v>44020.166666666664</c:v>
                </c:pt>
                <c:pt idx="13301">
                  <c:v>44020.208333333336</c:v>
                </c:pt>
                <c:pt idx="13302">
                  <c:v>44020.25</c:v>
                </c:pt>
                <c:pt idx="13303">
                  <c:v>44020.291666666664</c:v>
                </c:pt>
                <c:pt idx="13304">
                  <c:v>44020.333333333336</c:v>
                </c:pt>
                <c:pt idx="13305">
                  <c:v>44020.375</c:v>
                </c:pt>
                <c:pt idx="13306">
                  <c:v>44020.416666666664</c:v>
                </c:pt>
                <c:pt idx="13307">
                  <c:v>44020.458333333336</c:v>
                </c:pt>
                <c:pt idx="13308">
                  <c:v>44020.5</c:v>
                </c:pt>
                <c:pt idx="13309">
                  <c:v>44020.541666666664</c:v>
                </c:pt>
                <c:pt idx="13310">
                  <c:v>44020.583333333336</c:v>
                </c:pt>
                <c:pt idx="13311">
                  <c:v>44020.625</c:v>
                </c:pt>
                <c:pt idx="13312">
                  <c:v>44020.666666666664</c:v>
                </c:pt>
                <c:pt idx="13313">
                  <c:v>44020.708333333336</c:v>
                </c:pt>
                <c:pt idx="13314">
                  <c:v>44020.75</c:v>
                </c:pt>
                <c:pt idx="13315">
                  <c:v>44020.791666666664</c:v>
                </c:pt>
                <c:pt idx="13316">
                  <c:v>44020.833333333336</c:v>
                </c:pt>
                <c:pt idx="13317">
                  <c:v>44020.875</c:v>
                </c:pt>
                <c:pt idx="13318">
                  <c:v>44020.916666666664</c:v>
                </c:pt>
                <c:pt idx="13319">
                  <c:v>44020.958333333336</c:v>
                </c:pt>
                <c:pt idx="13320">
                  <c:v>44021</c:v>
                </c:pt>
                <c:pt idx="13321">
                  <c:v>44021.041666666664</c:v>
                </c:pt>
                <c:pt idx="13322">
                  <c:v>44021.083333333336</c:v>
                </c:pt>
                <c:pt idx="13323">
                  <c:v>44021.125</c:v>
                </c:pt>
                <c:pt idx="13324">
                  <c:v>44021.166666666664</c:v>
                </c:pt>
                <c:pt idx="13325">
                  <c:v>44021.208333333336</c:v>
                </c:pt>
                <c:pt idx="13326">
                  <c:v>44021.25</c:v>
                </c:pt>
                <c:pt idx="13327">
                  <c:v>44021.291666666664</c:v>
                </c:pt>
                <c:pt idx="13328">
                  <c:v>44021.333333333336</c:v>
                </c:pt>
                <c:pt idx="13329">
                  <c:v>44021.375</c:v>
                </c:pt>
                <c:pt idx="13330">
                  <c:v>44021.416666666664</c:v>
                </c:pt>
                <c:pt idx="13331">
                  <c:v>44021.458333333336</c:v>
                </c:pt>
                <c:pt idx="13332">
                  <c:v>44021.5</c:v>
                </c:pt>
                <c:pt idx="13333">
                  <c:v>44021.541666666664</c:v>
                </c:pt>
                <c:pt idx="13334">
                  <c:v>44021.583333333336</c:v>
                </c:pt>
                <c:pt idx="13335">
                  <c:v>44021.625</c:v>
                </c:pt>
                <c:pt idx="13336">
                  <c:v>44021.666666666664</c:v>
                </c:pt>
                <c:pt idx="13337">
                  <c:v>44021.708333333336</c:v>
                </c:pt>
                <c:pt idx="13338">
                  <c:v>44021.75</c:v>
                </c:pt>
                <c:pt idx="13339">
                  <c:v>44021.791666666664</c:v>
                </c:pt>
                <c:pt idx="13340">
                  <c:v>44021.833333333336</c:v>
                </c:pt>
                <c:pt idx="13341">
                  <c:v>44021.875</c:v>
                </c:pt>
                <c:pt idx="13342">
                  <c:v>44021.916666666664</c:v>
                </c:pt>
                <c:pt idx="13343">
                  <c:v>44021.958333333336</c:v>
                </c:pt>
                <c:pt idx="13344">
                  <c:v>44022</c:v>
                </c:pt>
                <c:pt idx="13345">
                  <c:v>44022.041666666664</c:v>
                </c:pt>
                <c:pt idx="13346">
                  <c:v>44022.083333333336</c:v>
                </c:pt>
                <c:pt idx="13347">
                  <c:v>44022.125</c:v>
                </c:pt>
                <c:pt idx="13348">
                  <c:v>44022.166666666664</c:v>
                </c:pt>
                <c:pt idx="13349">
                  <c:v>44022.208333333336</c:v>
                </c:pt>
                <c:pt idx="13350">
                  <c:v>44022.25</c:v>
                </c:pt>
                <c:pt idx="13351">
                  <c:v>44022.291666666664</c:v>
                </c:pt>
                <c:pt idx="13352">
                  <c:v>44022.333333333336</c:v>
                </c:pt>
                <c:pt idx="13353">
                  <c:v>44022.375</c:v>
                </c:pt>
                <c:pt idx="13354">
                  <c:v>44022.416666666664</c:v>
                </c:pt>
                <c:pt idx="13355">
                  <c:v>44022.458333333336</c:v>
                </c:pt>
                <c:pt idx="13356">
                  <c:v>44022.5</c:v>
                </c:pt>
                <c:pt idx="13357">
                  <c:v>44022.541666666664</c:v>
                </c:pt>
                <c:pt idx="13358">
                  <c:v>44022.583333333336</c:v>
                </c:pt>
                <c:pt idx="13359">
                  <c:v>44022.625</c:v>
                </c:pt>
                <c:pt idx="13360">
                  <c:v>44022.666666666664</c:v>
                </c:pt>
                <c:pt idx="13361">
                  <c:v>44022.708333333336</c:v>
                </c:pt>
                <c:pt idx="13362">
                  <c:v>44022.75</c:v>
                </c:pt>
                <c:pt idx="13363">
                  <c:v>44022.791666666664</c:v>
                </c:pt>
                <c:pt idx="13364">
                  <c:v>44022.833333333336</c:v>
                </c:pt>
                <c:pt idx="13365">
                  <c:v>44022.875</c:v>
                </c:pt>
                <c:pt idx="13366">
                  <c:v>44022.916666666664</c:v>
                </c:pt>
                <c:pt idx="13367">
                  <c:v>44022.958333333336</c:v>
                </c:pt>
                <c:pt idx="13368">
                  <c:v>44023</c:v>
                </c:pt>
                <c:pt idx="13369">
                  <c:v>44023.041666666664</c:v>
                </c:pt>
                <c:pt idx="13370">
                  <c:v>44023.083333333336</c:v>
                </c:pt>
                <c:pt idx="13371">
                  <c:v>44023.125</c:v>
                </c:pt>
                <c:pt idx="13372">
                  <c:v>44023.166666666664</c:v>
                </c:pt>
                <c:pt idx="13373">
                  <c:v>44023.208333333336</c:v>
                </c:pt>
                <c:pt idx="13374">
                  <c:v>44023.25</c:v>
                </c:pt>
                <c:pt idx="13375">
                  <c:v>44023.291666666664</c:v>
                </c:pt>
                <c:pt idx="13376">
                  <c:v>44023.333333333336</c:v>
                </c:pt>
                <c:pt idx="13377">
                  <c:v>44023.375</c:v>
                </c:pt>
                <c:pt idx="13378">
                  <c:v>44023.416666666664</c:v>
                </c:pt>
                <c:pt idx="13379">
                  <c:v>44023.458333333336</c:v>
                </c:pt>
                <c:pt idx="13380">
                  <c:v>44023.5</c:v>
                </c:pt>
                <c:pt idx="13381">
                  <c:v>44023.541666666664</c:v>
                </c:pt>
                <c:pt idx="13382">
                  <c:v>44023.583333333336</c:v>
                </c:pt>
                <c:pt idx="13383">
                  <c:v>44023.625</c:v>
                </c:pt>
                <c:pt idx="13384">
                  <c:v>44023.666666666664</c:v>
                </c:pt>
                <c:pt idx="13385">
                  <c:v>44023.708333333336</c:v>
                </c:pt>
                <c:pt idx="13386">
                  <c:v>44023.75</c:v>
                </c:pt>
                <c:pt idx="13387">
                  <c:v>44023.791666666664</c:v>
                </c:pt>
                <c:pt idx="13388">
                  <c:v>44023.833333333336</c:v>
                </c:pt>
                <c:pt idx="13389">
                  <c:v>44023.875</c:v>
                </c:pt>
                <c:pt idx="13390">
                  <c:v>44023.916666666664</c:v>
                </c:pt>
                <c:pt idx="13391">
                  <c:v>44023.958333333336</c:v>
                </c:pt>
                <c:pt idx="13392">
                  <c:v>44024</c:v>
                </c:pt>
                <c:pt idx="13393">
                  <c:v>44024.041666666664</c:v>
                </c:pt>
                <c:pt idx="13394">
                  <c:v>44024.083333333336</c:v>
                </c:pt>
                <c:pt idx="13395">
                  <c:v>44024.125</c:v>
                </c:pt>
                <c:pt idx="13396">
                  <c:v>44024.166666666664</c:v>
                </c:pt>
                <c:pt idx="13397">
                  <c:v>44024.208333333336</c:v>
                </c:pt>
                <c:pt idx="13398">
                  <c:v>44024.25</c:v>
                </c:pt>
                <c:pt idx="13399">
                  <c:v>44024.291666666664</c:v>
                </c:pt>
                <c:pt idx="13400">
                  <c:v>44024.333333333336</c:v>
                </c:pt>
                <c:pt idx="13401">
                  <c:v>44024.375</c:v>
                </c:pt>
                <c:pt idx="13402">
                  <c:v>44024.416666666664</c:v>
                </c:pt>
                <c:pt idx="13403">
                  <c:v>44024.458333333336</c:v>
                </c:pt>
                <c:pt idx="13404">
                  <c:v>44024.5</c:v>
                </c:pt>
                <c:pt idx="13405">
                  <c:v>44024.541666666664</c:v>
                </c:pt>
                <c:pt idx="13406">
                  <c:v>44024.583333333336</c:v>
                </c:pt>
                <c:pt idx="13407">
                  <c:v>44024.625</c:v>
                </c:pt>
                <c:pt idx="13408">
                  <c:v>44024.666666666664</c:v>
                </c:pt>
                <c:pt idx="13409">
                  <c:v>44024.708333333336</c:v>
                </c:pt>
                <c:pt idx="13410">
                  <c:v>44024.75</c:v>
                </c:pt>
                <c:pt idx="13411">
                  <c:v>44024.791666666664</c:v>
                </c:pt>
                <c:pt idx="13412">
                  <c:v>44024.833333333336</c:v>
                </c:pt>
                <c:pt idx="13413">
                  <c:v>44024.875</c:v>
                </c:pt>
                <c:pt idx="13414">
                  <c:v>44024.916666666664</c:v>
                </c:pt>
                <c:pt idx="13415">
                  <c:v>44024.958333333336</c:v>
                </c:pt>
                <c:pt idx="13416">
                  <c:v>44025</c:v>
                </c:pt>
                <c:pt idx="13417">
                  <c:v>44025.041666666664</c:v>
                </c:pt>
                <c:pt idx="13418">
                  <c:v>44025.083333333336</c:v>
                </c:pt>
                <c:pt idx="13419">
                  <c:v>44025.125</c:v>
                </c:pt>
                <c:pt idx="13420">
                  <c:v>44025.166666666664</c:v>
                </c:pt>
                <c:pt idx="13421">
                  <c:v>44025.208333333336</c:v>
                </c:pt>
                <c:pt idx="13422">
                  <c:v>44025.25</c:v>
                </c:pt>
                <c:pt idx="13423">
                  <c:v>44025.291666666664</c:v>
                </c:pt>
                <c:pt idx="13424">
                  <c:v>44025.333333333336</c:v>
                </c:pt>
                <c:pt idx="13425">
                  <c:v>44025.375</c:v>
                </c:pt>
                <c:pt idx="13426">
                  <c:v>44025.416666666664</c:v>
                </c:pt>
                <c:pt idx="13427">
                  <c:v>44025.458333333336</c:v>
                </c:pt>
                <c:pt idx="13428">
                  <c:v>44025.5</c:v>
                </c:pt>
                <c:pt idx="13429">
                  <c:v>44025.541666666664</c:v>
                </c:pt>
                <c:pt idx="13430">
                  <c:v>44025.583333333336</c:v>
                </c:pt>
                <c:pt idx="13431">
                  <c:v>44025.625</c:v>
                </c:pt>
                <c:pt idx="13432">
                  <c:v>44025.666666666664</c:v>
                </c:pt>
                <c:pt idx="13433">
                  <c:v>44025.708333333336</c:v>
                </c:pt>
                <c:pt idx="13434">
                  <c:v>44025.75</c:v>
                </c:pt>
                <c:pt idx="13435">
                  <c:v>44025.791666666664</c:v>
                </c:pt>
                <c:pt idx="13436">
                  <c:v>44025.833333333336</c:v>
                </c:pt>
                <c:pt idx="13437">
                  <c:v>44025.875</c:v>
                </c:pt>
                <c:pt idx="13438">
                  <c:v>44025.916666666664</c:v>
                </c:pt>
                <c:pt idx="13439">
                  <c:v>44025.958333333336</c:v>
                </c:pt>
                <c:pt idx="13440">
                  <c:v>44026</c:v>
                </c:pt>
                <c:pt idx="13441">
                  <c:v>44026.041666666664</c:v>
                </c:pt>
                <c:pt idx="13442">
                  <c:v>44026.083333333336</c:v>
                </c:pt>
                <c:pt idx="13443">
                  <c:v>44026.125</c:v>
                </c:pt>
                <c:pt idx="13444">
                  <c:v>44026.166666666664</c:v>
                </c:pt>
                <c:pt idx="13445">
                  <c:v>44026.208333333336</c:v>
                </c:pt>
                <c:pt idx="13446">
                  <c:v>44026.25</c:v>
                </c:pt>
                <c:pt idx="13447">
                  <c:v>44026.291666666664</c:v>
                </c:pt>
                <c:pt idx="13448">
                  <c:v>44026.333333333336</c:v>
                </c:pt>
                <c:pt idx="13449">
                  <c:v>44026.375</c:v>
                </c:pt>
                <c:pt idx="13450">
                  <c:v>44026.416666666664</c:v>
                </c:pt>
                <c:pt idx="13451">
                  <c:v>44026.458333333336</c:v>
                </c:pt>
                <c:pt idx="13452">
                  <c:v>44026.5</c:v>
                </c:pt>
                <c:pt idx="13453">
                  <c:v>44026.541666666664</c:v>
                </c:pt>
                <c:pt idx="13454">
                  <c:v>44026.583333333336</c:v>
                </c:pt>
                <c:pt idx="13455">
                  <c:v>44026.625</c:v>
                </c:pt>
                <c:pt idx="13456">
                  <c:v>44026.666666666664</c:v>
                </c:pt>
                <c:pt idx="13457">
                  <c:v>44026.708333333336</c:v>
                </c:pt>
                <c:pt idx="13458">
                  <c:v>44026.75</c:v>
                </c:pt>
                <c:pt idx="13459">
                  <c:v>44026.791666666664</c:v>
                </c:pt>
                <c:pt idx="13460">
                  <c:v>44026.833333333336</c:v>
                </c:pt>
                <c:pt idx="13461">
                  <c:v>44026.875</c:v>
                </c:pt>
                <c:pt idx="13462">
                  <c:v>44026.916666666664</c:v>
                </c:pt>
                <c:pt idx="13463">
                  <c:v>44026.958333333336</c:v>
                </c:pt>
                <c:pt idx="13464">
                  <c:v>44027</c:v>
                </c:pt>
                <c:pt idx="13465">
                  <c:v>44027.041666666664</c:v>
                </c:pt>
                <c:pt idx="13466">
                  <c:v>44027.083333333336</c:v>
                </c:pt>
                <c:pt idx="13467">
                  <c:v>44027.125</c:v>
                </c:pt>
                <c:pt idx="13468">
                  <c:v>44027.166666666664</c:v>
                </c:pt>
                <c:pt idx="13469">
                  <c:v>44027.208333333336</c:v>
                </c:pt>
                <c:pt idx="13470">
                  <c:v>44027.25</c:v>
                </c:pt>
                <c:pt idx="13471">
                  <c:v>44027.291666666664</c:v>
                </c:pt>
                <c:pt idx="13472">
                  <c:v>44027.333333333336</c:v>
                </c:pt>
                <c:pt idx="13473">
                  <c:v>44027.375</c:v>
                </c:pt>
                <c:pt idx="13474">
                  <c:v>44027.416666666664</c:v>
                </c:pt>
                <c:pt idx="13475">
                  <c:v>44027.458333333336</c:v>
                </c:pt>
                <c:pt idx="13476">
                  <c:v>44027.5</c:v>
                </c:pt>
                <c:pt idx="13477">
                  <c:v>44027.541666666664</c:v>
                </c:pt>
                <c:pt idx="13478">
                  <c:v>44027.583333333336</c:v>
                </c:pt>
                <c:pt idx="13479">
                  <c:v>44027.625</c:v>
                </c:pt>
                <c:pt idx="13480">
                  <c:v>44027.666666666664</c:v>
                </c:pt>
                <c:pt idx="13481">
                  <c:v>44027.708333333336</c:v>
                </c:pt>
                <c:pt idx="13482">
                  <c:v>44027.75</c:v>
                </c:pt>
                <c:pt idx="13483">
                  <c:v>44027.791666666664</c:v>
                </c:pt>
                <c:pt idx="13484">
                  <c:v>44027.833333333336</c:v>
                </c:pt>
                <c:pt idx="13485">
                  <c:v>44027.875</c:v>
                </c:pt>
                <c:pt idx="13486">
                  <c:v>44027.916666666664</c:v>
                </c:pt>
                <c:pt idx="13487">
                  <c:v>44027.958333333336</c:v>
                </c:pt>
                <c:pt idx="13488">
                  <c:v>44028</c:v>
                </c:pt>
                <c:pt idx="13489">
                  <c:v>44028.041666666664</c:v>
                </c:pt>
                <c:pt idx="13490">
                  <c:v>44028.083333333336</c:v>
                </c:pt>
                <c:pt idx="13491">
                  <c:v>44028.125</c:v>
                </c:pt>
                <c:pt idx="13492">
                  <c:v>44028.166666666664</c:v>
                </c:pt>
                <c:pt idx="13493">
                  <c:v>44028.208333333336</c:v>
                </c:pt>
                <c:pt idx="13494">
                  <c:v>44028.25</c:v>
                </c:pt>
                <c:pt idx="13495">
                  <c:v>44028.291666666664</c:v>
                </c:pt>
                <c:pt idx="13496">
                  <c:v>44028.333333333336</c:v>
                </c:pt>
                <c:pt idx="13497">
                  <c:v>44028.375</c:v>
                </c:pt>
                <c:pt idx="13498">
                  <c:v>44028.416666666664</c:v>
                </c:pt>
                <c:pt idx="13499">
                  <c:v>44028.458333333336</c:v>
                </c:pt>
                <c:pt idx="13500">
                  <c:v>44028.5</c:v>
                </c:pt>
                <c:pt idx="13501">
                  <c:v>44028.541666666664</c:v>
                </c:pt>
                <c:pt idx="13502">
                  <c:v>44028.583333333336</c:v>
                </c:pt>
                <c:pt idx="13503">
                  <c:v>44028.625</c:v>
                </c:pt>
                <c:pt idx="13504">
                  <c:v>44028.666666666664</c:v>
                </c:pt>
                <c:pt idx="13505">
                  <c:v>44028.708333333336</c:v>
                </c:pt>
                <c:pt idx="13506">
                  <c:v>44028.75</c:v>
                </c:pt>
                <c:pt idx="13507">
                  <c:v>44028.791666666664</c:v>
                </c:pt>
                <c:pt idx="13508">
                  <c:v>44028.833333333336</c:v>
                </c:pt>
                <c:pt idx="13509">
                  <c:v>44028.875</c:v>
                </c:pt>
                <c:pt idx="13510">
                  <c:v>44028.916666666664</c:v>
                </c:pt>
                <c:pt idx="13511">
                  <c:v>44028.958333333336</c:v>
                </c:pt>
                <c:pt idx="13512">
                  <c:v>44029</c:v>
                </c:pt>
                <c:pt idx="13513">
                  <c:v>44029.041666666664</c:v>
                </c:pt>
                <c:pt idx="13514">
                  <c:v>44029.083333333336</c:v>
                </c:pt>
                <c:pt idx="13515">
                  <c:v>44029.125</c:v>
                </c:pt>
                <c:pt idx="13516">
                  <c:v>44029.166666666664</c:v>
                </c:pt>
                <c:pt idx="13517">
                  <c:v>44029.208333333336</c:v>
                </c:pt>
                <c:pt idx="13518">
                  <c:v>44029.25</c:v>
                </c:pt>
                <c:pt idx="13519">
                  <c:v>44029.291666666664</c:v>
                </c:pt>
                <c:pt idx="13520">
                  <c:v>44029.333333333336</c:v>
                </c:pt>
                <c:pt idx="13521">
                  <c:v>44029.375</c:v>
                </c:pt>
                <c:pt idx="13522">
                  <c:v>44029.416666666664</c:v>
                </c:pt>
                <c:pt idx="13523">
                  <c:v>44029.458333333336</c:v>
                </c:pt>
                <c:pt idx="13524">
                  <c:v>44029.5</c:v>
                </c:pt>
                <c:pt idx="13525">
                  <c:v>44029.541666666664</c:v>
                </c:pt>
                <c:pt idx="13526">
                  <c:v>44029.583333333336</c:v>
                </c:pt>
                <c:pt idx="13527">
                  <c:v>44029.625</c:v>
                </c:pt>
                <c:pt idx="13528">
                  <c:v>44029.666666666664</c:v>
                </c:pt>
                <c:pt idx="13529">
                  <c:v>44029.708333333336</c:v>
                </c:pt>
                <c:pt idx="13530">
                  <c:v>44029.75</c:v>
                </c:pt>
                <c:pt idx="13531">
                  <c:v>44029.791666666664</c:v>
                </c:pt>
                <c:pt idx="13532">
                  <c:v>44029.833333333336</c:v>
                </c:pt>
                <c:pt idx="13533">
                  <c:v>44029.875</c:v>
                </c:pt>
                <c:pt idx="13534">
                  <c:v>44029.916666666664</c:v>
                </c:pt>
                <c:pt idx="13535">
                  <c:v>44029.958333333336</c:v>
                </c:pt>
                <c:pt idx="13536">
                  <c:v>44030</c:v>
                </c:pt>
                <c:pt idx="13537">
                  <c:v>44030.041666666664</c:v>
                </c:pt>
                <c:pt idx="13538">
                  <c:v>44030.083333333336</c:v>
                </c:pt>
                <c:pt idx="13539">
                  <c:v>44030.125</c:v>
                </c:pt>
                <c:pt idx="13540">
                  <c:v>44030.166666666664</c:v>
                </c:pt>
                <c:pt idx="13541">
                  <c:v>44030.208333333336</c:v>
                </c:pt>
                <c:pt idx="13542">
                  <c:v>44030.25</c:v>
                </c:pt>
                <c:pt idx="13543">
                  <c:v>44030.291666666664</c:v>
                </c:pt>
                <c:pt idx="13544">
                  <c:v>44030.333333333336</c:v>
                </c:pt>
                <c:pt idx="13545">
                  <c:v>44030.375</c:v>
                </c:pt>
                <c:pt idx="13546">
                  <c:v>44030.416666666664</c:v>
                </c:pt>
                <c:pt idx="13547">
                  <c:v>44030.458333333336</c:v>
                </c:pt>
                <c:pt idx="13548">
                  <c:v>44030.5</c:v>
                </c:pt>
                <c:pt idx="13549">
                  <c:v>44030.541666666664</c:v>
                </c:pt>
                <c:pt idx="13550">
                  <c:v>44030.583333333336</c:v>
                </c:pt>
                <c:pt idx="13551">
                  <c:v>44030.625</c:v>
                </c:pt>
                <c:pt idx="13552">
                  <c:v>44030.666666666664</c:v>
                </c:pt>
                <c:pt idx="13553">
                  <c:v>44030.708333333336</c:v>
                </c:pt>
                <c:pt idx="13554">
                  <c:v>44030.75</c:v>
                </c:pt>
                <c:pt idx="13555">
                  <c:v>44030.791666666664</c:v>
                </c:pt>
                <c:pt idx="13556">
                  <c:v>44030.833333333336</c:v>
                </c:pt>
                <c:pt idx="13557">
                  <c:v>44030.875</c:v>
                </c:pt>
                <c:pt idx="13558">
                  <c:v>44030.916666666664</c:v>
                </c:pt>
                <c:pt idx="13559">
                  <c:v>44030.958333333336</c:v>
                </c:pt>
                <c:pt idx="13560">
                  <c:v>44031</c:v>
                </c:pt>
                <c:pt idx="13561">
                  <c:v>44031.041666666664</c:v>
                </c:pt>
                <c:pt idx="13562">
                  <c:v>44031.083333333336</c:v>
                </c:pt>
                <c:pt idx="13563">
                  <c:v>44031.125</c:v>
                </c:pt>
                <c:pt idx="13564">
                  <c:v>44031.166666666664</c:v>
                </c:pt>
                <c:pt idx="13565">
                  <c:v>44031.208333333336</c:v>
                </c:pt>
                <c:pt idx="13566">
                  <c:v>44031.25</c:v>
                </c:pt>
                <c:pt idx="13567">
                  <c:v>44031.291666666664</c:v>
                </c:pt>
                <c:pt idx="13568">
                  <c:v>44031.333333333336</c:v>
                </c:pt>
                <c:pt idx="13569">
                  <c:v>44031.375</c:v>
                </c:pt>
                <c:pt idx="13570">
                  <c:v>44031.416666666664</c:v>
                </c:pt>
                <c:pt idx="13571">
                  <c:v>44031.458333333336</c:v>
                </c:pt>
                <c:pt idx="13572">
                  <c:v>44031.5</c:v>
                </c:pt>
                <c:pt idx="13573">
                  <c:v>44031.541666666664</c:v>
                </c:pt>
                <c:pt idx="13574">
                  <c:v>44031.583333333336</c:v>
                </c:pt>
                <c:pt idx="13575">
                  <c:v>44031.625</c:v>
                </c:pt>
                <c:pt idx="13576">
                  <c:v>44031.666666666664</c:v>
                </c:pt>
                <c:pt idx="13577">
                  <c:v>44031.708333333336</c:v>
                </c:pt>
                <c:pt idx="13578">
                  <c:v>44031.75</c:v>
                </c:pt>
                <c:pt idx="13579">
                  <c:v>44031.791666666664</c:v>
                </c:pt>
                <c:pt idx="13580">
                  <c:v>44031.833333333336</c:v>
                </c:pt>
                <c:pt idx="13581">
                  <c:v>44031.875</c:v>
                </c:pt>
                <c:pt idx="13582">
                  <c:v>44031.916666666664</c:v>
                </c:pt>
                <c:pt idx="13583">
                  <c:v>44031.958333333336</c:v>
                </c:pt>
                <c:pt idx="13584">
                  <c:v>44032</c:v>
                </c:pt>
                <c:pt idx="13585">
                  <c:v>44032.041666666664</c:v>
                </c:pt>
                <c:pt idx="13586">
                  <c:v>44032.083333333336</c:v>
                </c:pt>
                <c:pt idx="13587">
                  <c:v>44032.125</c:v>
                </c:pt>
                <c:pt idx="13588">
                  <c:v>44032.166666666664</c:v>
                </c:pt>
                <c:pt idx="13589">
                  <c:v>44032.208333333336</c:v>
                </c:pt>
                <c:pt idx="13590">
                  <c:v>44032.25</c:v>
                </c:pt>
                <c:pt idx="13591">
                  <c:v>44032.291666666664</c:v>
                </c:pt>
                <c:pt idx="13592">
                  <c:v>44032.333333333336</c:v>
                </c:pt>
                <c:pt idx="13593">
                  <c:v>44032.375</c:v>
                </c:pt>
                <c:pt idx="13594">
                  <c:v>44032.416666666664</c:v>
                </c:pt>
                <c:pt idx="13595">
                  <c:v>44032.458333333336</c:v>
                </c:pt>
                <c:pt idx="13596">
                  <c:v>44032.5</c:v>
                </c:pt>
                <c:pt idx="13597">
                  <c:v>44032.541666666664</c:v>
                </c:pt>
                <c:pt idx="13598">
                  <c:v>44032.583333333336</c:v>
                </c:pt>
                <c:pt idx="13599">
                  <c:v>44032.625</c:v>
                </c:pt>
                <c:pt idx="13600">
                  <c:v>44032.666666666664</c:v>
                </c:pt>
                <c:pt idx="13601">
                  <c:v>44032.708333333336</c:v>
                </c:pt>
                <c:pt idx="13602">
                  <c:v>44032.75</c:v>
                </c:pt>
                <c:pt idx="13603">
                  <c:v>44032.791666666664</c:v>
                </c:pt>
                <c:pt idx="13604">
                  <c:v>44032.833333333336</c:v>
                </c:pt>
                <c:pt idx="13605">
                  <c:v>44032.875</c:v>
                </c:pt>
                <c:pt idx="13606">
                  <c:v>44032.916666666664</c:v>
                </c:pt>
                <c:pt idx="13607">
                  <c:v>44032.958333333336</c:v>
                </c:pt>
                <c:pt idx="13608">
                  <c:v>44033</c:v>
                </c:pt>
                <c:pt idx="13609">
                  <c:v>44033.041666666664</c:v>
                </c:pt>
                <c:pt idx="13610">
                  <c:v>44033.083333333336</c:v>
                </c:pt>
                <c:pt idx="13611">
                  <c:v>44033.125</c:v>
                </c:pt>
                <c:pt idx="13612">
                  <c:v>44033.166666666664</c:v>
                </c:pt>
                <c:pt idx="13613">
                  <c:v>44033.208333333336</c:v>
                </c:pt>
                <c:pt idx="13614">
                  <c:v>44033.25</c:v>
                </c:pt>
                <c:pt idx="13615">
                  <c:v>44033.291666666664</c:v>
                </c:pt>
                <c:pt idx="13616">
                  <c:v>44033.333333333336</c:v>
                </c:pt>
                <c:pt idx="13617">
                  <c:v>44033.375</c:v>
                </c:pt>
                <c:pt idx="13618">
                  <c:v>44033.416666666664</c:v>
                </c:pt>
                <c:pt idx="13619">
                  <c:v>44033.458333333336</c:v>
                </c:pt>
                <c:pt idx="13620">
                  <c:v>44033.5</c:v>
                </c:pt>
                <c:pt idx="13621">
                  <c:v>44033.541666666664</c:v>
                </c:pt>
                <c:pt idx="13622">
                  <c:v>44033.583333333336</c:v>
                </c:pt>
                <c:pt idx="13623">
                  <c:v>44033.625</c:v>
                </c:pt>
                <c:pt idx="13624">
                  <c:v>44033.666666666664</c:v>
                </c:pt>
                <c:pt idx="13625">
                  <c:v>44033.708333333336</c:v>
                </c:pt>
                <c:pt idx="13626">
                  <c:v>44033.75</c:v>
                </c:pt>
                <c:pt idx="13627">
                  <c:v>44033.791666666664</c:v>
                </c:pt>
                <c:pt idx="13628">
                  <c:v>44033.833333333336</c:v>
                </c:pt>
                <c:pt idx="13629">
                  <c:v>44033.875</c:v>
                </c:pt>
                <c:pt idx="13630">
                  <c:v>44033.916666666664</c:v>
                </c:pt>
                <c:pt idx="13631">
                  <c:v>44033.958333333336</c:v>
                </c:pt>
                <c:pt idx="13632">
                  <c:v>44034</c:v>
                </c:pt>
                <c:pt idx="13633">
                  <c:v>44034.041666666664</c:v>
                </c:pt>
                <c:pt idx="13634">
                  <c:v>44034.083333333336</c:v>
                </c:pt>
                <c:pt idx="13635">
                  <c:v>44034.125</c:v>
                </c:pt>
                <c:pt idx="13636">
                  <c:v>44034.166666666664</c:v>
                </c:pt>
                <c:pt idx="13637">
                  <c:v>44034.208333333336</c:v>
                </c:pt>
                <c:pt idx="13638">
                  <c:v>44034.25</c:v>
                </c:pt>
                <c:pt idx="13639">
                  <c:v>44034.291666666664</c:v>
                </c:pt>
                <c:pt idx="13640">
                  <c:v>44034.333333333336</c:v>
                </c:pt>
                <c:pt idx="13641">
                  <c:v>44034.375</c:v>
                </c:pt>
                <c:pt idx="13642">
                  <c:v>44034.416666666664</c:v>
                </c:pt>
                <c:pt idx="13643">
                  <c:v>44034.458333333336</c:v>
                </c:pt>
                <c:pt idx="13644">
                  <c:v>44034.5</c:v>
                </c:pt>
                <c:pt idx="13645">
                  <c:v>44034.541666666664</c:v>
                </c:pt>
                <c:pt idx="13646">
                  <c:v>44034.583333333336</c:v>
                </c:pt>
                <c:pt idx="13647">
                  <c:v>44034.625</c:v>
                </c:pt>
                <c:pt idx="13648">
                  <c:v>44034.666666666664</c:v>
                </c:pt>
                <c:pt idx="13649">
                  <c:v>44034.708333333336</c:v>
                </c:pt>
                <c:pt idx="13650">
                  <c:v>44034.75</c:v>
                </c:pt>
                <c:pt idx="13651">
                  <c:v>44034.791666666664</c:v>
                </c:pt>
                <c:pt idx="13652">
                  <c:v>44034.833333333336</c:v>
                </c:pt>
                <c:pt idx="13653">
                  <c:v>44034.875</c:v>
                </c:pt>
                <c:pt idx="13654">
                  <c:v>44034.916666666664</c:v>
                </c:pt>
                <c:pt idx="13655">
                  <c:v>44034.958333333336</c:v>
                </c:pt>
                <c:pt idx="13656">
                  <c:v>44035</c:v>
                </c:pt>
                <c:pt idx="13657">
                  <c:v>44035.041666666664</c:v>
                </c:pt>
                <c:pt idx="13658">
                  <c:v>44035.083333333336</c:v>
                </c:pt>
                <c:pt idx="13659">
                  <c:v>44035.125</c:v>
                </c:pt>
                <c:pt idx="13660">
                  <c:v>44035.166666666664</c:v>
                </c:pt>
                <c:pt idx="13661">
                  <c:v>44035.208333333336</c:v>
                </c:pt>
                <c:pt idx="13662">
                  <c:v>44035.25</c:v>
                </c:pt>
                <c:pt idx="13663">
                  <c:v>44035.291666666664</c:v>
                </c:pt>
                <c:pt idx="13664">
                  <c:v>44035.333333333336</c:v>
                </c:pt>
                <c:pt idx="13665">
                  <c:v>44035.375</c:v>
                </c:pt>
                <c:pt idx="13666">
                  <c:v>44035.416666666664</c:v>
                </c:pt>
                <c:pt idx="13667">
                  <c:v>44035.458333333336</c:v>
                </c:pt>
                <c:pt idx="13668">
                  <c:v>44035.5</c:v>
                </c:pt>
                <c:pt idx="13669">
                  <c:v>44035.541666666664</c:v>
                </c:pt>
                <c:pt idx="13670">
                  <c:v>44035.583333333336</c:v>
                </c:pt>
                <c:pt idx="13671">
                  <c:v>44035.625</c:v>
                </c:pt>
                <c:pt idx="13672">
                  <c:v>44035.666666666664</c:v>
                </c:pt>
                <c:pt idx="13673">
                  <c:v>44035.708333333336</c:v>
                </c:pt>
                <c:pt idx="13674">
                  <c:v>44035.75</c:v>
                </c:pt>
                <c:pt idx="13675">
                  <c:v>44035.791666666664</c:v>
                </c:pt>
                <c:pt idx="13676">
                  <c:v>44035.833333333336</c:v>
                </c:pt>
                <c:pt idx="13677">
                  <c:v>44035.875</c:v>
                </c:pt>
                <c:pt idx="13678">
                  <c:v>44035.916666666664</c:v>
                </c:pt>
                <c:pt idx="13679">
                  <c:v>44035.958333333336</c:v>
                </c:pt>
                <c:pt idx="13680">
                  <c:v>44036</c:v>
                </c:pt>
                <c:pt idx="13681">
                  <c:v>44036.041666666664</c:v>
                </c:pt>
                <c:pt idx="13682">
                  <c:v>44036.083333333336</c:v>
                </c:pt>
                <c:pt idx="13683">
                  <c:v>44036.125</c:v>
                </c:pt>
                <c:pt idx="13684">
                  <c:v>44036.166666666664</c:v>
                </c:pt>
                <c:pt idx="13685">
                  <c:v>44036.208333333336</c:v>
                </c:pt>
                <c:pt idx="13686">
                  <c:v>44036.25</c:v>
                </c:pt>
                <c:pt idx="13687">
                  <c:v>44036.291666666664</c:v>
                </c:pt>
                <c:pt idx="13688">
                  <c:v>44036.333333333336</c:v>
                </c:pt>
                <c:pt idx="13689">
                  <c:v>44036.375</c:v>
                </c:pt>
                <c:pt idx="13690">
                  <c:v>44036.416666666664</c:v>
                </c:pt>
                <c:pt idx="13691">
                  <c:v>44036.458333333336</c:v>
                </c:pt>
                <c:pt idx="13692">
                  <c:v>44036.5</c:v>
                </c:pt>
                <c:pt idx="13693">
                  <c:v>44036.541666666664</c:v>
                </c:pt>
                <c:pt idx="13694">
                  <c:v>44036.583333333336</c:v>
                </c:pt>
                <c:pt idx="13695">
                  <c:v>44036.625</c:v>
                </c:pt>
                <c:pt idx="13696">
                  <c:v>44036.666666666664</c:v>
                </c:pt>
                <c:pt idx="13697">
                  <c:v>44036.708333333336</c:v>
                </c:pt>
                <c:pt idx="13698">
                  <c:v>44036.75</c:v>
                </c:pt>
                <c:pt idx="13699">
                  <c:v>44036.791666666664</c:v>
                </c:pt>
                <c:pt idx="13700">
                  <c:v>44036.833333333336</c:v>
                </c:pt>
                <c:pt idx="13701">
                  <c:v>44036.875</c:v>
                </c:pt>
                <c:pt idx="13702">
                  <c:v>44036.916666666664</c:v>
                </c:pt>
                <c:pt idx="13703">
                  <c:v>44036.958333333336</c:v>
                </c:pt>
                <c:pt idx="13704">
                  <c:v>44037</c:v>
                </c:pt>
                <c:pt idx="13705">
                  <c:v>44037.041666666664</c:v>
                </c:pt>
                <c:pt idx="13706">
                  <c:v>44037.083333333336</c:v>
                </c:pt>
                <c:pt idx="13707">
                  <c:v>44037.125</c:v>
                </c:pt>
                <c:pt idx="13708">
                  <c:v>44037.166666666664</c:v>
                </c:pt>
                <c:pt idx="13709">
                  <c:v>44037.208333333336</c:v>
                </c:pt>
                <c:pt idx="13710">
                  <c:v>44037.25</c:v>
                </c:pt>
                <c:pt idx="13711">
                  <c:v>44037.291666666664</c:v>
                </c:pt>
                <c:pt idx="13712">
                  <c:v>44037.333333333336</c:v>
                </c:pt>
                <c:pt idx="13713">
                  <c:v>44037.375</c:v>
                </c:pt>
                <c:pt idx="13714">
                  <c:v>44037.416666666664</c:v>
                </c:pt>
                <c:pt idx="13715">
                  <c:v>44037.458333333336</c:v>
                </c:pt>
                <c:pt idx="13716">
                  <c:v>44037.5</c:v>
                </c:pt>
                <c:pt idx="13717">
                  <c:v>44037.541666666664</c:v>
                </c:pt>
                <c:pt idx="13718">
                  <c:v>44037.583333333336</c:v>
                </c:pt>
                <c:pt idx="13719">
                  <c:v>44037.625</c:v>
                </c:pt>
                <c:pt idx="13720">
                  <c:v>44037.666666666664</c:v>
                </c:pt>
                <c:pt idx="13721">
                  <c:v>44037.708333333336</c:v>
                </c:pt>
                <c:pt idx="13722">
                  <c:v>44037.75</c:v>
                </c:pt>
                <c:pt idx="13723">
                  <c:v>44037.791666666664</c:v>
                </c:pt>
                <c:pt idx="13724">
                  <c:v>44037.833333333336</c:v>
                </c:pt>
                <c:pt idx="13725">
                  <c:v>44037.875</c:v>
                </c:pt>
                <c:pt idx="13726">
                  <c:v>44037.916666666664</c:v>
                </c:pt>
                <c:pt idx="13727">
                  <c:v>44037.958333333336</c:v>
                </c:pt>
                <c:pt idx="13728">
                  <c:v>44038</c:v>
                </c:pt>
                <c:pt idx="13729">
                  <c:v>44038.041666666664</c:v>
                </c:pt>
                <c:pt idx="13730">
                  <c:v>44038.083333333336</c:v>
                </c:pt>
                <c:pt idx="13731">
                  <c:v>44038.125</c:v>
                </c:pt>
                <c:pt idx="13732">
                  <c:v>44038.166666666664</c:v>
                </c:pt>
                <c:pt idx="13733">
                  <c:v>44038.208333333336</c:v>
                </c:pt>
                <c:pt idx="13734">
                  <c:v>44038.25</c:v>
                </c:pt>
                <c:pt idx="13735">
                  <c:v>44038.291666666664</c:v>
                </c:pt>
                <c:pt idx="13736">
                  <c:v>44038.333333333336</c:v>
                </c:pt>
                <c:pt idx="13737">
                  <c:v>44038.375</c:v>
                </c:pt>
                <c:pt idx="13738">
                  <c:v>44038.416666666664</c:v>
                </c:pt>
                <c:pt idx="13739">
                  <c:v>44038.458333333336</c:v>
                </c:pt>
                <c:pt idx="13740">
                  <c:v>44038.5</c:v>
                </c:pt>
                <c:pt idx="13741">
                  <c:v>44038.541666666664</c:v>
                </c:pt>
                <c:pt idx="13742">
                  <c:v>44038.583333333336</c:v>
                </c:pt>
                <c:pt idx="13743">
                  <c:v>44038.625</c:v>
                </c:pt>
                <c:pt idx="13744">
                  <c:v>44038.666666666664</c:v>
                </c:pt>
                <c:pt idx="13745">
                  <c:v>44038.708333333336</c:v>
                </c:pt>
                <c:pt idx="13746">
                  <c:v>44038.75</c:v>
                </c:pt>
                <c:pt idx="13747">
                  <c:v>44038.791666666664</c:v>
                </c:pt>
                <c:pt idx="13748">
                  <c:v>44038.833333333336</c:v>
                </c:pt>
                <c:pt idx="13749">
                  <c:v>44038.875</c:v>
                </c:pt>
                <c:pt idx="13750">
                  <c:v>44038.916666666664</c:v>
                </c:pt>
                <c:pt idx="13751">
                  <c:v>44038.958333333336</c:v>
                </c:pt>
                <c:pt idx="13752">
                  <c:v>44039</c:v>
                </c:pt>
                <c:pt idx="13753">
                  <c:v>44039.041666666664</c:v>
                </c:pt>
                <c:pt idx="13754">
                  <c:v>44039.083333333336</c:v>
                </c:pt>
                <c:pt idx="13755">
                  <c:v>44039.125</c:v>
                </c:pt>
                <c:pt idx="13756">
                  <c:v>44039.166666666664</c:v>
                </c:pt>
                <c:pt idx="13757">
                  <c:v>44039.208333333336</c:v>
                </c:pt>
                <c:pt idx="13758">
                  <c:v>44039.25</c:v>
                </c:pt>
                <c:pt idx="13759">
                  <c:v>44039.291666666664</c:v>
                </c:pt>
                <c:pt idx="13760">
                  <c:v>44039.333333333336</c:v>
                </c:pt>
                <c:pt idx="13761">
                  <c:v>44039.375</c:v>
                </c:pt>
                <c:pt idx="13762">
                  <c:v>44039.416666666664</c:v>
                </c:pt>
                <c:pt idx="13763">
                  <c:v>44039.458333333336</c:v>
                </c:pt>
                <c:pt idx="13764">
                  <c:v>44039.5</c:v>
                </c:pt>
                <c:pt idx="13765">
                  <c:v>44039.541666666664</c:v>
                </c:pt>
                <c:pt idx="13766">
                  <c:v>44039.583333333336</c:v>
                </c:pt>
                <c:pt idx="13767">
                  <c:v>44039.625</c:v>
                </c:pt>
                <c:pt idx="13768">
                  <c:v>44039.666666666664</c:v>
                </c:pt>
                <c:pt idx="13769">
                  <c:v>44039.708333333336</c:v>
                </c:pt>
                <c:pt idx="13770">
                  <c:v>44039.75</c:v>
                </c:pt>
                <c:pt idx="13771">
                  <c:v>44039.791666666664</c:v>
                </c:pt>
                <c:pt idx="13772">
                  <c:v>44039.833333333336</c:v>
                </c:pt>
                <c:pt idx="13773">
                  <c:v>44039.875</c:v>
                </c:pt>
                <c:pt idx="13774">
                  <c:v>44039.916666666664</c:v>
                </c:pt>
                <c:pt idx="13775">
                  <c:v>44039.958333333336</c:v>
                </c:pt>
                <c:pt idx="13776">
                  <c:v>44040</c:v>
                </c:pt>
                <c:pt idx="13777">
                  <c:v>44040.041666666664</c:v>
                </c:pt>
                <c:pt idx="13778">
                  <c:v>44040.083333333336</c:v>
                </c:pt>
                <c:pt idx="13779">
                  <c:v>44040.125</c:v>
                </c:pt>
                <c:pt idx="13780">
                  <c:v>44040.166666666664</c:v>
                </c:pt>
                <c:pt idx="13781">
                  <c:v>44040.208333333336</c:v>
                </c:pt>
                <c:pt idx="13782">
                  <c:v>44040.25</c:v>
                </c:pt>
                <c:pt idx="13783">
                  <c:v>44040.291666666664</c:v>
                </c:pt>
                <c:pt idx="13784">
                  <c:v>44040.333333333336</c:v>
                </c:pt>
                <c:pt idx="13785">
                  <c:v>44040.375</c:v>
                </c:pt>
                <c:pt idx="13786">
                  <c:v>44040.416666666664</c:v>
                </c:pt>
                <c:pt idx="13787">
                  <c:v>44040.458333333336</c:v>
                </c:pt>
                <c:pt idx="13788">
                  <c:v>44040.5</c:v>
                </c:pt>
                <c:pt idx="13789">
                  <c:v>44040.541666666664</c:v>
                </c:pt>
                <c:pt idx="13790">
                  <c:v>44040.583333333336</c:v>
                </c:pt>
                <c:pt idx="13791">
                  <c:v>44040.625</c:v>
                </c:pt>
                <c:pt idx="13792">
                  <c:v>44040.666666666664</c:v>
                </c:pt>
                <c:pt idx="13793">
                  <c:v>44040.708333333336</c:v>
                </c:pt>
                <c:pt idx="13794">
                  <c:v>44040.75</c:v>
                </c:pt>
                <c:pt idx="13795">
                  <c:v>44040.791666666664</c:v>
                </c:pt>
                <c:pt idx="13796">
                  <c:v>44040.833333333336</c:v>
                </c:pt>
                <c:pt idx="13797">
                  <c:v>44040.875</c:v>
                </c:pt>
                <c:pt idx="13798">
                  <c:v>44040.916666666664</c:v>
                </c:pt>
                <c:pt idx="13799">
                  <c:v>44040.958333333336</c:v>
                </c:pt>
                <c:pt idx="13800">
                  <c:v>44041</c:v>
                </c:pt>
                <c:pt idx="13801">
                  <c:v>44041.041666666664</c:v>
                </c:pt>
                <c:pt idx="13802">
                  <c:v>44041.083333333336</c:v>
                </c:pt>
                <c:pt idx="13803">
                  <c:v>44041.125</c:v>
                </c:pt>
                <c:pt idx="13804">
                  <c:v>44041.166666666664</c:v>
                </c:pt>
                <c:pt idx="13805">
                  <c:v>44041.208333333336</c:v>
                </c:pt>
                <c:pt idx="13806">
                  <c:v>44041.25</c:v>
                </c:pt>
                <c:pt idx="13807">
                  <c:v>44041.291666666664</c:v>
                </c:pt>
                <c:pt idx="13808">
                  <c:v>44041.333333333336</c:v>
                </c:pt>
                <c:pt idx="13809">
                  <c:v>44041.375</c:v>
                </c:pt>
                <c:pt idx="13810">
                  <c:v>44041.416666666664</c:v>
                </c:pt>
                <c:pt idx="13811">
                  <c:v>44041.458333333336</c:v>
                </c:pt>
                <c:pt idx="13812">
                  <c:v>44041.5</c:v>
                </c:pt>
                <c:pt idx="13813">
                  <c:v>44041.541666666664</c:v>
                </c:pt>
                <c:pt idx="13814">
                  <c:v>44041.583333333336</c:v>
                </c:pt>
                <c:pt idx="13815">
                  <c:v>44041.625</c:v>
                </c:pt>
                <c:pt idx="13816">
                  <c:v>44041.666666666664</c:v>
                </c:pt>
                <c:pt idx="13817">
                  <c:v>44041.708333333336</c:v>
                </c:pt>
                <c:pt idx="13818">
                  <c:v>44041.75</c:v>
                </c:pt>
                <c:pt idx="13819">
                  <c:v>44041.791666666664</c:v>
                </c:pt>
                <c:pt idx="13820">
                  <c:v>44041.833333333336</c:v>
                </c:pt>
                <c:pt idx="13821">
                  <c:v>44041.875</c:v>
                </c:pt>
                <c:pt idx="13822">
                  <c:v>44041.916666666664</c:v>
                </c:pt>
                <c:pt idx="13823">
                  <c:v>44041.958333333336</c:v>
                </c:pt>
                <c:pt idx="13824">
                  <c:v>44042</c:v>
                </c:pt>
                <c:pt idx="13825">
                  <c:v>44042.041666666664</c:v>
                </c:pt>
                <c:pt idx="13826">
                  <c:v>44042.083333333336</c:v>
                </c:pt>
                <c:pt idx="13827">
                  <c:v>44042.125</c:v>
                </c:pt>
                <c:pt idx="13828">
                  <c:v>44042.166666666664</c:v>
                </c:pt>
                <c:pt idx="13829">
                  <c:v>44042.208333333336</c:v>
                </c:pt>
                <c:pt idx="13830">
                  <c:v>44042.25</c:v>
                </c:pt>
                <c:pt idx="13831">
                  <c:v>44042.291666666664</c:v>
                </c:pt>
                <c:pt idx="13832">
                  <c:v>44042.333333333336</c:v>
                </c:pt>
                <c:pt idx="13833">
                  <c:v>44042.375</c:v>
                </c:pt>
                <c:pt idx="13834">
                  <c:v>44042.416666666664</c:v>
                </c:pt>
                <c:pt idx="13835">
                  <c:v>44042.458333333336</c:v>
                </c:pt>
                <c:pt idx="13836">
                  <c:v>44042.5</c:v>
                </c:pt>
                <c:pt idx="13837">
                  <c:v>44042.541666666664</c:v>
                </c:pt>
                <c:pt idx="13838">
                  <c:v>44042.583333333336</c:v>
                </c:pt>
                <c:pt idx="13839">
                  <c:v>44042.625</c:v>
                </c:pt>
                <c:pt idx="13840">
                  <c:v>44042.666666666664</c:v>
                </c:pt>
                <c:pt idx="13841">
                  <c:v>44042.708333333336</c:v>
                </c:pt>
                <c:pt idx="13842">
                  <c:v>44042.75</c:v>
                </c:pt>
                <c:pt idx="13843">
                  <c:v>44042.791666666664</c:v>
                </c:pt>
                <c:pt idx="13844">
                  <c:v>44042.833333333336</c:v>
                </c:pt>
                <c:pt idx="13845">
                  <c:v>44042.875</c:v>
                </c:pt>
                <c:pt idx="13846">
                  <c:v>44042.916666666664</c:v>
                </c:pt>
                <c:pt idx="13847">
                  <c:v>44042.958333333336</c:v>
                </c:pt>
                <c:pt idx="13848">
                  <c:v>44043</c:v>
                </c:pt>
                <c:pt idx="13849">
                  <c:v>44043.041666666664</c:v>
                </c:pt>
                <c:pt idx="13850">
                  <c:v>44043.083333333336</c:v>
                </c:pt>
                <c:pt idx="13851">
                  <c:v>44043.125</c:v>
                </c:pt>
                <c:pt idx="13852">
                  <c:v>44043.166666666664</c:v>
                </c:pt>
                <c:pt idx="13853">
                  <c:v>44043.208333333336</c:v>
                </c:pt>
                <c:pt idx="13854">
                  <c:v>44043.25</c:v>
                </c:pt>
                <c:pt idx="13855">
                  <c:v>44043.291666666664</c:v>
                </c:pt>
                <c:pt idx="13856">
                  <c:v>44043.333333333336</c:v>
                </c:pt>
                <c:pt idx="13857">
                  <c:v>44043.375</c:v>
                </c:pt>
                <c:pt idx="13858">
                  <c:v>44043.416666666664</c:v>
                </c:pt>
                <c:pt idx="13859">
                  <c:v>44043.458333333336</c:v>
                </c:pt>
                <c:pt idx="13860">
                  <c:v>44043.5</c:v>
                </c:pt>
                <c:pt idx="13861">
                  <c:v>44043.541666666664</c:v>
                </c:pt>
                <c:pt idx="13862">
                  <c:v>44043.583333333336</c:v>
                </c:pt>
                <c:pt idx="13863">
                  <c:v>44043.625</c:v>
                </c:pt>
                <c:pt idx="13864">
                  <c:v>44043.666666666664</c:v>
                </c:pt>
                <c:pt idx="13865">
                  <c:v>44043.708333333336</c:v>
                </c:pt>
                <c:pt idx="13866">
                  <c:v>44043.75</c:v>
                </c:pt>
                <c:pt idx="13867">
                  <c:v>44043.791666666664</c:v>
                </c:pt>
                <c:pt idx="13868">
                  <c:v>44043.833333333336</c:v>
                </c:pt>
                <c:pt idx="13869">
                  <c:v>44043.875</c:v>
                </c:pt>
                <c:pt idx="13870">
                  <c:v>44043.916666666664</c:v>
                </c:pt>
                <c:pt idx="13871">
                  <c:v>44043.958333333336</c:v>
                </c:pt>
                <c:pt idx="13872">
                  <c:v>44044</c:v>
                </c:pt>
                <c:pt idx="13873">
                  <c:v>44044.041666666664</c:v>
                </c:pt>
                <c:pt idx="13874">
                  <c:v>44044.083333333336</c:v>
                </c:pt>
                <c:pt idx="13875">
                  <c:v>44044.125</c:v>
                </c:pt>
                <c:pt idx="13876">
                  <c:v>44044.166666666664</c:v>
                </c:pt>
                <c:pt idx="13877">
                  <c:v>44044.208333333336</c:v>
                </c:pt>
                <c:pt idx="13878">
                  <c:v>44044.25</c:v>
                </c:pt>
                <c:pt idx="13879">
                  <c:v>44044.291666666664</c:v>
                </c:pt>
                <c:pt idx="13880">
                  <c:v>44044.333333333336</c:v>
                </c:pt>
                <c:pt idx="13881">
                  <c:v>44044.375</c:v>
                </c:pt>
                <c:pt idx="13882">
                  <c:v>44044.416666666664</c:v>
                </c:pt>
                <c:pt idx="13883">
                  <c:v>44044.458333333336</c:v>
                </c:pt>
                <c:pt idx="13884">
                  <c:v>44044.5</c:v>
                </c:pt>
                <c:pt idx="13885">
                  <c:v>44044.541666666664</c:v>
                </c:pt>
                <c:pt idx="13886">
                  <c:v>44044.583333333336</c:v>
                </c:pt>
                <c:pt idx="13887">
                  <c:v>44044.625</c:v>
                </c:pt>
                <c:pt idx="13888">
                  <c:v>44044.666666666664</c:v>
                </c:pt>
                <c:pt idx="13889">
                  <c:v>44044.708333333336</c:v>
                </c:pt>
                <c:pt idx="13890">
                  <c:v>44044.75</c:v>
                </c:pt>
                <c:pt idx="13891">
                  <c:v>44044.791666666664</c:v>
                </c:pt>
                <c:pt idx="13892">
                  <c:v>44044.833333333336</c:v>
                </c:pt>
                <c:pt idx="13893">
                  <c:v>44044.875</c:v>
                </c:pt>
                <c:pt idx="13894">
                  <c:v>44044.916666666664</c:v>
                </c:pt>
                <c:pt idx="13895">
                  <c:v>44044.958333333336</c:v>
                </c:pt>
                <c:pt idx="13896">
                  <c:v>44045</c:v>
                </c:pt>
                <c:pt idx="13897">
                  <c:v>44045.041666666664</c:v>
                </c:pt>
                <c:pt idx="13898">
                  <c:v>44045.083333333336</c:v>
                </c:pt>
                <c:pt idx="13899">
                  <c:v>44045.125</c:v>
                </c:pt>
                <c:pt idx="13900">
                  <c:v>44045.166666666664</c:v>
                </c:pt>
                <c:pt idx="13901">
                  <c:v>44045.208333333336</c:v>
                </c:pt>
                <c:pt idx="13902">
                  <c:v>44045.25</c:v>
                </c:pt>
                <c:pt idx="13903">
                  <c:v>44045.291666666664</c:v>
                </c:pt>
                <c:pt idx="13904">
                  <c:v>44045.333333333336</c:v>
                </c:pt>
                <c:pt idx="13905">
                  <c:v>44045.375</c:v>
                </c:pt>
                <c:pt idx="13906">
                  <c:v>44045.416666666664</c:v>
                </c:pt>
                <c:pt idx="13907">
                  <c:v>44045.458333333336</c:v>
                </c:pt>
                <c:pt idx="13908">
                  <c:v>44045.5</c:v>
                </c:pt>
                <c:pt idx="13909">
                  <c:v>44045.541666666664</c:v>
                </c:pt>
                <c:pt idx="13910">
                  <c:v>44045.583333333336</c:v>
                </c:pt>
                <c:pt idx="13911">
                  <c:v>44045.625</c:v>
                </c:pt>
                <c:pt idx="13912">
                  <c:v>44045.666666666664</c:v>
                </c:pt>
                <c:pt idx="13913">
                  <c:v>44045.708333333336</c:v>
                </c:pt>
                <c:pt idx="13914">
                  <c:v>44045.75</c:v>
                </c:pt>
                <c:pt idx="13915">
                  <c:v>44045.791666666664</c:v>
                </c:pt>
                <c:pt idx="13916">
                  <c:v>44045.833333333336</c:v>
                </c:pt>
                <c:pt idx="13917">
                  <c:v>44045.875</c:v>
                </c:pt>
                <c:pt idx="13918">
                  <c:v>44045.916666666664</c:v>
                </c:pt>
                <c:pt idx="13919">
                  <c:v>44045.958333333336</c:v>
                </c:pt>
                <c:pt idx="13920">
                  <c:v>44046</c:v>
                </c:pt>
                <c:pt idx="13921">
                  <c:v>44046.041666666664</c:v>
                </c:pt>
                <c:pt idx="13922">
                  <c:v>44046.083333333336</c:v>
                </c:pt>
                <c:pt idx="13923">
                  <c:v>44046.125</c:v>
                </c:pt>
                <c:pt idx="13924">
                  <c:v>44046.166666666664</c:v>
                </c:pt>
                <c:pt idx="13925">
                  <c:v>44046.208333333336</c:v>
                </c:pt>
                <c:pt idx="13926">
                  <c:v>44046.25</c:v>
                </c:pt>
                <c:pt idx="13927">
                  <c:v>44046.291666666664</c:v>
                </c:pt>
                <c:pt idx="13928">
                  <c:v>44046.333333333336</c:v>
                </c:pt>
                <c:pt idx="13929">
                  <c:v>44046.375</c:v>
                </c:pt>
                <c:pt idx="13930">
                  <c:v>44046.416666666664</c:v>
                </c:pt>
                <c:pt idx="13931">
                  <c:v>44046.458333333336</c:v>
                </c:pt>
                <c:pt idx="13932">
                  <c:v>44046.5</c:v>
                </c:pt>
                <c:pt idx="13933">
                  <c:v>44046.541666666664</c:v>
                </c:pt>
                <c:pt idx="13934">
                  <c:v>44046.583333333336</c:v>
                </c:pt>
                <c:pt idx="13935">
                  <c:v>44046.625</c:v>
                </c:pt>
                <c:pt idx="13936">
                  <c:v>44046.666666666664</c:v>
                </c:pt>
                <c:pt idx="13937">
                  <c:v>44046.708333333336</c:v>
                </c:pt>
                <c:pt idx="13938">
                  <c:v>44046.75</c:v>
                </c:pt>
                <c:pt idx="13939">
                  <c:v>44046.791666666664</c:v>
                </c:pt>
                <c:pt idx="13940">
                  <c:v>44046.833333333336</c:v>
                </c:pt>
                <c:pt idx="13941">
                  <c:v>44046.875</c:v>
                </c:pt>
                <c:pt idx="13942">
                  <c:v>44046.916666666664</c:v>
                </c:pt>
                <c:pt idx="13943">
                  <c:v>44046.958333333336</c:v>
                </c:pt>
                <c:pt idx="13944">
                  <c:v>44047</c:v>
                </c:pt>
                <c:pt idx="13945">
                  <c:v>44047.041666666664</c:v>
                </c:pt>
                <c:pt idx="13946">
                  <c:v>44047.083333333336</c:v>
                </c:pt>
                <c:pt idx="13947">
                  <c:v>44047.125</c:v>
                </c:pt>
                <c:pt idx="13948">
                  <c:v>44047.166666666664</c:v>
                </c:pt>
                <c:pt idx="13949">
                  <c:v>44047.208333333336</c:v>
                </c:pt>
                <c:pt idx="13950">
                  <c:v>44047.25</c:v>
                </c:pt>
                <c:pt idx="13951">
                  <c:v>44047.291666666664</c:v>
                </c:pt>
                <c:pt idx="13952">
                  <c:v>44047.333333333336</c:v>
                </c:pt>
                <c:pt idx="13953">
                  <c:v>44047.375</c:v>
                </c:pt>
                <c:pt idx="13954">
                  <c:v>44047.416666666664</c:v>
                </c:pt>
                <c:pt idx="13955">
                  <c:v>44047.458333333336</c:v>
                </c:pt>
                <c:pt idx="13956">
                  <c:v>44047.5</c:v>
                </c:pt>
                <c:pt idx="13957">
                  <c:v>44047.541666666664</c:v>
                </c:pt>
                <c:pt idx="13958">
                  <c:v>44047.583333333336</c:v>
                </c:pt>
                <c:pt idx="13959">
                  <c:v>44047.625</c:v>
                </c:pt>
                <c:pt idx="13960">
                  <c:v>44047.666666666664</c:v>
                </c:pt>
                <c:pt idx="13961">
                  <c:v>44047.708333333336</c:v>
                </c:pt>
                <c:pt idx="13962">
                  <c:v>44047.75</c:v>
                </c:pt>
                <c:pt idx="13963">
                  <c:v>44047.791666666664</c:v>
                </c:pt>
                <c:pt idx="13964">
                  <c:v>44047.833333333336</c:v>
                </c:pt>
                <c:pt idx="13965">
                  <c:v>44047.875</c:v>
                </c:pt>
                <c:pt idx="13966">
                  <c:v>44047.916666666664</c:v>
                </c:pt>
                <c:pt idx="13967">
                  <c:v>44047.958333333336</c:v>
                </c:pt>
                <c:pt idx="13968">
                  <c:v>44048</c:v>
                </c:pt>
                <c:pt idx="13969">
                  <c:v>44048.041666666664</c:v>
                </c:pt>
                <c:pt idx="13970">
                  <c:v>44048.083333333336</c:v>
                </c:pt>
                <c:pt idx="13971">
                  <c:v>44048.125</c:v>
                </c:pt>
                <c:pt idx="13972">
                  <c:v>44048.166666666664</c:v>
                </c:pt>
                <c:pt idx="13973">
                  <c:v>44048.208333333336</c:v>
                </c:pt>
                <c:pt idx="13974">
                  <c:v>44048.25</c:v>
                </c:pt>
                <c:pt idx="13975">
                  <c:v>44048.291666666664</c:v>
                </c:pt>
                <c:pt idx="13976">
                  <c:v>44048.333333333336</c:v>
                </c:pt>
                <c:pt idx="13977">
                  <c:v>44048.375</c:v>
                </c:pt>
                <c:pt idx="13978">
                  <c:v>44048.416666666664</c:v>
                </c:pt>
                <c:pt idx="13979">
                  <c:v>44048.458333333336</c:v>
                </c:pt>
                <c:pt idx="13980">
                  <c:v>44048.5</c:v>
                </c:pt>
                <c:pt idx="13981">
                  <c:v>44048.541666666664</c:v>
                </c:pt>
                <c:pt idx="13982">
                  <c:v>44048.583333333336</c:v>
                </c:pt>
                <c:pt idx="13983">
                  <c:v>44048.625</c:v>
                </c:pt>
                <c:pt idx="13984">
                  <c:v>44048.666666666664</c:v>
                </c:pt>
                <c:pt idx="13985">
                  <c:v>44048.708333333336</c:v>
                </c:pt>
                <c:pt idx="13986">
                  <c:v>44048.75</c:v>
                </c:pt>
                <c:pt idx="13987">
                  <c:v>44048.791666666664</c:v>
                </c:pt>
                <c:pt idx="13988">
                  <c:v>44048.833333333336</c:v>
                </c:pt>
                <c:pt idx="13989">
                  <c:v>44048.875</c:v>
                </c:pt>
                <c:pt idx="13990">
                  <c:v>44048.916666666664</c:v>
                </c:pt>
                <c:pt idx="13991">
                  <c:v>44048.958333333336</c:v>
                </c:pt>
                <c:pt idx="13992">
                  <c:v>44049</c:v>
                </c:pt>
                <c:pt idx="13993">
                  <c:v>44049.041666666664</c:v>
                </c:pt>
                <c:pt idx="13994">
                  <c:v>44049.083333333336</c:v>
                </c:pt>
                <c:pt idx="13995">
                  <c:v>44049.125</c:v>
                </c:pt>
                <c:pt idx="13996">
                  <c:v>44049.166666666664</c:v>
                </c:pt>
                <c:pt idx="13997">
                  <c:v>44049.208333333336</c:v>
                </c:pt>
                <c:pt idx="13998">
                  <c:v>44049.25</c:v>
                </c:pt>
                <c:pt idx="13999">
                  <c:v>44049.291666666664</c:v>
                </c:pt>
                <c:pt idx="14000">
                  <c:v>44049.333333333336</c:v>
                </c:pt>
                <c:pt idx="14001">
                  <c:v>44049.375</c:v>
                </c:pt>
                <c:pt idx="14002">
                  <c:v>44049.416666666664</c:v>
                </c:pt>
                <c:pt idx="14003">
                  <c:v>44049.458333333336</c:v>
                </c:pt>
                <c:pt idx="14004">
                  <c:v>44049.5</c:v>
                </c:pt>
                <c:pt idx="14005">
                  <c:v>44049.541666666664</c:v>
                </c:pt>
                <c:pt idx="14006">
                  <c:v>44049.583333333336</c:v>
                </c:pt>
                <c:pt idx="14007">
                  <c:v>44049.625</c:v>
                </c:pt>
                <c:pt idx="14008">
                  <c:v>44049.666666666664</c:v>
                </c:pt>
                <c:pt idx="14009">
                  <c:v>44049.708333333336</c:v>
                </c:pt>
                <c:pt idx="14010">
                  <c:v>44049.75</c:v>
                </c:pt>
                <c:pt idx="14011">
                  <c:v>44049.791666666664</c:v>
                </c:pt>
                <c:pt idx="14012">
                  <c:v>44049.833333333336</c:v>
                </c:pt>
                <c:pt idx="14013">
                  <c:v>44049.875</c:v>
                </c:pt>
                <c:pt idx="14014">
                  <c:v>44049.916666666664</c:v>
                </c:pt>
                <c:pt idx="14015">
                  <c:v>44049.958333333336</c:v>
                </c:pt>
                <c:pt idx="14016">
                  <c:v>44050</c:v>
                </c:pt>
                <c:pt idx="14017">
                  <c:v>44050.041666666664</c:v>
                </c:pt>
                <c:pt idx="14018">
                  <c:v>44050.083333333336</c:v>
                </c:pt>
                <c:pt idx="14019">
                  <c:v>44050.125</c:v>
                </c:pt>
                <c:pt idx="14020">
                  <c:v>44050.166666666664</c:v>
                </c:pt>
                <c:pt idx="14021">
                  <c:v>44050.208333333336</c:v>
                </c:pt>
                <c:pt idx="14022">
                  <c:v>44050.25</c:v>
                </c:pt>
                <c:pt idx="14023">
                  <c:v>44050.291666666664</c:v>
                </c:pt>
                <c:pt idx="14024">
                  <c:v>44050.333333333336</c:v>
                </c:pt>
                <c:pt idx="14025">
                  <c:v>44050.375</c:v>
                </c:pt>
                <c:pt idx="14026">
                  <c:v>44050.416666666664</c:v>
                </c:pt>
                <c:pt idx="14027">
                  <c:v>44050.458333333336</c:v>
                </c:pt>
                <c:pt idx="14028">
                  <c:v>44050.5</c:v>
                </c:pt>
                <c:pt idx="14029">
                  <c:v>44050.541666666664</c:v>
                </c:pt>
                <c:pt idx="14030">
                  <c:v>44050.583333333336</c:v>
                </c:pt>
                <c:pt idx="14031">
                  <c:v>44050.625</c:v>
                </c:pt>
                <c:pt idx="14032">
                  <c:v>44050.666666666664</c:v>
                </c:pt>
                <c:pt idx="14033">
                  <c:v>44050.708333333336</c:v>
                </c:pt>
                <c:pt idx="14034">
                  <c:v>44050.75</c:v>
                </c:pt>
                <c:pt idx="14035">
                  <c:v>44050.791666666664</c:v>
                </c:pt>
                <c:pt idx="14036">
                  <c:v>44050.833333333336</c:v>
                </c:pt>
                <c:pt idx="14037">
                  <c:v>44050.875</c:v>
                </c:pt>
                <c:pt idx="14038">
                  <c:v>44050.916666666664</c:v>
                </c:pt>
                <c:pt idx="14039">
                  <c:v>44050.958333333336</c:v>
                </c:pt>
                <c:pt idx="14040">
                  <c:v>44051</c:v>
                </c:pt>
                <c:pt idx="14041">
                  <c:v>44051.041666666664</c:v>
                </c:pt>
                <c:pt idx="14042">
                  <c:v>44051.083333333336</c:v>
                </c:pt>
                <c:pt idx="14043">
                  <c:v>44051.125</c:v>
                </c:pt>
                <c:pt idx="14044">
                  <c:v>44051.166666666664</c:v>
                </c:pt>
                <c:pt idx="14045">
                  <c:v>44051.208333333336</c:v>
                </c:pt>
                <c:pt idx="14046">
                  <c:v>44051.25</c:v>
                </c:pt>
                <c:pt idx="14047">
                  <c:v>44051.291666666664</c:v>
                </c:pt>
                <c:pt idx="14048">
                  <c:v>44051.333333333336</c:v>
                </c:pt>
                <c:pt idx="14049">
                  <c:v>44051.375</c:v>
                </c:pt>
                <c:pt idx="14050">
                  <c:v>44051.416666666664</c:v>
                </c:pt>
                <c:pt idx="14051">
                  <c:v>44051.458333333336</c:v>
                </c:pt>
                <c:pt idx="14052">
                  <c:v>44051.5</c:v>
                </c:pt>
                <c:pt idx="14053">
                  <c:v>44051.541666666664</c:v>
                </c:pt>
                <c:pt idx="14054">
                  <c:v>44051.583333333336</c:v>
                </c:pt>
                <c:pt idx="14055">
                  <c:v>44051.625</c:v>
                </c:pt>
                <c:pt idx="14056">
                  <c:v>44051.666666666664</c:v>
                </c:pt>
                <c:pt idx="14057">
                  <c:v>44051.708333333336</c:v>
                </c:pt>
                <c:pt idx="14058">
                  <c:v>44051.75</c:v>
                </c:pt>
                <c:pt idx="14059">
                  <c:v>44051.791666666664</c:v>
                </c:pt>
                <c:pt idx="14060">
                  <c:v>44051.833333333336</c:v>
                </c:pt>
                <c:pt idx="14061">
                  <c:v>44051.875</c:v>
                </c:pt>
                <c:pt idx="14062">
                  <c:v>44051.916666666664</c:v>
                </c:pt>
                <c:pt idx="14063">
                  <c:v>44051.958333333336</c:v>
                </c:pt>
                <c:pt idx="14064">
                  <c:v>44052</c:v>
                </c:pt>
                <c:pt idx="14065">
                  <c:v>44052.041666666664</c:v>
                </c:pt>
                <c:pt idx="14066">
                  <c:v>44052.083333333336</c:v>
                </c:pt>
                <c:pt idx="14067">
                  <c:v>44052.125</c:v>
                </c:pt>
                <c:pt idx="14068">
                  <c:v>44052.166666666664</c:v>
                </c:pt>
                <c:pt idx="14069">
                  <c:v>44052.208333333336</c:v>
                </c:pt>
                <c:pt idx="14070">
                  <c:v>44052.25</c:v>
                </c:pt>
                <c:pt idx="14071">
                  <c:v>44052.291666666664</c:v>
                </c:pt>
                <c:pt idx="14072">
                  <c:v>44052.333333333336</c:v>
                </c:pt>
                <c:pt idx="14073">
                  <c:v>44052.375</c:v>
                </c:pt>
                <c:pt idx="14074">
                  <c:v>44052.416666666664</c:v>
                </c:pt>
                <c:pt idx="14075">
                  <c:v>44052.458333333336</c:v>
                </c:pt>
                <c:pt idx="14076">
                  <c:v>44052.5</c:v>
                </c:pt>
                <c:pt idx="14077">
                  <c:v>44052.541666666664</c:v>
                </c:pt>
                <c:pt idx="14078">
                  <c:v>44052.583333333336</c:v>
                </c:pt>
                <c:pt idx="14079">
                  <c:v>44052.625</c:v>
                </c:pt>
                <c:pt idx="14080">
                  <c:v>44052.666666666664</c:v>
                </c:pt>
                <c:pt idx="14081">
                  <c:v>44052.708333333336</c:v>
                </c:pt>
                <c:pt idx="14082">
                  <c:v>44052.75</c:v>
                </c:pt>
                <c:pt idx="14083">
                  <c:v>44052.791666666664</c:v>
                </c:pt>
                <c:pt idx="14084">
                  <c:v>44052.833333333336</c:v>
                </c:pt>
                <c:pt idx="14085">
                  <c:v>44052.875</c:v>
                </c:pt>
                <c:pt idx="14086">
                  <c:v>44052.916666666664</c:v>
                </c:pt>
                <c:pt idx="14087">
                  <c:v>44052.958333333336</c:v>
                </c:pt>
                <c:pt idx="14088">
                  <c:v>44053</c:v>
                </c:pt>
                <c:pt idx="14089">
                  <c:v>44053.041666666664</c:v>
                </c:pt>
                <c:pt idx="14090">
                  <c:v>44053.083333333336</c:v>
                </c:pt>
                <c:pt idx="14091">
                  <c:v>44053.125</c:v>
                </c:pt>
                <c:pt idx="14092">
                  <c:v>44053.166666666664</c:v>
                </c:pt>
                <c:pt idx="14093">
                  <c:v>44053.208333333336</c:v>
                </c:pt>
                <c:pt idx="14094">
                  <c:v>44053.25</c:v>
                </c:pt>
                <c:pt idx="14095">
                  <c:v>44053.291666666664</c:v>
                </c:pt>
                <c:pt idx="14096">
                  <c:v>44053.333333333336</c:v>
                </c:pt>
                <c:pt idx="14097">
                  <c:v>44053.375</c:v>
                </c:pt>
                <c:pt idx="14098">
                  <c:v>44053.416666666664</c:v>
                </c:pt>
                <c:pt idx="14099">
                  <c:v>44053.458333333336</c:v>
                </c:pt>
                <c:pt idx="14100">
                  <c:v>44053.5</c:v>
                </c:pt>
                <c:pt idx="14101">
                  <c:v>44053.541666666664</c:v>
                </c:pt>
                <c:pt idx="14102">
                  <c:v>44053.583333333336</c:v>
                </c:pt>
                <c:pt idx="14103">
                  <c:v>44053.625</c:v>
                </c:pt>
                <c:pt idx="14104">
                  <c:v>44053.666666666664</c:v>
                </c:pt>
                <c:pt idx="14105">
                  <c:v>44053.708333333336</c:v>
                </c:pt>
                <c:pt idx="14106">
                  <c:v>44053.75</c:v>
                </c:pt>
                <c:pt idx="14107">
                  <c:v>44053.791666666664</c:v>
                </c:pt>
                <c:pt idx="14108">
                  <c:v>44053.833333333336</c:v>
                </c:pt>
                <c:pt idx="14109">
                  <c:v>44053.875</c:v>
                </c:pt>
                <c:pt idx="14110">
                  <c:v>44053.916666666664</c:v>
                </c:pt>
                <c:pt idx="14111">
                  <c:v>44053.958333333336</c:v>
                </c:pt>
                <c:pt idx="14112">
                  <c:v>44054</c:v>
                </c:pt>
                <c:pt idx="14113">
                  <c:v>44054.041666666664</c:v>
                </c:pt>
                <c:pt idx="14114">
                  <c:v>44054.083333333336</c:v>
                </c:pt>
                <c:pt idx="14115">
                  <c:v>44054.125</c:v>
                </c:pt>
                <c:pt idx="14116">
                  <c:v>44054.166666666664</c:v>
                </c:pt>
                <c:pt idx="14117">
                  <c:v>44054.208333333336</c:v>
                </c:pt>
                <c:pt idx="14118">
                  <c:v>44054.25</c:v>
                </c:pt>
                <c:pt idx="14119">
                  <c:v>44054.291666666664</c:v>
                </c:pt>
                <c:pt idx="14120">
                  <c:v>44054.333333333336</c:v>
                </c:pt>
                <c:pt idx="14121">
                  <c:v>44054.375</c:v>
                </c:pt>
                <c:pt idx="14122">
                  <c:v>44054.416666666664</c:v>
                </c:pt>
                <c:pt idx="14123">
                  <c:v>44054.458333333336</c:v>
                </c:pt>
                <c:pt idx="14124">
                  <c:v>44054.5</c:v>
                </c:pt>
                <c:pt idx="14125">
                  <c:v>44054.541666666664</c:v>
                </c:pt>
                <c:pt idx="14126">
                  <c:v>44054.583333333336</c:v>
                </c:pt>
                <c:pt idx="14127">
                  <c:v>44054.625</c:v>
                </c:pt>
                <c:pt idx="14128">
                  <c:v>44054.666666666664</c:v>
                </c:pt>
                <c:pt idx="14129">
                  <c:v>44054.708333333336</c:v>
                </c:pt>
                <c:pt idx="14130">
                  <c:v>44054.75</c:v>
                </c:pt>
                <c:pt idx="14131">
                  <c:v>44054.791666666664</c:v>
                </c:pt>
                <c:pt idx="14132">
                  <c:v>44054.833333333336</c:v>
                </c:pt>
                <c:pt idx="14133">
                  <c:v>44054.875</c:v>
                </c:pt>
                <c:pt idx="14134">
                  <c:v>44054.916666666664</c:v>
                </c:pt>
                <c:pt idx="14135">
                  <c:v>44054.958333333336</c:v>
                </c:pt>
                <c:pt idx="14136">
                  <c:v>44055</c:v>
                </c:pt>
                <c:pt idx="14137">
                  <c:v>44055.041666666664</c:v>
                </c:pt>
                <c:pt idx="14138">
                  <c:v>44055.083333333336</c:v>
                </c:pt>
                <c:pt idx="14139">
                  <c:v>44055.125</c:v>
                </c:pt>
                <c:pt idx="14140">
                  <c:v>44055.166666666664</c:v>
                </c:pt>
                <c:pt idx="14141">
                  <c:v>44055.208333333336</c:v>
                </c:pt>
                <c:pt idx="14142">
                  <c:v>44055.25</c:v>
                </c:pt>
                <c:pt idx="14143">
                  <c:v>44055.291666666664</c:v>
                </c:pt>
                <c:pt idx="14144">
                  <c:v>44055.333333333336</c:v>
                </c:pt>
                <c:pt idx="14145">
                  <c:v>44055.375</c:v>
                </c:pt>
                <c:pt idx="14146">
                  <c:v>44055.416666666664</c:v>
                </c:pt>
                <c:pt idx="14147">
                  <c:v>44055.458333333336</c:v>
                </c:pt>
                <c:pt idx="14148">
                  <c:v>44055.5</c:v>
                </c:pt>
                <c:pt idx="14149">
                  <c:v>44055.541666666664</c:v>
                </c:pt>
                <c:pt idx="14150">
                  <c:v>44055.583333333336</c:v>
                </c:pt>
                <c:pt idx="14151">
                  <c:v>44055.625</c:v>
                </c:pt>
                <c:pt idx="14152">
                  <c:v>44055.666666666664</c:v>
                </c:pt>
                <c:pt idx="14153">
                  <c:v>44055.708333333336</c:v>
                </c:pt>
                <c:pt idx="14154">
                  <c:v>44055.75</c:v>
                </c:pt>
                <c:pt idx="14155">
                  <c:v>44055.791666666664</c:v>
                </c:pt>
                <c:pt idx="14156">
                  <c:v>44055.833333333336</c:v>
                </c:pt>
                <c:pt idx="14157">
                  <c:v>44055.875</c:v>
                </c:pt>
                <c:pt idx="14158">
                  <c:v>44055.916666666664</c:v>
                </c:pt>
                <c:pt idx="14159">
                  <c:v>44055.958333333336</c:v>
                </c:pt>
                <c:pt idx="14160">
                  <c:v>44056</c:v>
                </c:pt>
                <c:pt idx="14161">
                  <c:v>44056.041666666664</c:v>
                </c:pt>
                <c:pt idx="14162">
                  <c:v>44056.083333333336</c:v>
                </c:pt>
                <c:pt idx="14163">
                  <c:v>44056.125</c:v>
                </c:pt>
                <c:pt idx="14164">
                  <c:v>44056.166666666664</c:v>
                </c:pt>
                <c:pt idx="14165">
                  <c:v>44056.208333333336</c:v>
                </c:pt>
                <c:pt idx="14166">
                  <c:v>44056.25</c:v>
                </c:pt>
                <c:pt idx="14167">
                  <c:v>44056.291666666664</c:v>
                </c:pt>
                <c:pt idx="14168">
                  <c:v>44056.333333333336</c:v>
                </c:pt>
                <c:pt idx="14169">
                  <c:v>44056.375</c:v>
                </c:pt>
                <c:pt idx="14170">
                  <c:v>44056.416666666664</c:v>
                </c:pt>
                <c:pt idx="14171">
                  <c:v>44056.458333333336</c:v>
                </c:pt>
                <c:pt idx="14172">
                  <c:v>44056.5</c:v>
                </c:pt>
                <c:pt idx="14173">
                  <c:v>44056.541666666664</c:v>
                </c:pt>
                <c:pt idx="14174">
                  <c:v>44056.583333333336</c:v>
                </c:pt>
                <c:pt idx="14175">
                  <c:v>44056.625</c:v>
                </c:pt>
                <c:pt idx="14176">
                  <c:v>44056.666666666664</c:v>
                </c:pt>
                <c:pt idx="14177">
                  <c:v>44056.708333333336</c:v>
                </c:pt>
                <c:pt idx="14178">
                  <c:v>44056.75</c:v>
                </c:pt>
                <c:pt idx="14179">
                  <c:v>44056.791666666664</c:v>
                </c:pt>
                <c:pt idx="14180">
                  <c:v>44056.833333333336</c:v>
                </c:pt>
                <c:pt idx="14181">
                  <c:v>44056.875</c:v>
                </c:pt>
                <c:pt idx="14182">
                  <c:v>44056.916666666664</c:v>
                </c:pt>
                <c:pt idx="14183">
                  <c:v>44056.958333333336</c:v>
                </c:pt>
                <c:pt idx="14184">
                  <c:v>44057</c:v>
                </c:pt>
                <c:pt idx="14185">
                  <c:v>44057.041666666664</c:v>
                </c:pt>
                <c:pt idx="14186">
                  <c:v>44057.083333333336</c:v>
                </c:pt>
                <c:pt idx="14187">
                  <c:v>44057.125</c:v>
                </c:pt>
                <c:pt idx="14188">
                  <c:v>44057.166666666664</c:v>
                </c:pt>
                <c:pt idx="14189">
                  <c:v>44057.208333333336</c:v>
                </c:pt>
                <c:pt idx="14190">
                  <c:v>44057.25</c:v>
                </c:pt>
                <c:pt idx="14191">
                  <c:v>44057.291666666664</c:v>
                </c:pt>
                <c:pt idx="14192">
                  <c:v>44057.333333333336</c:v>
                </c:pt>
                <c:pt idx="14193">
                  <c:v>44057.375</c:v>
                </c:pt>
                <c:pt idx="14194">
                  <c:v>44057.416666666664</c:v>
                </c:pt>
                <c:pt idx="14195">
                  <c:v>44057.458333333336</c:v>
                </c:pt>
                <c:pt idx="14196">
                  <c:v>44057.5</c:v>
                </c:pt>
                <c:pt idx="14197">
                  <c:v>44057.541666666664</c:v>
                </c:pt>
                <c:pt idx="14198">
                  <c:v>44057.583333333336</c:v>
                </c:pt>
                <c:pt idx="14199">
                  <c:v>44057.625</c:v>
                </c:pt>
                <c:pt idx="14200">
                  <c:v>44057.666666666664</c:v>
                </c:pt>
                <c:pt idx="14201">
                  <c:v>44057.708333333336</c:v>
                </c:pt>
                <c:pt idx="14202">
                  <c:v>44057.75</c:v>
                </c:pt>
                <c:pt idx="14203">
                  <c:v>44057.791666666664</c:v>
                </c:pt>
                <c:pt idx="14204">
                  <c:v>44057.833333333336</c:v>
                </c:pt>
                <c:pt idx="14205">
                  <c:v>44057.875</c:v>
                </c:pt>
                <c:pt idx="14206">
                  <c:v>44057.916666666664</c:v>
                </c:pt>
                <c:pt idx="14207">
                  <c:v>44057.958333333336</c:v>
                </c:pt>
                <c:pt idx="14208">
                  <c:v>44058</c:v>
                </c:pt>
                <c:pt idx="14209">
                  <c:v>44058.041666666664</c:v>
                </c:pt>
                <c:pt idx="14210">
                  <c:v>44058.083333333336</c:v>
                </c:pt>
                <c:pt idx="14211">
                  <c:v>44058.125</c:v>
                </c:pt>
                <c:pt idx="14212">
                  <c:v>44058.166666666664</c:v>
                </c:pt>
                <c:pt idx="14213">
                  <c:v>44058.208333333336</c:v>
                </c:pt>
                <c:pt idx="14214">
                  <c:v>44058.25</c:v>
                </c:pt>
                <c:pt idx="14215">
                  <c:v>44058.291666666664</c:v>
                </c:pt>
                <c:pt idx="14216">
                  <c:v>44058.333333333336</c:v>
                </c:pt>
                <c:pt idx="14217">
                  <c:v>44058.375</c:v>
                </c:pt>
                <c:pt idx="14218">
                  <c:v>44058.416666666664</c:v>
                </c:pt>
                <c:pt idx="14219">
                  <c:v>44058.458333333336</c:v>
                </c:pt>
                <c:pt idx="14220">
                  <c:v>44058.5</c:v>
                </c:pt>
                <c:pt idx="14221">
                  <c:v>44058.541666666664</c:v>
                </c:pt>
                <c:pt idx="14222">
                  <c:v>44058.583333333336</c:v>
                </c:pt>
                <c:pt idx="14223">
                  <c:v>44058.625</c:v>
                </c:pt>
                <c:pt idx="14224">
                  <c:v>44058.666666666664</c:v>
                </c:pt>
                <c:pt idx="14225">
                  <c:v>44058.708333333336</c:v>
                </c:pt>
                <c:pt idx="14226">
                  <c:v>44058.75</c:v>
                </c:pt>
                <c:pt idx="14227">
                  <c:v>44058.791666666664</c:v>
                </c:pt>
                <c:pt idx="14228">
                  <c:v>44058.833333333336</c:v>
                </c:pt>
                <c:pt idx="14229">
                  <c:v>44058.875</c:v>
                </c:pt>
                <c:pt idx="14230">
                  <c:v>44058.916666666664</c:v>
                </c:pt>
                <c:pt idx="14231">
                  <c:v>44058.958333333336</c:v>
                </c:pt>
                <c:pt idx="14232">
                  <c:v>44059</c:v>
                </c:pt>
                <c:pt idx="14233">
                  <c:v>44059.041666666664</c:v>
                </c:pt>
                <c:pt idx="14234">
                  <c:v>44059.083333333336</c:v>
                </c:pt>
                <c:pt idx="14235">
                  <c:v>44059.125</c:v>
                </c:pt>
                <c:pt idx="14236">
                  <c:v>44059.166666666664</c:v>
                </c:pt>
                <c:pt idx="14237">
                  <c:v>44059.208333333336</c:v>
                </c:pt>
                <c:pt idx="14238">
                  <c:v>44059.25</c:v>
                </c:pt>
                <c:pt idx="14239">
                  <c:v>44059.291666666664</c:v>
                </c:pt>
                <c:pt idx="14240">
                  <c:v>44059.333333333336</c:v>
                </c:pt>
                <c:pt idx="14241">
                  <c:v>44059.375</c:v>
                </c:pt>
                <c:pt idx="14242">
                  <c:v>44059.416666666664</c:v>
                </c:pt>
                <c:pt idx="14243">
                  <c:v>44059.458333333336</c:v>
                </c:pt>
                <c:pt idx="14244">
                  <c:v>44059.5</c:v>
                </c:pt>
                <c:pt idx="14245">
                  <c:v>44059.541666666664</c:v>
                </c:pt>
                <c:pt idx="14246">
                  <c:v>44059.583333333336</c:v>
                </c:pt>
                <c:pt idx="14247">
                  <c:v>44059.625</c:v>
                </c:pt>
                <c:pt idx="14248">
                  <c:v>44059.666666666664</c:v>
                </c:pt>
                <c:pt idx="14249">
                  <c:v>44059.708333333336</c:v>
                </c:pt>
                <c:pt idx="14250">
                  <c:v>44059.75</c:v>
                </c:pt>
                <c:pt idx="14251">
                  <c:v>44059.791666666664</c:v>
                </c:pt>
                <c:pt idx="14252">
                  <c:v>44059.833333333336</c:v>
                </c:pt>
                <c:pt idx="14253">
                  <c:v>44059.875</c:v>
                </c:pt>
                <c:pt idx="14254">
                  <c:v>44059.916666666664</c:v>
                </c:pt>
                <c:pt idx="14255">
                  <c:v>44059.958333333336</c:v>
                </c:pt>
                <c:pt idx="14256">
                  <c:v>44060</c:v>
                </c:pt>
                <c:pt idx="14257">
                  <c:v>44060.041666666664</c:v>
                </c:pt>
                <c:pt idx="14258">
                  <c:v>44060.083333333336</c:v>
                </c:pt>
                <c:pt idx="14259">
                  <c:v>44060.125</c:v>
                </c:pt>
                <c:pt idx="14260">
                  <c:v>44060.166666666664</c:v>
                </c:pt>
                <c:pt idx="14261">
                  <c:v>44060.208333333336</c:v>
                </c:pt>
                <c:pt idx="14262">
                  <c:v>44060.25</c:v>
                </c:pt>
                <c:pt idx="14263">
                  <c:v>44060.291666666664</c:v>
                </c:pt>
                <c:pt idx="14264">
                  <c:v>44060.333333333336</c:v>
                </c:pt>
                <c:pt idx="14265">
                  <c:v>44060.375</c:v>
                </c:pt>
                <c:pt idx="14266">
                  <c:v>44060.416666666664</c:v>
                </c:pt>
                <c:pt idx="14267">
                  <c:v>44060.458333333336</c:v>
                </c:pt>
                <c:pt idx="14268">
                  <c:v>44060.5</c:v>
                </c:pt>
                <c:pt idx="14269">
                  <c:v>44060.541666666664</c:v>
                </c:pt>
                <c:pt idx="14270">
                  <c:v>44060.583333333336</c:v>
                </c:pt>
                <c:pt idx="14271">
                  <c:v>44060.625</c:v>
                </c:pt>
                <c:pt idx="14272">
                  <c:v>44060.666666666664</c:v>
                </c:pt>
                <c:pt idx="14273">
                  <c:v>44060.708333333336</c:v>
                </c:pt>
                <c:pt idx="14274">
                  <c:v>44060.75</c:v>
                </c:pt>
                <c:pt idx="14275">
                  <c:v>44060.791666666664</c:v>
                </c:pt>
                <c:pt idx="14276">
                  <c:v>44060.833333333336</c:v>
                </c:pt>
                <c:pt idx="14277">
                  <c:v>44060.875</c:v>
                </c:pt>
                <c:pt idx="14278">
                  <c:v>44060.916666666664</c:v>
                </c:pt>
                <c:pt idx="14279">
                  <c:v>44060.958333333336</c:v>
                </c:pt>
                <c:pt idx="14280">
                  <c:v>44061</c:v>
                </c:pt>
                <c:pt idx="14281">
                  <c:v>44061.041666666664</c:v>
                </c:pt>
                <c:pt idx="14282">
                  <c:v>44061.083333333336</c:v>
                </c:pt>
                <c:pt idx="14283">
                  <c:v>44061.125</c:v>
                </c:pt>
                <c:pt idx="14284">
                  <c:v>44061.166666666664</c:v>
                </c:pt>
                <c:pt idx="14285">
                  <c:v>44061.208333333336</c:v>
                </c:pt>
                <c:pt idx="14286">
                  <c:v>44061.25</c:v>
                </c:pt>
                <c:pt idx="14287">
                  <c:v>44061.291666666664</c:v>
                </c:pt>
                <c:pt idx="14288">
                  <c:v>44061.333333333336</c:v>
                </c:pt>
                <c:pt idx="14289">
                  <c:v>44061.375</c:v>
                </c:pt>
                <c:pt idx="14290">
                  <c:v>44061.416666666664</c:v>
                </c:pt>
                <c:pt idx="14291">
                  <c:v>44061.458333333336</c:v>
                </c:pt>
                <c:pt idx="14292">
                  <c:v>44061.5</c:v>
                </c:pt>
                <c:pt idx="14293">
                  <c:v>44061.541666666664</c:v>
                </c:pt>
                <c:pt idx="14294">
                  <c:v>44061.583333333336</c:v>
                </c:pt>
                <c:pt idx="14295">
                  <c:v>44061.625</c:v>
                </c:pt>
                <c:pt idx="14296">
                  <c:v>44061.666666666664</c:v>
                </c:pt>
                <c:pt idx="14297">
                  <c:v>44061.708333333336</c:v>
                </c:pt>
                <c:pt idx="14298">
                  <c:v>44061.75</c:v>
                </c:pt>
                <c:pt idx="14299">
                  <c:v>44061.791666666664</c:v>
                </c:pt>
                <c:pt idx="14300">
                  <c:v>44061.833333333336</c:v>
                </c:pt>
                <c:pt idx="14301">
                  <c:v>44061.875</c:v>
                </c:pt>
                <c:pt idx="14302">
                  <c:v>44061.916666666664</c:v>
                </c:pt>
                <c:pt idx="14303">
                  <c:v>44061.958333333336</c:v>
                </c:pt>
                <c:pt idx="14304">
                  <c:v>44062</c:v>
                </c:pt>
                <c:pt idx="14305">
                  <c:v>44062.041666666664</c:v>
                </c:pt>
                <c:pt idx="14306">
                  <c:v>44062.083333333336</c:v>
                </c:pt>
                <c:pt idx="14307">
                  <c:v>44062.125</c:v>
                </c:pt>
                <c:pt idx="14308">
                  <c:v>44062.166666666664</c:v>
                </c:pt>
                <c:pt idx="14309">
                  <c:v>44062.208333333336</c:v>
                </c:pt>
                <c:pt idx="14310">
                  <c:v>44062.25</c:v>
                </c:pt>
                <c:pt idx="14311">
                  <c:v>44062.291666666664</c:v>
                </c:pt>
                <c:pt idx="14312">
                  <c:v>44062.333333333336</c:v>
                </c:pt>
                <c:pt idx="14313">
                  <c:v>44062.375</c:v>
                </c:pt>
                <c:pt idx="14314">
                  <c:v>44062.416666666664</c:v>
                </c:pt>
                <c:pt idx="14315">
                  <c:v>44062.458333333336</c:v>
                </c:pt>
                <c:pt idx="14316">
                  <c:v>44062.5</c:v>
                </c:pt>
                <c:pt idx="14317">
                  <c:v>44062.541666666664</c:v>
                </c:pt>
                <c:pt idx="14318">
                  <c:v>44062.583333333336</c:v>
                </c:pt>
                <c:pt idx="14319">
                  <c:v>44062.625</c:v>
                </c:pt>
                <c:pt idx="14320">
                  <c:v>44062.666666666664</c:v>
                </c:pt>
                <c:pt idx="14321">
                  <c:v>44062.708333333336</c:v>
                </c:pt>
                <c:pt idx="14322">
                  <c:v>44062.75</c:v>
                </c:pt>
                <c:pt idx="14323">
                  <c:v>44062.791666666664</c:v>
                </c:pt>
                <c:pt idx="14324">
                  <c:v>44062.833333333336</c:v>
                </c:pt>
                <c:pt idx="14325">
                  <c:v>44062.875</c:v>
                </c:pt>
                <c:pt idx="14326">
                  <c:v>44062.916666666664</c:v>
                </c:pt>
                <c:pt idx="14327">
                  <c:v>44062.958333333336</c:v>
                </c:pt>
                <c:pt idx="14328">
                  <c:v>44063</c:v>
                </c:pt>
                <c:pt idx="14329">
                  <c:v>44063.041666666664</c:v>
                </c:pt>
                <c:pt idx="14330">
                  <c:v>44063.083333333336</c:v>
                </c:pt>
                <c:pt idx="14331">
                  <c:v>44063.125</c:v>
                </c:pt>
                <c:pt idx="14332">
                  <c:v>44063.166666666664</c:v>
                </c:pt>
                <c:pt idx="14333">
                  <c:v>44063.208333333336</c:v>
                </c:pt>
                <c:pt idx="14334">
                  <c:v>44063.25</c:v>
                </c:pt>
                <c:pt idx="14335">
                  <c:v>44063.291666666664</c:v>
                </c:pt>
                <c:pt idx="14336">
                  <c:v>44063.333333333336</c:v>
                </c:pt>
                <c:pt idx="14337">
                  <c:v>44063.375</c:v>
                </c:pt>
                <c:pt idx="14338">
                  <c:v>44063.416666666664</c:v>
                </c:pt>
                <c:pt idx="14339">
                  <c:v>44063.458333333336</c:v>
                </c:pt>
                <c:pt idx="14340">
                  <c:v>44063.5</c:v>
                </c:pt>
                <c:pt idx="14341">
                  <c:v>44063.541666666664</c:v>
                </c:pt>
                <c:pt idx="14342">
                  <c:v>44063.583333333336</c:v>
                </c:pt>
                <c:pt idx="14343">
                  <c:v>44063.625</c:v>
                </c:pt>
                <c:pt idx="14344">
                  <c:v>44063.666666666664</c:v>
                </c:pt>
                <c:pt idx="14345">
                  <c:v>44063.708333333336</c:v>
                </c:pt>
                <c:pt idx="14346">
                  <c:v>44063.75</c:v>
                </c:pt>
                <c:pt idx="14347">
                  <c:v>44063.791666666664</c:v>
                </c:pt>
                <c:pt idx="14348">
                  <c:v>44063.833333333336</c:v>
                </c:pt>
                <c:pt idx="14349">
                  <c:v>44063.875</c:v>
                </c:pt>
                <c:pt idx="14350">
                  <c:v>44063.916666666664</c:v>
                </c:pt>
                <c:pt idx="14351">
                  <c:v>44063.958333333336</c:v>
                </c:pt>
                <c:pt idx="14352">
                  <c:v>44064</c:v>
                </c:pt>
                <c:pt idx="14353">
                  <c:v>44064.041666666664</c:v>
                </c:pt>
                <c:pt idx="14354">
                  <c:v>44064.083333333336</c:v>
                </c:pt>
                <c:pt idx="14355">
                  <c:v>44064.125</c:v>
                </c:pt>
                <c:pt idx="14356">
                  <c:v>44064.166666666664</c:v>
                </c:pt>
                <c:pt idx="14357">
                  <c:v>44064.208333333336</c:v>
                </c:pt>
                <c:pt idx="14358">
                  <c:v>44064.25</c:v>
                </c:pt>
                <c:pt idx="14359">
                  <c:v>44064.291666666664</c:v>
                </c:pt>
                <c:pt idx="14360">
                  <c:v>44064.333333333336</c:v>
                </c:pt>
                <c:pt idx="14361">
                  <c:v>44064.375</c:v>
                </c:pt>
                <c:pt idx="14362">
                  <c:v>44064.416666666664</c:v>
                </c:pt>
                <c:pt idx="14363">
                  <c:v>44064.458333333336</c:v>
                </c:pt>
                <c:pt idx="14364">
                  <c:v>44064.5</c:v>
                </c:pt>
                <c:pt idx="14365">
                  <c:v>44064.541666666664</c:v>
                </c:pt>
                <c:pt idx="14366">
                  <c:v>44064.583333333336</c:v>
                </c:pt>
                <c:pt idx="14367">
                  <c:v>44064.625</c:v>
                </c:pt>
                <c:pt idx="14368">
                  <c:v>44064.666666666664</c:v>
                </c:pt>
                <c:pt idx="14369">
                  <c:v>44064.708333333336</c:v>
                </c:pt>
                <c:pt idx="14370">
                  <c:v>44064.75</c:v>
                </c:pt>
                <c:pt idx="14371">
                  <c:v>44064.791666666664</c:v>
                </c:pt>
                <c:pt idx="14372">
                  <c:v>44064.833333333336</c:v>
                </c:pt>
                <c:pt idx="14373">
                  <c:v>44064.875</c:v>
                </c:pt>
                <c:pt idx="14374">
                  <c:v>44064.916666666664</c:v>
                </c:pt>
                <c:pt idx="14375">
                  <c:v>44064.958333333336</c:v>
                </c:pt>
                <c:pt idx="14376">
                  <c:v>44065</c:v>
                </c:pt>
                <c:pt idx="14377">
                  <c:v>44065.041666666664</c:v>
                </c:pt>
                <c:pt idx="14378">
                  <c:v>44065.083333333336</c:v>
                </c:pt>
                <c:pt idx="14379">
                  <c:v>44065.125</c:v>
                </c:pt>
                <c:pt idx="14380">
                  <c:v>44065.166666666664</c:v>
                </c:pt>
                <c:pt idx="14381">
                  <c:v>44065.208333333336</c:v>
                </c:pt>
                <c:pt idx="14382">
                  <c:v>44065.25</c:v>
                </c:pt>
                <c:pt idx="14383">
                  <c:v>44065.291666666664</c:v>
                </c:pt>
                <c:pt idx="14384">
                  <c:v>44065.333333333336</c:v>
                </c:pt>
                <c:pt idx="14385">
                  <c:v>44065.375</c:v>
                </c:pt>
                <c:pt idx="14386">
                  <c:v>44065.416666666664</c:v>
                </c:pt>
                <c:pt idx="14387">
                  <c:v>44065.458333333336</c:v>
                </c:pt>
                <c:pt idx="14388">
                  <c:v>44065.5</c:v>
                </c:pt>
                <c:pt idx="14389">
                  <c:v>44065.541666666664</c:v>
                </c:pt>
                <c:pt idx="14390">
                  <c:v>44065.583333333336</c:v>
                </c:pt>
                <c:pt idx="14391">
                  <c:v>44065.625</c:v>
                </c:pt>
                <c:pt idx="14392">
                  <c:v>44065.666666666664</c:v>
                </c:pt>
                <c:pt idx="14393">
                  <c:v>44065.708333333336</c:v>
                </c:pt>
                <c:pt idx="14394">
                  <c:v>44065.75</c:v>
                </c:pt>
                <c:pt idx="14395">
                  <c:v>44065.791666666664</c:v>
                </c:pt>
                <c:pt idx="14396">
                  <c:v>44065.833333333336</c:v>
                </c:pt>
                <c:pt idx="14397">
                  <c:v>44065.875</c:v>
                </c:pt>
                <c:pt idx="14398">
                  <c:v>44065.916666666664</c:v>
                </c:pt>
                <c:pt idx="14399">
                  <c:v>44065.958333333336</c:v>
                </c:pt>
                <c:pt idx="14400">
                  <c:v>44066</c:v>
                </c:pt>
                <c:pt idx="14401">
                  <c:v>44066.041666666664</c:v>
                </c:pt>
                <c:pt idx="14402">
                  <c:v>44066.083333333336</c:v>
                </c:pt>
                <c:pt idx="14403">
                  <c:v>44066.125</c:v>
                </c:pt>
                <c:pt idx="14404">
                  <c:v>44066.166666666664</c:v>
                </c:pt>
                <c:pt idx="14405">
                  <c:v>44066.208333333336</c:v>
                </c:pt>
                <c:pt idx="14406">
                  <c:v>44066.25</c:v>
                </c:pt>
                <c:pt idx="14407">
                  <c:v>44066.291666666664</c:v>
                </c:pt>
                <c:pt idx="14408">
                  <c:v>44066.333333333336</c:v>
                </c:pt>
                <c:pt idx="14409">
                  <c:v>44066.375</c:v>
                </c:pt>
                <c:pt idx="14410">
                  <c:v>44066.416666666664</c:v>
                </c:pt>
                <c:pt idx="14411">
                  <c:v>44066.458333333336</c:v>
                </c:pt>
                <c:pt idx="14412">
                  <c:v>44066.5</c:v>
                </c:pt>
                <c:pt idx="14413">
                  <c:v>44066.541666666664</c:v>
                </c:pt>
                <c:pt idx="14414">
                  <c:v>44066.583333333336</c:v>
                </c:pt>
                <c:pt idx="14415">
                  <c:v>44066.625</c:v>
                </c:pt>
                <c:pt idx="14416">
                  <c:v>44066.666666666664</c:v>
                </c:pt>
                <c:pt idx="14417">
                  <c:v>44066.708333333336</c:v>
                </c:pt>
                <c:pt idx="14418">
                  <c:v>44066.75</c:v>
                </c:pt>
                <c:pt idx="14419">
                  <c:v>44066.791666666664</c:v>
                </c:pt>
                <c:pt idx="14420">
                  <c:v>44066.833333333336</c:v>
                </c:pt>
                <c:pt idx="14421">
                  <c:v>44066.875</c:v>
                </c:pt>
                <c:pt idx="14422">
                  <c:v>44066.916666666664</c:v>
                </c:pt>
                <c:pt idx="14423">
                  <c:v>44066.958333333336</c:v>
                </c:pt>
                <c:pt idx="14424">
                  <c:v>44067</c:v>
                </c:pt>
                <c:pt idx="14425">
                  <c:v>44067.041666666664</c:v>
                </c:pt>
                <c:pt idx="14426">
                  <c:v>44067.083333333336</c:v>
                </c:pt>
                <c:pt idx="14427">
                  <c:v>44067.125</c:v>
                </c:pt>
                <c:pt idx="14428">
                  <c:v>44067.166666666664</c:v>
                </c:pt>
                <c:pt idx="14429">
                  <c:v>44067.208333333336</c:v>
                </c:pt>
                <c:pt idx="14430">
                  <c:v>44067.25</c:v>
                </c:pt>
                <c:pt idx="14431">
                  <c:v>44067.291666666664</c:v>
                </c:pt>
                <c:pt idx="14432">
                  <c:v>44067.333333333336</c:v>
                </c:pt>
                <c:pt idx="14433">
                  <c:v>44067.375</c:v>
                </c:pt>
                <c:pt idx="14434">
                  <c:v>44067.416666666664</c:v>
                </c:pt>
                <c:pt idx="14435">
                  <c:v>44067.458333333336</c:v>
                </c:pt>
                <c:pt idx="14436">
                  <c:v>44067.5</c:v>
                </c:pt>
                <c:pt idx="14437">
                  <c:v>44067.541666666664</c:v>
                </c:pt>
                <c:pt idx="14438">
                  <c:v>44067.583333333336</c:v>
                </c:pt>
                <c:pt idx="14439">
                  <c:v>44067.625</c:v>
                </c:pt>
                <c:pt idx="14440">
                  <c:v>44067.666666666664</c:v>
                </c:pt>
                <c:pt idx="14441">
                  <c:v>44067.708333333336</c:v>
                </c:pt>
                <c:pt idx="14442">
                  <c:v>44067.75</c:v>
                </c:pt>
                <c:pt idx="14443">
                  <c:v>44067.791666666664</c:v>
                </c:pt>
                <c:pt idx="14444">
                  <c:v>44067.833333333336</c:v>
                </c:pt>
                <c:pt idx="14445">
                  <c:v>44067.875</c:v>
                </c:pt>
                <c:pt idx="14446">
                  <c:v>44067.916666666664</c:v>
                </c:pt>
                <c:pt idx="14447">
                  <c:v>44067.958333333336</c:v>
                </c:pt>
                <c:pt idx="14448">
                  <c:v>44068</c:v>
                </c:pt>
                <c:pt idx="14449">
                  <c:v>44068.041666666664</c:v>
                </c:pt>
                <c:pt idx="14450">
                  <c:v>44068.083333333336</c:v>
                </c:pt>
                <c:pt idx="14451">
                  <c:v>44068.125</c:v>
                </c:pt>
                <c:pt idx="14452">
                  <c:v>44068.166666666664</c:v>
                </c:pt>
                <c:pt idx="14453">
                  <c:v>44068.208333333336</c:v>
                </c:pt>
                <c:pt idx="14454">
                  <c:v>44068.25</c:v>
                </c:pt>
                <c:pt idx="14455">
                  <c:v>44068.291666666664</c:v>
                </c:pt>
                <c:pt idx="14456">
                  <c:v>44068.333333333336</c:v>
                </c:pt>
                <c:pt idx="14457">
                  <c:v>44068.375</c:v>
                </c:pt>
                <c:pt idx="14458">
                  <c:v>44068.416666666664</c:v>
                </c:pt>
                <c:pt idx="14459">
                  <c:v>44068.458333333336</c:v>
                </c:pt>
                <c:pt idx="14460">
                  <c:v>44068.5</c:v>
                </c:pt>
                <c:pt idx="14461">
                  <c:v>44068.541666666664</c:v>
                </c:pt>
                <c:pt idx="14462">
                  <c:v>44068.583333333336</c:v>
                </c:pt>
                <c:pt idx="14463">
                  <c:v>44068.625</c:v>
                </c:pt>
                <c:pt idx="14464">
                  <c:v>44068.666666666664</c:v>
                </c:pt>
                <c:pt idx="14465">
                  <c:v>44068.708333333336</c:v>
                </c:pt>
                <c:pt idx="14466">
                  <c:v>44068.75</c:v>
                </c:pt>
                <c:pt idx="14467">
                  <c:v>44068.791666666664</c:v>
                </c:pt>
                <c:pt idx="14468">
                  <c:v>44068.833333333336</c:v>
                </c:pt>
                <c:pt idx="14469">
                  <c:v>44068.875</c:v>
                </c:pt>
                <c:pt idx="14470">
                  <c:v>44068.916666666664</c:v>
                </c:pt>
                <c:pt idx="14471">
                  <c:v>44068.958333333336</c:v>
                </c:pt>
                <c:pt idx="14472">
                  <c:v>44069</c:v>
                </c:pt>
                <c:pt idx="14473">
                  <c:v>44069.041666666664</c:v>
                </c:pt>
                <c:pt idx="14474">
                  <c:v>44069.083333333336</c:v>
                </c:pt>
                <c:pt idx="14475">
                  <c:v>44069.125</c:v>
                </c:pt>
                <c:pt idx="14476">
                  <c:v>44069.166666666664</c:v>
                </c:pt>
                <c:pt idx="14477">
                  <c:v>44069.208333333336</c:v>
                </c:pt>
                <c:pt idx="14478">
                  <c:v>44069.25</c:v>
                </c:pt>
                <c:pt idx="14479">
                  <c:v>44069.291666666664</c:v>
                </c:pt>
                <c:pt idx="14480">
                  <c:v>44069.333333333336</c:v>
                </c:pt>
                <c:pt idx="14481">
                  <c:v>44069.375</c:v>
                </c:pt>
                <c:pt idx="14482">
                  <c:v>44069.416666666664</c:v>
                </c:pt>
                <c:pt idx="14483">
                  <c:v>44069.458333333336</c:v>
                </c:pt>
                <c:pt idx="14484">
                  <c:v>44069.5</c:v>
                </c:pt>
                <c:pt idx="14485">
                  <c:v>44069.541666666664</c:v>
                </c:pt>
                <c:pt idx="14486">
                  <c:v>44069.583333333336</c:v>
                </c:pt>
                <c:pt idx="14487">
                  <c:v>44069.625</c:v>
                </c:pt>
                <c:pt idx="14488">
                  <c:v>44069.666666666664</c:v>
                </c:pt>
                <c:pt idx="14489">
                  <c:v>44069.708333333336</c:v>
                </c:pt>
                <c:pt idx="14490">
                  <c:v>44069.75</c:v>
                </c:pt>
                <c:pt idx="14491">
                  <c:v>44069.791666666664</c:v>
                </c:pt>
                <c:pt idx="14492">
                  <c:v>44069.833333333336</c:v>
                </c:pt>
                <c:pt idx="14493">
                  <c:v>44069.875</c:v>
                </c:pt>
                <c:pt idx="14494">
                  <c:v>44069.916666666664</c:v>
                </c:pt>
                <c:pt idx="14495">
                  <c:v>44069.958333333336</c:v>
                </c:pt>
                <c:pt idx="14496">
                  <c:v>44070</c:v>
                </c:pt>
                <c:pt idx="14497">
                  <c:v>44070.041666666664</c:v>
                </c:pt>
                <c:pt idx="14498">
                  <c:v>44070.083333333336</c:v>
                </c:pt>
                <c:pt idx="14499">
                  <c:v>44070.125</c:v>
                </c:pt>
                <c:pt idx="14500">
                  <c:v>44070.166666666664</c:v>
                </c:pt>
                <c:pt idx="14501">
                  <c:v>44070.208333333336</c:v>
                </c:pt>
                <c:pt idx="14502">
                  <c:v>44070.25</c:v>
                </c:pt>
                <c:pt idx="14503">
                  <c:v>44070.291666666664</c:v>
                </c:pt>
                <c:pt idx="14504">
                  <c:v>44070.333333333336</c:v>
                </c:pt>
                <c:pt idx="14505">
                  <c:v>44070.375</c:v>
                </c:pt>
                <c:pt idx="14506">
                  <c:v>44070.416666666664</c:v>
                </c:pt>
                <c:pt idx="14507">
                  <c:v>44070.458333333336</c:v>
                </c:pt>
                <c:pt idx="14508">
                  <c:v>44070.5</c:v>
                </c:pt>
                <c:pt idx="14509">
                  <c:v>44070.541666666664</c:v>
                </c:pt>
                <c:pt idx="14510">
                  <c:v>44070.583333333336</c:v>
                </c:pt>
                <c:pt idx="14511">
                  <c:v>44070.625</c:v>
                </c:pt>
                <c:pt idx="14512">
                  <c:v>44070.666666666664</c:v>
                </c:pt>
                <c:pt idx="14513">
                  <c:v>44070.708333333336</c:v>
                </c:pt>
                <c:pt idx="14514">
                  <c:v>44070.75</c:v>
                </c:pt>
                <c:pt idx="14515">
                  <c:v>44070.791666666664</c:v>
                </c:pt>
                <c:pt idx="14516">
                  <c:v>44070.833333333336</c:v>
                </c:pt>
                <c:pt idx="14517">
                  <c:v>44070.875</c:v>
                </c:pt>
                <c:pt idx="14518">
                  <c:v>44070.916666666664</c:v>
                </c:pt>
                <c:pt idx="14519">
                  <c:v>44070.958333333336</c:v>
                </c:pt>
                <c:pt idx="14520">
                  <c:v>44071</c:v>
                </c:pt>
                <c:pt idx="14521">
                  <c:v>44071.041666666664</c:v>
                </c:pt>
                <c:pt idx="14522">
                  <c:v>44071.083333333336</c:v>
                </c:pt>
                <c:pt idx="14523">
                  <c:v>44071.125</c:v>
                </c:pt>
                <c:pt idx="14524">
                  <c:v>44071.166666666664</c:v>
                </c:pt>
                <c:pt idx="14525">
                  <c:v>44071.208333333336</c:v>
                </c:pt>
                <c:pt idx="14526">
                  <c:v>44071.25</c:v>
                </c:pt>
                <c:pt idx="14527">
                  <c:v>44071.291666666664</c:v>
                </c:pt>
                <c:pt idx="14528">
                  <c:v>44071.333333333336</c:v>
                </c:pt>
                <c:pt idx="14529">
                  <c:v>44071.375</c:v>
                </c:pt>
                <c:pt idx="14530">
                  <c:v>44071.416666666664</c:v>
                </c:pt>
                <c:pt idx="14531">
                  <c:v>44071.458333333336</c:v>
                </c:pt>
                <c:pt idx="14532">
                  <c:v>44071.5</c:v>
                </c:pt>
                <c:pt idx="14533">
                  <c:v>44071.541666666664</c:v>
                </c:pt>
                <c:pt idx="14534">
                  <c:v>44071.583333333336</c:v>
                </c:pt>
                <c:pt idx="14535">
                  <c:v>44071.625</c:v>
                </c:pt>
                <c:pt idx="14536">
                  <c:v>44071.666666666664</c:v>
                </c:pt>
                <c:pt idx="14537">
                  <c:v>44071.708333333336</c:v>
                </c:pt>
                <c:pt idx="14538">
                  <c:v>44071.75</c:v>
                </c:pt>
                <c:pt idx="14539">
                  <c:v>44071.791666666664</c:v>
                </c:pt>
                <c:pt idx="14540">
                  <c:v>44071.833333333336</c:v>
                </c:pt>
                <c:pt idx="14541">
                  <c:v>44071.875</c:v>
                </c:pt>
                <c:pt idx="14542">
                  <c:v>44071.916666666664</c:v>
                </c:pt>
                <c:pt idx="14543">
                  <c:v>44071.958333333336</c:v>
                </c:pt>
                <c:pt idx="14544">
                  <c:v>44072</c:v>
                </c:pt>
                <c:pt idx="14545">
                  <c:v>44072.041666666664</c:v>
                </c:pt>
                <c:pt idx="14546">
                  <c:v>44072.083333333336</c:v>
                </c:pt>
                <c:pt idx="14547">
                  <c:v>44072.125</c:v>
                </c:pt>
                <c:pt idx="14548">
                  <c:v>44072.166666666664</c:v>
                </c:pt>
                <c:pt idx="14549">
                  <c:v>44072.208333333336</c:v>
                </c:pt>
                <c:pt idx="14550">
                  <c:v>44072.25</c:v>
                </c:pt>
                <c:pt idx="14551">
                  <c:v>44072.291666666664</c:v>
                </c:pt>
                <c:pt idx="14552">
                  <c:v>44072.333333333336</c:v>
                </c:pt>
                <c:pt idx="14553">
                  <c:v>44072.375</c:v>
                </c:pt>
                <c:pt idx="14554">
                  <c:v>44072.416666666664</c:v>
                </c:pt>
                <c:pt idx="14555">
                  <c:v>44072.458333333336</c:v>
                </c:pt>
                <c:pt idx="14556">
                  <c:v>44072.5</c:v>
                </c:pt>
                <c:pt idx="14557">
                  <c:v>44072.541666666664</c:v>
                </c:pt>
                <c:pt idx="14558">
                  <c:v>44072.583333333336</c:v>
                </c:pt>
                <c:pt idx="14559">
                  <c:v>44072.625</c:v>
                </c:pt>
                <c:pt idx="14560">
                  <c:v>44072.666666666664</c:v>
                </c:pt>
                <c:pt idx="14561">
                  <c:v>44072.708333333336</c:v>
                </c:pt>
                <c:pt idx="14562">
                  <c:v>44072.75</c:v>
                </c:pt>
                <c:pt idx="14563">
                  <c:v>44072.791666666664</c:v>
                </c:pt>
                <c:pt idx="14564">
                  <c:v>44072.833333333336</c:v>
                </c:pt>
                <c:pt idx="14565">
                  <c:v>44072.875</c:v>
                </c:pt>
                <c:pt idx="14566">
                  <c:v>44072.916666666664</c:v>
                </c:pt>
                <c:pt idx="14567">
                  <c:v>44072.958333333336</c:v>
                </c:pt>
                <c:pt idx="14568">
                  <c:v>44073</c:v>
                </c:pt>
                <c:pt idx="14569">
                  <c:v>44073.041666666664</c:v>
                </c:pt>
                <c:pt idx="14570">
                  <c:v>44073.083333333336</c:v>
                </c:pt>
                <c:pt idx="14571">
                  <c:v>44073.125</c:v>
                </c:pt>
                <c:pt idx="14572">
                  <c:v>44073.166666666664</c:v>
                </c:pt>
                <c:pt idx="14573">
                  <c:v>44073.208333333336</c:v>
                </c:pt>
                <c:pt idx="14574">
                  <c:v>44073.25</c:v>
                </c:pt>
                <c:pt idx="14575">
                  <c:v>44073.291666666664</c:v>
                </c:pt>
                <c:pt idx="14576">
                  <c:v>44073.333333333336</c:v>
                </c:pt>
                <c:pt idx="14577">
                  <c:v>44073.375</c:v>
                </c:pt>
                <c:pt idx="14578">
                  <c:v>44073.416666666664</c:v>
                </c:pt>
                <c:pt idx="14579">
                  <c:v>44073.458333333336</c:v>
                </c:pt>
                <c:pt idx="14580">
                  <c:v>44073.5</c:v>
                </c:pt>
                <c:pt idx="14581">
                  <c:v>44073.541666666664</c:v>
                </c:pt>
                <c:pt idx="14582">
                  <c:v>44073.583333333336</c:v>
                </c:pt>
                <c:pt idx="14583">
                  <c:v>44073.625</c:v>
                </c:pt>
                <c:pt idx="14584">
                  <c:v>44073.666666666664</c:v>
                </c:pt>
                <c:pt idx="14585">
                  <c:v>44073.708333333336</c:v>
                </c:pt>
                <c:pt idx="14586">
                  <c:v>44073.75</c:v>
                </c:pt>
                <c:pt idx="14587">
                  <c:v>44073.791666666664</c:v>
                </c:pt>
                <c:pt idx="14588">
                  <c:v>44073.833333333336</c:v>
                </c:pt>
                <c:pt idx="14589">
                  <c:v>44073.875</c:v>
                </c:pt>
                <c:pt idx="14590">
                  <c:v>44073.916666666664</c:v>
                </c:pt>
                <c:pt idx="14591">
                  <c:v>44073.958333333336</c:v>
                </c:pt>
                <c:pt idx="14592">
                  <c:v>44074</c:v>
                </c:pt>
                <c:pt idx="14593">
                  <c:v>44074.041666666664</c:v>
                </c:pt>
                <c:pt idx="14594">
                  <c:v>44074.083333333336</c:v>
                </c:pt>
                <c:pt idx="14595">
                  <c:v>44074.125</c:v>
                </c:pt>
                <c:pt idx="14596">
                  <c:v>44074.166666666664</c:v>
                </c:pt>
                <c:pt idx="14597">
                  <c:v>44074.208333333336</c:v>
                </c:pt>
                <c:pt idx="14598">
                  <c:v>44074.25</c:v>
                </c:pt>
                <c:pt idx="14599">
                  <c:v>44074.291666666664</c:v>
                </c:pt>
                <c:pt idx="14600">
                  <c:v>44074.333333333336</c:v>
                </c:pt>
                <c:pt idx="14601">
                  <c:v>44074.375</c:v>
                </c:pt>
                <c:pt idx="14602">
                  <c:v>44074.416666666664</c:v>
                </c:pt>
                <c:pt idx="14603">
                  <c:v>44074.458333333336</c:v>
                </c:pt>
                <c:pt idx="14604">
                  <c:v>44074.5</c:v>
                </c:pt>
                <c:pt idx="14605">
                  <c:v>44074.541666666664</c:v>
                </c:pt>
                <c:pt idx="14606">
                  <c:v>44074.583333333336</c:v>
                </c:pt>
                <c:pt idx="14607">
                  <c:v>44074.625</c:v>
                </c:pt>
                <c:pt idx="14608">
                  <c:v>44074.666666666664</c:v>
                </c:pt>
                <c:pt idx="14609">
                  <c:v>44074.708333333336</c:v>
                </c:pt>
                <c:pt idx="14610">
                  <c:v>44074.75</c:v>
                </c:pt>
                <c:pt idx="14611">
                  <c:v>44074.791666666664</c:v>
                </c:pt>
                <c:pt idx="14612">
                  <c:v>44074.833333333336</c:v>
                </c:pt>
                <c:pt idx="14613">
                  <c:v>44074.875</c:v>
                </c:pt>
                <c:pt idx="14614">
                  <c:v>44074.916666666664</c:v>
                </c:pt>
                <c:pt idx="14615">
                  <c:v>44074.958333333336</c:v>
                </c:pt>
              </c:numCache>
            </c:numRef>
          </c:cat>
          <c:val>
            <c:numRef>
              <c:f>[1]周邊1km!$F$2:$F$14617</c:f>
              <c:numCache>
                <c:formatCode>General</c:formatCode>
                <c:ptCount val="14616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10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9</c:v>
                </c:pt>
                <c:pt idx="15">
                  <c:v>7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1</c:v>
                </c:pt>
                <c:pt idx="20">
                  <c:v>1</c:v>
                </c:pt>
                <c:pt idx="21">
                  <c:v>9</c:v>
                </c:pt>
                <c:pt idx="22">
                  <c:v>9</c:v>
                </c:pt>
                <c:pt idx="23">
                  <c:v>7</c:v>
                </c:pt>
                <c:pt idx="24">
                  <c:v>11</c:v>
                </c:pt>
                <c:pt idx="25">
                  <c:v>11</c:v>
                </c:pt>
                <c:pt idx="26">
                  <c:v>8</c:v>
                </c:pt>
                <c:pt idx="27">
                  <c:v>7</c:v>
                </c:pt>
                <c:pt idx="28">
                  <c:v>8</c:v>
                </c:pt>
                <c:pt idx="29">
                  <c:v>6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1</c:v>
                </c:pt>
                <c:pt idx="37">
                  <c:v>6</c:v>
                </c:pt>
                <c:pt idx="38">
                  <c:v>11</c:v>
                </c:pt>
                <c:pt idx="39">
                  <c:v>10</c:v>
                </c:pt>
                <c:pt idx="40">
                  <c:v>7</c:v>
                </c:pt>
                <c:pt idx="41">
                  <c:v>7</c:v>
                </c:pt>
                <c:pt idx="42">
                  <c:v>10</c:v>
                </c:pt>
                <c:pt idx="43">
                  <c:v>12</c:v>
                </c:pt>
                <c:pt idx="44">
                  <c:v>10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3</c:v>
                </c:pt>
                <c:pt idx="49">
                  <c:v>1</c:v>
                </c:pt>
                <c:pt idx="50">
                  <c:v>10</c:v>
                </c:pt>
                <c:pt idx="51">
                  <c:v>11</c:v>
                </c:pt>
                <c:pt idx="52">
                  <c:v>8</c:v>
                </c:pt>
                <c:pt idx="53">
                  <c:v>9</c:v>
                </c:pt>
                <c:pt idx="54">
                  <c:v>2</c:v>
                </c:pt>
                <c:pt idx="55">
                  <c:v>1</c:v>
                </c:pt>
                <c:pt idx="56">
                  <c:v>6</c:v>
                </c:pt>
                <c:pt idx="57">
                  <c:v>12</c:v>
                </c:pt>
                <c:pt idx="58">
                  <c:v>11</c:v>
                </c:pt>
                <c:pt idx="59">
                  <c:v>6</c:v>
                </c:pt>
                <c:pt idx="60">
                  <c:v>3</c:v>
                </c:pt>
                <c:pt idx="61">
                  <c:v>7</c:v>
                </c:pt>
                <c:pt idx="62">
                  <c:v>8</c:v>
                </c:pt>
                <c:pt idx="63">
                  <c:v>3</c:v>
                </c:pt>
                <c:pt idx="64">
                  <c:v>1</c:v>
                </c:pt>
                <c:pt idx="65">
                  <c:v>3</c:v>
                </c:pt>
                <c:pt idx="66">
                  <c:v>4</c:v>
                </c:pt>
                <c:pt idx="67">
                  <c:v>9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7</c:v>
                </c:pt>
                <c:pt idx="72">
                  <c:v>7</c:v>
                </c:pt>
                <c:pt idx="73">
                  <c:v>5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9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23</c:v>
                </c:pt>
                <c:pt idx="83">
                  <c:v>33</c:v>
                </c:pt>
                <c:pt idx="84">
                  <c:v>44</c:v>
                </c:pt>
                <c:pt idx="85">
                  <c:v>37</c:v>
                </c:pt>
                <c:pt idx="86">
                  <c:v>23</c:v>
                </c:pt>
                <c:pt idx="87">
                  <c:v>21</c:v>
                </c:pt>
                <c:pt idx="88">
                  <c:v>25</c:v>
                </c:pt>
                <c:pt idx="89">
                  <c:v>24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27</c:v>
                </c:pt>
                <c:pt idx="94">
                  <c:v>24</c:v>
                </c:pt>
                <c:pt idx="95">
                  <c:v>26</c:v>
                </c:pt>
                <c:pt idx="96">
                  <c:v>33</c:v>
                </c:pt>
                <c:pt idx="97">
                  <c:v>30</c:v>
                </c:pt>
                <c:pt idx="98">
                  <c:v>22</c:v>
                </c:pt>
                <c:pt idx="99">
                  <c:v>19</c:v>
                </c:pt>
                <c:pt idx="100">
                  <c:v>18</c:v>
                </c:pt>
                <c:pt idx="101">
                  <c:v>17</c:v>
                </c:pt>
                <c:pt idx="102">
                  <c:v>17</c:v>
                </c:pt>
                <c:pt idx="103">
                  <c:v>21</c:v>
                </c:pt>
                <c:pt idx="104">
                  <c:v>20</c:v>
                </c:pt>
                <c:pt idx="105">
                  <c:v>19</c:v>
                </c:pt>
                <c:pt idx="106">
                  <c:v>24</c:v>
                </c:pt>
                <c:pt idx="107">
                  <c:v>26</c:v>
                </c:pt>
                <c:pt idx="108">
                  <c:v>35</c:v>
                </c:pt>
                <c:pt idx="109">
                  <c:v>48</c:v>
                </c:pt>
                <c:pt idx="110">
                  <c:v>44</c:v>
                </c:pt>
                <c:pt idx="111">
                  <c:v>38</c:v>
                </c:pt>
                <c:pt idx="112">
                  <c:v>44</c:v>
                </c:pt>
                <c:pt idx="113">
                  <c:v>41</c:v>
                </c:pt>
                <c:pt idx="114">
                  <c:v>29</c:v>
                </c:pt>
                <c:pt idx="115">
                  <c:v>26</c:v>
                </c:pt>
                <c:pt idx="116">
                  <c:v>27</c:v>
                </c:pt>
                <c:pt idx="117">
                  <c:v>25</c:v>
                </c:pt>
                <c:pt idx="118">
                  <c:v>21</c:v>
                </c:pt>
                <c:pt idx="119">
                  <c:v>17</c:v>
                </c:pt>
                <c:pt idx="120">
                  <c:v>15</c:v>
                </c:pt>
                <c:pt idx="121">
                  <c:v>8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12</c:v>
                </c:pt>
                <c:pt idx="127">
                  <c:v>16</c:v>
                </c:pt>
                <c:pt idx="128">
                  <c:v>12</c:v>
                </c:pt>
                <c:pt idx="129">
                  <c:v>11</c:v>
                </c:pt>
                <c:pt idx="130">
                  <c:v>8</c:v>
                </c:pt>
                <c:pt idx="131">
                  <c:v>7</c:v>
                </c:pt>
                <c:pt idx="132">
                  <c:v>3</c:v>
                </c:pt>
                <c:pt idx="133">
                  <c:v>5</c:v>
                </c:pt>
                <c:pt idx="134">
                  <c:v>8</c:v>
                </c:pt>
                <c:pt idx="135">
                  <c:v>3</c:v>
                </c:pt>
                <c:pt idx="136">
                  <c:v>6</c:v>
                </c:pt>
                <c:pt idx="137">
                  <c:v>10</c:v>
                </c:pt>
                <c:pt idx="138">
                  <c:v>11</c:v>
                </c:pt>
                <c:pt idx="139">
                  <c:v>8</c:v>
                </c:pt>
                <c:pt idx="140">
                  <c:v>6</c:v>
                </c:pt>
                <c:pt idx="141">
                  <c:v>13</c:v>
                </c:pt>
                <c:pt idx="142">
                  <c:v>14</c:v>
                </c:pt>
                <c:pt idx="143">
                  <c:v>11</c:v>
                </c:pt>
                <c:pt idx="144">
                  <c:v>8</c:v>
                </c:pt>
                <c:pt idx="145">
                  <c:v>3</c:v>
                </c:pt>
                <c:pt idx="146">
                  <c:v>3</c:v>
                </c:pt>
                <c:pt idx="147">
                  <c:v>5</c:v>
                </c:pt>
                <c:pt idx="148">
                  <c:v>6</c:v>
                </c:pt>
                <c:pt idx="149">
                  <c:v>4</c:v>
                </c:pt>
                <c:pt idx="150">
                  <c:v>2</c:v>
                </c:pt>
                <c:pt idx="151">
                  <c:v>8</c:v>
                </c:pt>
                <c:pt idx="152">
                  <c:v>12</c:v>
                </c:pt>
                <c:pt idx="153">
                  <c:v>14</c:v>
                </c:pt>
                <c:pt idx="154">
                  <c:v>14</c:v>
                </c:pt>
                <c:pt idx="155">
                  <c:v>16</c:v>
                </c:pt>
                <c:pt idx="156">
                  <c:v>20</c:v>
                </c:pt>
                <c:pt idx="157">
                  <c:v>22</c:v>
                </c:pt>
                <c:pt idx="158">
                  <c:v>18</c:v>
                </c:pt>
                <c:pt idx="159">
                  <c:v>18</c:v>
                </c:pt>
                <c:pt idx="160">
                  <c:v>22</c:v>
                </c:pt>
                <c:pt idx="161">
                  <c:v>1</c:v>
                </c:pt>
                <c:pt idx="162">
                  <c:v>1</c:v>
                </c:pt>
                <c:pt idx="163">
                  <c:v>22</c:v>
                </c:pt>
                <c:pt idx="164">
                  <c:v>22</c:v>
                </c:pt>
                <c:pt idx="165">
                  <c:v>27</c:v>
                </c:pt>
                <c:pt idx="166">
                  <c:v>1</c:v>
                </c:pt>
                <c:pt idx="167">
                  <c:v>1</c:v>
                </c:pt>
                <c:pt idx="169">
                  <c:v>21</c:v>
                </c:pt>
                <c:pt idx="170">
                  <c:v>6</c:v>
                </c:pt>
                <c:pt idx="173">
                  <c:v>21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13</c:v>
                </c:pt>
                <c:pt idx="186">
                  <c:v>14</c:v>
                </c:pt>
                <c:pt idx="187">
                  <c:v>10</c:v>
                </c:pt>
                <c:pt idx="188">
                  <c:v>3</c:v>
                </c:pt>
                <c:pt idx="189">
                  <c:v>7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7</c:v>
                </c:pt>
                <c:pt idx="195">
                  <c:v>4</c:v>
                </c:pt>
                <c:pt idx="196">
                  <c:v>1</c:v>
                </c:pt>
                <c:pt idx="197">
                  <c:v>7</c:v>
                </c:pt>
                <c:pt idx="198">
                  <c:v>7</c:v>
                </c:pt>
                <c:pt idx="199">
                  <c:v>5</c:v>
                </c:pt>
                <c:pt idx="200">
                  <c:v>3</c:v>
                </c:pt>
                <c:pt idx="201">
                  <c:v>3</c:v>
                </c:pt>
                <c:pt idx="202">
                  <c:v>7</c:v>
                </c:pt>
                <c:pt idx="203">
                  <c:v>8</c:v>
                </c:pt>
                <c:pt idx="204">
                  <c:v>7</c:v>
                </c:pt>
                <c:pt idx="205">
                  <c:v>9</c:v>
                </c:pt>
                <c:pt idx="206">
                  <c:v>9</c:v>
                </c:pt>
                <c:pt idx="207">
                  <c:v>3</c:v>
                </c:pt>
                <c:pt idx="208">
                  <c:v>7</c:v>
                </c:pt>
                <c:pt idx="209">
                  <c:v>13</c:v>
                </c:pt>
                <c:pt idx="210">
                  <c:v>10</c:v>
                </c:pt>
                <c:pt idx="211">
                  <c:v>9</c:v>
                </c:pt>
                <c:pt idx="212">
                  <c:v>11</c:v>
                </c:pt>
                <c:pt idx="213">
                  <c:v>11</c:v>
                </c:pt>
                <c:pt idx="214">
                  <c:v>13</c:v>
                </c:pt>
                <c:pt idx="215">
                  <c:v>15</c:v>
                </c:pt>
                <c:pt idx="216">
                  <c:v>11</c:v>
                </c:pt>
                <c:pt idx="217">
                  <c:v>11</c:v>
                </c:pt>
                <c:pt idx="218">
                  <c:v>18</c:v>
                </c:pt>
                <c:pt idx="219">
                  <c:v>18</c:v>
                </c:pt>
                <c:pt idx="220">
                  <c:v>14</c:v>
                </c:pt>
                <c:pt idx="221">
                  <c:v>12</c:v>
                </c:pt>
                <c:pt idx="222">
                  <c:v>11</c:v>
                </c:pt>
                <c:pt idx="223">
                  <c:v>13</c:v>
                </c:pt>
                <c:pt idx="224">
                  <c:v>8</c:v>
                </c:pt>
                <c:pt idx="225">
                  <c:v>14</c:v>
                </c:pt>
                <c:pt idx="226">
                  <c:v>22</c:v>
                </c:pt>
                <c:pt idx="227">
                  <c:v>26</c:v>
                </c:pt>
                <c:pt idx="228">
                  <c:v>32</c:v>
                </c:pt>
                <c:pt idx="229">
                  <c:v>32</c:v>
                </c:pt>
                <c:pt idx="230">
                  <c:v>33</c:v>
                </c:pt>
                <c:pt idx="231">
                  <c:v>33</c:v>
                </c:pt>
                <c:pt idx="232">
                  <c:v>41</c:v>
                </c:pt>
                <c:pt idx="235">
                  <c:v>44</c:v>
                </c:pt>
                <c:pt idx="236">
                  <c:v>40</c:v>
                </c:pt>
                <c:pt idx="237">
                  <c:v>41</c:v>
                </c:pt>
                <c:pt idx="238">
                  <c:v>39</c:v>
                </c:pt>
                <c:pt idx="239">
                  <c:v>40</c:v>
                </c:pt>
                <c:pt idx="240">
                  <c:v>43</c:v>
                </c:pt>
                <c:pt idx="241">
                  <c:v>41</c:v>
                </c:pt>
                <c:pt idx="242">
                  <c:v>41</c:v>
                </c:pt>
                <c:pt idx="243">
                  <c:v>36</c:v>
                </c:pt>
                <c:pt idx="244">
                  <c:v>25</c:v>
                </c:pt>
                <c:pt idx="245">
                  <c:v>17</c:v>
                </c:pt>
                <c:pt idx="246">
                  <c:v>18</c:v>
                </c:pt>
                <c:pt idx="247">
                  <c:v>20</c:v>
                </c:pt>
                <c:pt idx="248">
                  <c:v>15</c:v>
                </c:pt>
                <c:pt idx="249">
                  <c:v>22</c:v>
                </c:pt>
                <c:pt idx="250">
                  <c:v>31</c:v>
                </c:pt>
                <c:pt idx="251">
                  <c:v>27</c:v>
                </c:pt>
                <c:pt idx="252">
                  <c:v>29</c:v>
                </c:pt>
                <c:pt idx="253">
                  <c:v>32</c:v>
                </c:pt>
                <c:pt idx="254">
                  <c:v>31</c:v>
                </c:pt>
                <c:pt idx="255">
                  <c:v>33</c:v>
                </c:pt>
                <c:pt idx="256">
                  <c:v>33</c:v>
                </c:pt>
                <c:pt idx="257">
                  <c:v>40</c:v>
                </c:pt>
                <c:pt idx="258">
                  <c:v>48</c:v>
                </c:pt>
                <c:pt idx="259">
                  <c:v>56</c:v>
                </c:pt>
                <c:pt idx="260">
                  <c:v>50</c:v>
                </c:pt>
                <c:pt idx="261">
                  <c:v>43</c:v>
                </c:pt>
                <c:pt idx="262">
                  <c:v>41</c:v>
                </c:pt>
                <c:pt idx="263">
                  <c:v>28</c:v>
                </c:pt>
                <c:pt idx="264">
                  <c:v>18</c:v>
                </c:pt>
                <c:pt idx="265">
                  <c:v>26</c:v>
                </c:pt>
                <c:pt idx="266">
                  <c:v>39</c:v>
                </c:pt>
                <c:pt idx="267">
                  <c:v>35</c:v>
                </c:pt>
                <c:pt idx="268">
                  <c:v>27</c:v>
                </c:pt>
                <c:pt idx="269">
                  <c:v>26</c:v>
                </c:pt>
                <c:pt idx="270">
                  <c:v>21</c:v>
                </c:pt>
                <c:pt idx="271">
                  <c:v>23</c:v>
                </c:pt>
                <c:pt idx="272">
                  <c:v>33</c:v>
                </c:pt>
                <c:pt idx="273">
                  <c:v>31</c:v>
                </c:pt>
                <c:pt idx="274">
                  <c:v>28</c:v>
                </c:pt>
                <c:pt idx="275">
                  <c:v>30</c:v>
                </c:pt>
                <c:pt idx="276">
                  <c:v>33</c:v>
                </c:pt>
                <c:pt idx="277">
                  <c:v>32</c:v>
                </c:pt>
                <c:pt idx="278">
                  <c:v>27</c:v>
                </c:pt>
                <c:pt idx="279">
                  <c:v>20</c:v>
                </c:pt>
                <c:pt idx="280">
                  <c:v>13</c:v>
                </c:pt>
                <c:pt idx="281">
                  <c:v>11</c:v>
                </c:pt>
                <c:pt idx="282">
                  <c:v>7</c:v>
                </c:pt>
                <c:pt idx="283">
                  <c:v>6</c:v>
                </c:pt>
                <c:pt idx="284">
                  <c:v>10</c:v>
                </c:pt>
                <c:pt idx="285">
                  <c:v>10</c:v>
                </c:pt>
                <c:pt idx="286">
                  <c:v>8</c:v>
                </c:pt>
                <c:pt idx="287">
                  <c:v>7</c:v>
                </c:pt>
                <c:pt idx="288">
                  <c:v>8</c:v>
                </c:pt>
                <c:pt idx="289">
                  <c:v>11</c:v>
                </c:pt>
                <c:pt idx="290">
                  <c:v>12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6</c:v>
                </c:pt>
                <c:pt idx="295">
                  <c:v>11</c:v>
                </c:pt>
                <c:pt idx="296">
                  <c:v>10</c:v>
                </c:pt>
                <c:pt idx="297">
                  <c:v>8</c:v>
                </c:pt>
                <c:pt idx="298">
                  <c:v>13</c:v>
                </c:pt>
                <c:pt idx="299">
                  <c:v>18</c:v>
                </c:pt>
                <c:pt idx="300">
                  <c:v>16</c:v>
                </c:pt>
                <c:pt idx="301">
                  <c:v>11</c:v>
                </c:pt>
                <c:pt idx="302">
                  <c:v>14</c:v>
                </c:pt>
                <c:pt idx="303">
                  <c:v>19</c:v>
                </c:pt>
                <c:pt idx="304">
                  <c:v>19</c:v>
                </c:pt>
                <c:pt idx="305">
                  <c:v>11</c:v>
                </c:pt>
                <c:pt idx="306">
                  <c:v>7</c:v>
                </c:pt>
                <c:pt idx="307">
                  <c:v>8</c:v>
                </c:pt>
                <c:pt idx="308">
                  <c:v>10</c:v>
                </c:pt>
                <c:pt idx="309">
                  <c:v>11</c:v>
                </c:pt>
                <c:pt idx="310">
                  <c:v>9</c:v>
                </c:pt>
                <c:pt idx="311">
                  <c:v>7</c:v>
                </c:pt>
                <c:pt idx="312">
                  <c:v>10</c:v>
                </c:pt>
                <c:pt idx="313">
                  <c:v>11</c:v>
                </c:pt>
                <c:pt idx="314">
                  <c:v>8</c:v>
                </c:pt>
                <c:pt idx="315">
                  <c:v>3</c:v>
                </c:pt>
                <c:pt idx="316">
                  <c:v>2</c:v>
                </c:pt>
                <c:pt idx="317">
                  <c:v>5</c:v>
                </c:pt>
                <c:pt idx="318">
                  <c:v>7</c:v>
                </c:pt>
                <c:pt idx="319">
                  <c:v>8</c:v>
                </c:pt>
                <c:pt idx="320">
                  <c:v>10</c:v>
                </c:pt>
                <c:pt idx="321">
                  <c:v>13</c:v>
                </c:pt>
                <c:pt idx="322">
                  <c:v>9</c:v>
                </c:pt>
                <c:pt idx="324">
                  <c:v>17</c:v>
                </c:pt>
                <c:pt idx="325">
                  <c:v>18</c:v>
                </c:pt>
                <c:pt idx="326">
                  <c:v>14</c:v>
                </c:pt>
                <c:pt idx="327">
                  <c:v>14</c:v>
                </c:pt>
                <c:pt idx="328">
                  <c:v>12</c:v>
                </c:pt>
                <c:pt idx="329">
                  <c:v>14</c:v>
                </c:pt>
                <c:pt idx="330">
                  <c:v>15</c:v>
                </c:pt>
                <c:pt idx="331">
                  <c:v>14</c:v>
                </c:pt>
                <c:pt idx="332">
                  <c:v>14</c:v>
                </c:pt>
                <c:pt idx="333">
                  <c:v>12</c:v>
                </c:pt>
                <c:pt idx="334">
                  <c:v>11</c:v>
                </c:pt>
                <c:pt idx="335">
                  <c:v>15</c:v>
                </c:pt>
                <c:pt idx="336">
                  <c:v>20</c:v>
                </c:pt>
                <c:pt idx="337">
                  <c:v>24</c:v>
                </c:pt>
                <c:pt idx="338">
                  <c:v>22</c:v>
                </c:pt>
                <c:pt idx="339">
                  <c:v>20</c:v>
                </c:pt>
                <c:pt idx="340">
                  <c:v>17</c:v>
                </c:pt>
                <c:pt idx="341">
                  <c:v>19</c:v>
                </c:pt>
                <c:pt idx="342">
                  <c:v>25</c:v>
                </c:pt>
                <c:pt idx="343">
                  <c:v>22</c:v>
                </c:pt>
                <c:pt idx="344">
                  <c:v>26</c:v>
                </c:pt>
                <c:pt idx="345">
                  <c:v>32</c:v>
                </c:pt>
                <c:pt idx="346">
                  <c:v>27</c:v>
                </c:pt>
                <c:pt idx="347">
                  <c:v>22</c:v>
                </c:pt>
                <c:pt idx="348">
                  <c:v>29</c:v>
                </c:pt>
                <c:pt idx="349">
                  <c:v>29</c:v>
                </c:pt>
                <c:pt idx="350">
                  <c:v>22</c:v>
                </c:pt>
                <c:pt idx="351">
                  <c:v>21</c:v>
                </c:pt>
                <c:pt idx="352">
                  <c:v>26</c:v>
                </c:pt>
                <c:pt idx="353">
                  <c:v>30</c:v>
                </c:pt>
                <c:pt idx="354">
                  <c:v>27</c:v>
                </c:pt>
                <c:pt idx="355">
                  <c:v>22</c:v>
                </c:pt>
                <c:pt idx="356">
                  <c:v>18</c:v>
                </c:pt>
                <c:pt idx="357">
                  <c:v>17</c:v>
                </c:pt>
                <c:pt idx="358">
                  <c:v>12</c:v>
                </c:pt>
                <c:pt idx="359">
                  <c:v>7</c:v>
                </c:pt>
                <c:pt idx="360">
                  <c:v>5</c:v>
                </c:pt>
                <c:pt idx="361">
                  <c:v>6</c:v>
                </c:pt>
                <c:pt idx="362">
                  <c:v>3</c:v>
                </c:pt>
                <c:pt idx="363">
                  <c:v>3</c:v>
                </c:pt>
                <c:pt idx="364">
                  <c:v>7</c:v>
                </c:pt>
                <c:pt idx="365">
                  <c:v>10</c:v>
                </c:pt>
                <c:pt idx="366">
                  <c:v>8</c:v>
                </c:pt>
                <c:pt idx="367">
                  <c:v>3</c:v>
                </c:pt>
                <c:pt idx="368">
                  <c:v>7</c:v>
                </c:pt>
                <c:pt idx="369">
                  <c:v>8</c:v>
                </c:pt>
                <c:pt idx="370">
                  <c:v>5</c:v>
                </c:pt>
                <c:pt idx="371">
                  <c:v>9</c:v>
                </c:pt>
                <c:pt idx="372">
                  <c:v>12</c:v>
                </c:pt>
                <c:pt idx="373">
                  <c:v>7</c:v>
                </c:pt>
                <c:pt idx="374">
                  <c:v>5</c:v>
                </c:pt>
                <c:pt idx="375">
                  <c:v>7</c:v>
                </c:pt>
                <c:pt idx="376">
                  <c:v>9</c:v>
                </c:pt>
                <c:pt idx="377">
                  <c:v>13</c:v>
                </c:pt>
                <c:pt idx="378">
                  <c:v>13</c:v>
                </c:pt>
                <c:pt idx="379">
                  <c:v>10</c:v>
                </c:pt>
                <c:pt idx="380">
                  <c:v>7</c:v>
                </c:pt>
                <c:pt idx="381">
                  <c:v>7</c:v>
                </c:pt>
                <c:pt idx="382">
                  <c:v>3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3</c:v>
                </c:pt>
                <c:pt idx="387">
                  <c:v>11</c:v>
                </c:pt>
                <c:pt idx="388">
                  <c:v>6</c:v>
                </c:pt>
                <c:pt idx="389">
                  <c:v>1</c:v>
                </c:pt>
                <c:pt idx="390">
                  <c:v>1</c:v>
                </c:pt>
                <c:pt idx="391">
                  <c:v>10</c:v>
                </c:pt>
                <c:pt idx="392">
                  <c:v>9</c:v>
                </c:pt>
                <c:pt idx="393">
                  <c:v>10</c:v>
                </c:pt>
                <c:pt idx="394">
                  <c:v>18</c:v>
                </c:pt>
                <c:pt idx="395">
                  <c:v>19</c:v>
                </c:pt>
                <c:pt idx="396">
                  <c:v>19</c:v>
                </c:pt>
                <c:pt idx="397">
                  <c:v>17</c:v>
                </c:pt>
                <c:pt idx="398">
                  <c:v>14</c:v>
                </c:pt>
                <c:pt idx="399">
                  <c:v>15</c:v>
                </c:pt>
                <c:pt idx="400">
                  <c:v>17</c:v>
                </c:pt>
                <c:pt idx="401">
                  <c:v>16</c:v>
                </c:pt>
                <c:pt idx="402">
                  <c:v>18</c:v>
                </c:pt>
                <c:pt idx="403">
                  <c:v>17</c:v>
                </c:pt>
                <c:pt idx="404">
                  <c:v>16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17</c:v>
                </c:pt>
                <c:pt idx="409">
                  <c:v>15</c:v>
                </c:pt>
                <c:pt idx="410">
                  <c:v>14</c:v>
                </c:pt>
                <c:pt idx="411">
                  <c:v>16</c:v>
                </c:pt>
                <c:pt idx="412">
                  <c:v>18</c:v>
                </c:pt>
                <c:pt idx="413">
                  <c:v>19</c:v>
                </c:pt>
                <c:pt idx="414">
                  <c:v>15</c:v>
                </c:pt>
                <c:pt idx="415">
                  <c:v>15</c:v>
                </c:pt>
                <c:pt idx="416">
                  <c:v>18</c:v>
                </c:pt>
                <c:pt idx="417">
                  <c:v>18</c:v>
                </c:pt>
                <c:pt idx="418">
                  <c:v>16</c:v>
                </c:pt>
                <c:pt idx="419">
                  <c:v>13</c:v>
                </c:pt>
                <c:pt idx="420">
                  <c:v>15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13</c:v>
                </c:pt>
                <c:pt idx="505">
                  <c:v>13</c:v>
                </c:pt>
                <c:pt idx="506">
                  <c:v>15</c:v>
                </c:pt>
                <c:pt idx="507">
                  <c:v>16</c:v>
                </c:pt>
                <c:pt idx="508">
                  <c:v>17</c:v>
                </c:pt>
                <c:pt idx="509">
                  <c:v>19</c:v>
                </c:pt>
                <c:pt idx="510">
                  <c:v>18</c:v>
                </c:pt>
                <c:pt idx="511">
                  <c:v>21</c:v>
                </c:pt>
                <c:pt idx="512">
                  <c:v>22</c:v>
                </c:pt>
                <c:pt idx="513">
                  <c:v>20</c:v>
                </c:pt>
                <c:pt idx="514">
                  <c:v>26</c:v>
                </c:pt>
                <c:pt idx="515">
                  <c:v>29</c:v>
                </c:pt>
                <c:pt idx="516">
                  <c:v>29</c:v>
                </c:pt>
                <c:pt idx="517">
                  <c:v>27</c:v>
                </c:pt>
                <c:pt idx="518">
                  <c:v>28</c:v>
                </c:pt>
                <c:pt idx="519">
                  <c:v>29</c:v>
                </c:pt>
                <c:pt idx="520">
                  <c:v>27</c:v>
                </c:pt>
                <c:pt idx="521">
                  <c:v>28</c:v>
                </c:pt>
                <c:pt idx="522">
                  <c:v>23</c:v>
                </c:pt>
                <c:pt idx="523">
                  <c:v>25</c:v>
                </c:pt>
                <c:pt idx="524">
                  <c:v>29</c:v>
                </c:pt>
                <c:pt idx="525">
                  <c:v>28</c:v>
                </c:pt>
                <c:pt idx="526">
                  <c:v>23</c:v>
                </c:pt>
                <c:pt idx="527">
                  <c:v>20</c:v>
                </c:pt>
                <c:pt idx="528">
                  <c:v>21</c:v>
                </c:pt>
                <c:pt idx="529">
                  <c:v>20</c:v>
                </c:pt>
                <c:pt idx="530">
                  <c:v>18</c:v>
                </c:pt>
                <c:pt idx="531">
                  <c:v>19</c:v>
                </c:pt>
                <c:pt idx="532">
                  <c:v>17</c:v>
                </c:pt>
                <c:pt idx="533">
                  <c:v>11</c:v>
                </c:pt>
                <c:pt idx="534">
                  <c:v>14</c:v>
                </c:pt>
                <c:pt idx="535">
                  <c:v>18</c:v>
                </c:pt>
                <c:pt idx="536">
                  <c:v>14</c:v>
                </c:pt>
                <c:pt idx="537">
                  <c:v>15</c:v>
                </c:pt>
                <c:pt idx="538">
                  <c:v>25</c:v>
                </c:pt>
                <c:pt idx="539">
                  <c:v>27</c:v>
                </c:pt>
                <c:pt idx="540">
                  <c:v>25</c:v>
                </c:pt>
                <c:pt idx="541">
                  <c:v>25</c:v>
                </c:pt>
                <c:pt idx="542">
                  <c:v>26</c:v>
                </c:pt>
                <c:pt idx="543">
                  <c:v>26</c:v>
                </c:pt>
                <c:pt idx="544">
                  <c:v>24</c:v>
                </c:pt>
                <c:pt idx="545">
                  <c:v>26</c:v>
                </c:pt>
                <c:pt idx="546">
                  <c:v>28</c:v>
                </c:pt>
                <c:pt idx="547">
                  <c:v>29</c:v>
                </c:pt>
                <c:pt idx="548">
                  <c:v>33</c:v>
                </c:pt>
                <c:pt idx="549">
                  <c:v>33</c:v>
                </c:pt>
                <c:pt idx="550">
                  <c:v>29</c:v>
                </c:pt>
                <c:pt idx="551">
                  <c:v>28</c:v>
                </c:pt>
                <c:pt idx="552">
                  <c:v>26</c:v>
                </c:pt>
                <c:pt idx="553">
                  <c:v>25</c:v>
                </c:pt>
                <c:pt idx="554">
                  <c:v>25</c:v>
                </c:pt>
                <c:pt idx="555">
                  <c:v>26</c:v>
                </c:pt>
                <c:pt idx="556">
                  <c:v>23</c:v>
                </c:pt>
                <c:pt idx="557">
                  <c:v>21</c:v>
                </c:pt>
                <c:pt idx="558">
                  <c:v>24</c:v>
                </c:pt>
                <c:pt idx="559">
                  <c:v>27</c:v>
                </c:pt>
                <c:pt idx="560">
                  <c:v>27</c:v>
                </c:pt>
                <c:pt idx="561">
                  <c:v>27</c:v>
                </c:pt>
                <c:pt idx="562">
                  <c:v>27</c:v>
                </c:pt>
                <c:pt idx="564">
                  <c:v>30</c:v>
                </c:pt>
                <c:pt idx="565">
                  <c:v>26</c:v>
                </c:pt>
                <c:pt idx="566">
                  <c:v>22</c:v>
                </c:pt>
                <c:pt idx="567">
                  <c:v>22</c:v>
                </c:pt>
                <c:pt idx="568">
                  <c:v>22</c:v>
                </c:pt>
                <c:pt idx="569">
                  <c:v>23</c:v>
                </c:pt>
                <c:pt idx="570">
                  <c:v>23</c:v>
                </c:pt>
                <c:pt idx="571">
                  <c:v>23</c:v>
                </c:pt>
                <c:pt idx="572">
                  <c:v>26</c:v>
                </c:pt>
                <c:pt idx="573">
                  <c:v>27</c:v>
                </c:pt>
                <c:pt idx="574">
                  <c:v>26</c:v>
                </c:pt>
                <c:pt idx="575">
                  <c:v>21</c:v>
                </c:pt>
                <c:pt idx="576">
                  <c:v>18</c:v>
                </c:pt>
                <c:pt idx="577">
                  <c:v>20</c:v>
                </c:pt>
                <c:pt idx="578">
                  <c:v>19</c:v>
                </c:pt>
                <c:pt idx="579">
                  <c:v>21</c:v>
                </c:pt>
                <c:pt idx="580">
                  <c:v>24</c:v>
                </c:pt>
                <c:pt idx="581">
                  <c:v>19</c:v>
                </c:pt>
                <c:pt idx="582">
                  <c:v>18</c:v>
                </c:pt>
                <c:pt idx="583">
                  <c:v>23</c:v>
                </c:pt>
                <c:pt idx="584">
                  <c:v>23</c:v>
                </c:pt>
                <c:pt idx="585">
                  <c:v>22</c:v>
                </c:pt>
                <c:pt idx="586">
                  <c:v>22</c:v>
                </c:pt>
                <c:pt idx="587">
                  <c:v>24</c:v>
                </c:pt>
                <c:pt idx="588">
                  <c:v>29</c:v>
                </c:pt>
                <c:pt idx="589">
                  <c:v>37</c:v>
                </c:pt>
                <c:pt idx="590">
                  <c:v>38</c:v>
                </c:pt>
                <c:pt idx="591">
                  <c:v>32</c:v>
                </c:pt>
                <c:pt idx="592">
                  <c:v>32</c:v>
                </c:pt>
                <c:pt idx="593">
                  <c:v>35</c:v>
                </c:pt>
                <c:pt idx="594">
                  <c:v>36</c:v>
                </c:pt>
                <c:pt idx="595">
                  <c:v>37</c:v>
                </c:pt>
                <c:pt idx="596">
                  <c:v>37</c:v>
                </c:pt>
                <c:pt idx="597">
                  <c:v>33</c:v>
                </c:pt>
                <c:pt idx="598">
                  <c:v>34</c:v>
                </c:pt>
                <c:pt idx="599">
                  <c:v>33</c:v>
                </c:pt>
                <c:pt idx="600">
                  <c:v>28</c:v>
                </c:pt>
                <c:pt idx="601">
                  <c:v>28</c:v>
                </c:pt>
                <c:pt idx="602">
                  <c:v>26</c:v>
                </c:pt>
                <c:pt idx="603">
                  <c:v>26</c:v>
                </c:pt>
                <c:pt idx="604">
                  <c:v>18</c:v>
                </c:pt>
                <c:pt idx="605">
                  <c:v>11</c:v>
                </c:pt>
                <c:pt idx="606">
                  <c:v>17</c:v>
                </c:pt>
                <c:pt idx="607">
                  <c:v>15</c:v>
                </c:pt>
                <c:pt idx="608">
                  <c:v>13</c:v>
                </c:pt>
                <c:pt idx="609">
                  <c:v>14</c:v>
                </c:pt>
                <c:pt idx="610">
                  <c:v>18</c:v>
                </c:pt>
                <c:pt idx="611">
                  <c:v>25</c:v>
                </c:pt>
                <c:pt idx="612">
                  <c:v>23</c:v>
                </c:pt>
                <c:pt idx="613">
                  <c:v>22</c:v>
                </c:pt>
                <c:pt idx="614">
                  <c:v>27</c:v>
                </c:pt>
                <c:pt idx="615">
                  <c:v>27</c:v>
                </c:pt>
                <c:pt idx="616">
                  <c:v>19</c:v>
                </c:pt>
                <c:pt idx="617">
                  <c:v>16</c:v>
                </c:pt>
                <c:pt idx="618">
                  <c:v>18</c:v>
                </c:pt>
                <c:pt idx="619">
                  <c:v>14</c:v>
                </c:pt>
                <c:pt idx="620">
                  <c:v>13</c:v>
                </c:pt>
                <c:pt idx="621">
                  <c:v>14</c:v>
                </c:pt>
                <c:pt idx="622">
                  <c:v>13</c:v>
                </c:pt>
                <c:pt idx="623">
                  <c:v>12</c:v>
                </c:pt>
                <c:pt idx="624">
                  <c:v>9</c:v>
                </c:pt>
                <c:pt idx="625">
                  <c:v>11</c:v>
                </c:pt>
                <c:pt idx="626">
                  <c:v>13</c:v>
                </c:pt>
                <c:pt idx="627">
                  <c:v>14</c:v>
                </c:pt>
                <c:pt idx="628">
                  <c:v>14</c:v>
                </c:pt>
                <c:pt idx="629">
                  <c:v>12</c:v>
                </c:pt>
                <c:pt idx="630">
                  <c:v>8</c:v>
                </c:pt>
                <c:pt idx="631">
                  <c:v>4</c:v>
                </c:pt>
                <c:pt idx="632">
                  <c:v>3</c:v>
                </c:pt>
                <c:pt idx="633">
                  <c:v>6</c:v>
                </c:pt>
                <c:pt idx="634">
                  <c:v>10</c:v>
                </c:pt>
                <c:pt idx="635">
                  <c:v>10</c:v>
                </c:pt>
                <c:pt idx="636">
                  <c:v>12</c:v>
                </c:pt>
                <c:pt idx="637">
                  <c:v>14</c:v>
                </c:pt>
                <c:pt idx="638">
                  <c:v>11</c:v>
                </c:pt>
                <c:pt idx="639">
                  <c:v>10</c:v>
                </c:pt>
                <c:pt idx="640">
                  <c:v>11</c:v>
                </c:pt>
                <c:pt idx="641">
                  <c:v>10</c:v>
                </c:pt>
                <c:pt idx="642">
                  <c:v>11</c:v>
                </c:pt>
                <c:pt idx="643">
                  <c:v>13</c:v>
                </c:pt>
                <c:pt idx="644">
                  <c:v>12</c:v>
                </c:pt>
                <c:pt idx="645">
                  <c:v>13</c:v>
                </c:pt>
                <c:pt idx="646">
                  <c:v>12</c:v>
                </c:pt>
                <c:pt idx="647">
                  <c:v>13</c:v>
                </c:pt>
                <c:pt idx="648">
                  <c:v>15</c:v>
                </c:pt>
                <c:pt idx="649">
                  <c:v>15</c:v>
                </c:pt>
                <c:pt idx="650">
                  <c:v>12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18</c:v>
                </c:pt>
                <c:pt idx="657">
                  <c:v>22</c:v>
                </c:pt>
                <c:pt idx="658">
                  <c:v>19</c:v>
                </c:pt>
                <c:pt idx="659">
                  <c:v>15</c:v>
                </c:pt>
                <c:pt idx="660">
                  <c:v>18</c:v>
                </c:pt>
                <c:pt idx="661">
                  <c:v>24</c:v>
                </c:pt>
                <c:pt idx="662">
                  <c:v>21</c:v>
                </c:pt>
                <c:pt idx="663">
                  <c:v>16</c:v>
                </c:pt>
                <c:pt idx="664">
                  <c:v>18</c:v>
                </c:pt>
                <c:pt idx="665">
                  <c:v>19</c:v>
                </c:pt>
                <c:pt idx="666">
                  <c:v>20</c:v>
                </c:pt>
                <c:pt idx="667">
                  <c:v>24</c:v>
                </c:pt>
                <c:pt idx="668">
                  <c:v>25</c:v>
                </c:pt>
                <c:pt idx="669">
                  <c:v>26</c:v>
                </c:pt>
                <c:pt idx="670">
                  <c:v>24</c:v>
                </c:pt>
                <c:pt idx="671">
                  <c:v>22</c:v>
                </c:pt>
                <c:pt idx="672">
                  <c:v>22</c:v>
                </c:pt>
                <c:pt idx="673">
                  <c:v>18</c:v>
                </c:pt>
                <c:pt idx="674">
                  <c:v>17</c:v>
                </c:pt>
                <c:pt idx="675">
                  <c:v>15</c:v>
                </c:pt>
                <c:pt idx="676">
                  <c:v>14</c:v>
                </c:pt>
                <c:pt idx="677">
                  <c:v>13</c:v>
                </c:pt>
                <c:pt idx="678">
                  <c:v>12</c:v>
                </c:pt>
                <c:pt idx="679">
                  <c:v>13</c:v>
                </c:pt>
                <c:pt idx="680">
                  <c:v>18</c:v>
                </c:pt>
                <c:pt idx="681">
                  <c:v>22</c:v>
                </c:pt>
                <c:pt idx="682">
                  <c:v>18</c:v>
                </c:pt>
                <c:pt idx="684">
                  <c:v>20</c:v>
                </c:pt>
                <c:pt idx="685">
                  <c:v>16</c:v>
                </c:pt>
                <c:pt idx="686">
                  <c:v>10</c:v>
                </c:pt>
                <c:pt idx="687">
                  <c:v>11</c:v>
                </c:pt>
                <c:pt idx="688">
                  <c:v>14</c:v>
                </c:pt>
                <c:pt idx="689">
                  <c:v>13</c:v>
                </c:pt>
                <c:pt idx="690">
                  <c:v>16</c:v>
                </c:pt>
                <c:pt idx="691">
                  <c:v>22</c:v>
                </c:pt>
                <c:pt idx="692">
                  <c:v>26</c:v>
                </c:pt>
                <c:pt idx="693">
                  <c:v>22</c:v>
                </c:pt>
                <c:pt idx="694">
                  <c:v>18</c:v>
                </c:pt>
                <c:pt idx="695">
                  <c:v>19</c:v>
                </c:pt>
                <c:pt idx="696">
                  <c:v>22</c:v>
                </c:pt>
                <c:pt idx="697">
                  <c:v>21</c:v>
                </c:pt>
                <c:pt idx="698">
                  <c:v>15</c:v>
                </c:pt>
                <c:pt idx="699">
                  <c:v>12</c:v>
                </c:pt>
                <c:pt idx="700">
                  <c:v>16</c:v>
                </c:pt>
                <c:pt idx="701">
                  <c:v>16</c:v>
                </c:pt>
                <c:pt idx="702">
                  <c:v>14</c:v>
                </c:pt>
                <c:pt idx="703">
                  <c:v>22</c:v>
                </c:pt>
                <c:pt idx="704">
                  <c:v>29</c:v>
                </c:pt>
                <c:pt idx="705">
                  <c:v>34</c:v>
                </c:pt>
                <c:pt idx="706">
                  <c:v>38</c:v>
                </c:pt>
                <c:pt idx="707">
                  <c:v>41</c:v>
                </c:pt>
                <c:pt idx="708">
                  <c:v>41</c:v>
                </c:pt>
                <c:pt idx="709">
                  <c:v>37</c:v>
                </c:pt>
                <c:pt idx="710">
                  <c:v>38</c:v>
                </c:pt>
                <c:pt idx="711">
                  <c:v>41</c:v>
                </c:pt>
                <c:pt idx="712">
                  <c:v>42</c:v>
                </c:pt>
                <c:pt idx="713">
                  <c:v>46</c:v>
                </c:pt>
                <c:pt idx="714">
                  <c:v>45</c:v>
                </c:pt>
                <c:pt idx="715">
                  <c:v>36</c:v>
                </c:pt>
                <c:pt idx="716">
                  <c:v>22</c:v>
                </c:pt>
                <c:pt idx="717">
                  <c:v>16</c:v>
                </c:pt>
                <c:pt idx="718">
                  <c:v>15</c:v>
                </c:pt>
                <c:pt idx="719">
                  <c:v>14</c:v>
                </c:pt>
                <c:pt idx="720">
                  <c:v>12</c:v>
                </c:pt>
                <c:pt idx="721">
                  <c:v>8</c:v>
                </c:pt>
                <c:pt idx="722">
                  <c:v>9</c:v>
                </c:pt>
                <c:pt idx="723">
                  <c:v>15</c:v>
                </c:pt>
                <c:pt idx="724">
                  <c:v>14</c:v>
                </c:pt>
                <c:pt idx="725">
                  <c:v>13</c:v>
                </c:pt>
                <c:pt idx="726">
                  <c:v>11</c:v>
                </c:pt>
                <c:pt idx="727">
                  <c:v>14</c:v>
                </c:pt>
                <c:pt idx="728">
                  <c:v>22</c:v>
                </c:pt>
                <c:pt idx="729">
                  <c:v>34</c:v>
                </c:pt>
                <c:pt idx="730">
                  <c:v>46</c:v>
                </c:pt>
                <c:pt idx="731">
                  <c:v>44</c:v>
                </c:pt>
                <c:pt idx="732">
                  <c:v>48</c:v>
                </c:pt>
                <c:pt idx="733">
                  <c:v>42</c:v>
                </c:pt>
                <c:pt idx="734">
                  <c:v>26</c:v>
                </c:pt>
                <c:pt idx="735">
                  <c:v>22</c:v>
                </c:pt>
                <c:pt idx="736">
                  <c:v>23</c:v>
                </c:pt>
                <c:pt idx="737">
                  <c:v>23</c:v>
                </c:pt>
                <c:pt idx="738">
                  <c:v>25</c:v>
                </c:pt>
                <c:pt idx="739">
                  <c:v>30</c:v>
                </c:pt>
                <c:pt idx="740">
                  <c:v>26</c:v>
                </c:pt>
                <c:pt idx="741">
                  <c:v>18</c:v>
                </c:pt>
                <c:pt idx="742">
                  <c:v>13</c:v>
                </c:pt>
                <c:pt idx="743">
                  <c:v>9</c:v>
                </c:pt>
                <c:pt idx="744">
                  <c:v>10</c:v>
                </c:pt>
                <c:pt idx="745">
                  <c:v>8</c:v>
                </c:pt>
                <c:pt idx="746">
                  <c:v>9</c:v>
                </c:pt>
                <c:pt idx="747">
                  <c:v>11</c:v>
                </c:pt>
                <c:pt idx="748">
                  <c:v>13</c:v>
                </c:pt>
                <c:pt idx="749">
                  <c:v>10</c:v>
                </c:pt>
                <c:pt idx="750">
                  <c:v>8</c:v>
                </c:pt>
                <c:pt idx="751">
                  <c:v>14</c:v>
                </c:pt>
                <c:pt idx="752">
                  <c:v>13</c:v>
                </c:pt>
                <c:pt idx="753">
                  <c:v>14</c:v>
                </c:pt>
                <c:pt idx="754">
                  <c:v>18</c:v>
                </c:pt>
                <c:pt idx="755">
                  <c:v>15</c:v>
                </c:pt>
                <c:pt idx="756">
                  <c:v>21</c:v>
                </c:pt>
                <c:pt idx="757">
                  <c:v>25</c:v>
                </c:pt>
                <c:pt idx="758">
                  <c:v>22</c:v>
                </c:pt>
                <c:pt idx="759">
                  <c:v>19</c:v>
                </c:pt>
                <c:pt idx="760">
                  <c:v>13</c:v>
                </c:pt>
                <c:pt idx="761">
                  <c:v>15</c:v>
                </c:pt>
                <c:pt idx="762">
                  <c:v>18</c:v>
                </c:pt>
                <c:pt idx="763">
                  <c:v>15</c:v>
                </c:pt>
                <c:pt idx="764">
                  <c:v>16</c:v>
                </c:pt>
                <c:pt idx="765">
                  <c:v>21</c:v>
                </c:pt>
                <c:pt idx="766">
                  <c:v>22</c:v>
                </c:pt>
                <c:pt idx="767">
                  <c:v>19</c:v>
                </c:pt>
                <c:pt idx="768">
                  <c:v>15</c:v>
                </c:pt>
                <c:pt idx="769">
                  <c:v>18</c:v>
                </c:pt>
                <c:pt idx="770">
                  <c:v>22</c:v>
                </c:pt>
                <c:pt idx="771">
                  <c:v>18</c:v>
                </c:pt>
                <c:pt idx="772">
                  <c:v>12</c:v>
                </c:pt>
                <c:pt idx="773">
                  <c:v>10</c:v>
                </c:pt>
                <c:pt idx="774">
                  <c:v>17</c:v>
                </c:pt>
                <c:pt idx="775">
                  <c:v>26</c:v>
                </c:pt>
                <c:pt idx="776">
                  <c:v>29</c:v>
                </c:pt>
                <c:pt idx="777">
                  <c:v>26</c:v>
                </c:pt>
                <c:pt idx="778">
                  <c:v>27</c:v>
                </c:pt>
                <c:pt idx="779">
                  <c:v>33</c:v>
                </c:pt>
                <c:pt idx="780">
                  <c:v>39</c:v>
                </c:pt>
                <c:pt idx="781">
                  <c:v>37</c:v>
                </c:pt>
                <c:pt idx="782">
                  <c:v>34</c:v>
                </c:pt>
                <c:pt idx="783">
                  <c:v>38</c:v>
                </c:pt>
                <c:pt idx="784">
                  <c:v>40</c:v>
                </c:pt>
                <c:pt idx="785">
                  <c:v>43</c:v>
                </c:pt>
                <c:pt idx="786">
                  <c:v>47</c:v>
                </c:pt>
                <c:pt idx="787">
                  <c:v>55</c:v>
                </c:pt>
                <c:pt idx="788">
                  <c:v>62</c:v>
                </c:pt>
                <c:pt idx="789">
                  <c:v>63</c:v>
                </c:pt>
                <c:pt idx="790">
                  <c:v>60</c:v>
                </c:pt>
                <c:pt idx="791">
                  <c:v>58</c:v>
                </c:pt>
                <c:pt idx="792">
                  <c:v>48</c:v>
                </c:pt>
                <c:pt idx="793">
                  <c:v>35</c:v>
                </c:pt>
                <c:pt idx="794">
                  <c:v>29</c:v>
                </c:pt>
                <c:pt idx="795">
                  <c:v>23</c:v>
                </c:pt>
                <c:pt idx="796">
                  <c:v>22</c:v>
                </c:pt>
                <c:pt idx="797">
                  <c:v>22</c:v>
                </c:pt>
                <c:pt idx="798">
                  <c:v>22</c:v>
                </c:pt>
                <c:pt idx="799">
                  <c:v>24</c:v>
                </c:pt>
                <c:pt idx="800">
                  <c:v>26</c:v>
                </c:pt>
                <c:pt idx="801">
                  <c:v>24</c:v>
                </c:pt>
                <c:pt idx="802">
                  <c:v>21</c:v>
                </c:pt>
                <c:pt idx="803">
                  <c:v>19</c:v>
                </c:pt>
                <c:pt idx="804">
                  <c:v>22</c:v>
                </c:pt>
                <c:pt idx="805">
                  <c:v>31</c:v>
                </c:pt>
                <c:pt idx="806">
                  <c:v>35</c:v>
                </c:pt>
                <c:pt idx="807">
                  <c:v>34</c:v>
                </c:pt>
                <c:pt idx="808">
                  <c:v>33</c:v>
                </c:pt>
                <c:pt idx="809">
                  <c:v>40</c:v>
                </c:pt>
                <c:pt idx="810">
                  <c:v>53</c:v>
                </c:pt>
                <c:pt idx="811">
                  <c:v>57</c:v>
                </c:pt>
                <c:pt idx="812">
                  <c:v>53</c:v>
                </c:pt>
                <c:pt idx="813">
                  <c:v>46</c:v>
                </c:pt>
                <c:pt idx="814">
                  <c:v>41</c:v>
                </c:pt>
                <c:pt idx="815">
                  <c:v>36</c:v>
                </c:pt>
                <c:pt idx="816">
                  <c:v>68</c:v>
                </c:pt>
                <c:pt idx="817">
                  <c:v>82</c:v>
                </c:pt>
                <c:pt idx="818">
                  <c:v>55</c:v>
                </c:pt>
                <c:pt idx="819">
                  <c:v>47</c:v>
                </c:pt>
                <c:pt idx="820">
                  <c:v>42</c:v>
                </c:pt>
                <c:pt idx="821">
                  <c:v>36</c:v>
                </c:pt>
                <c:pt idx="822">
                  <c:v>24</c:v>
                </c:pt>
                <c:pt idx="823">
                  <c:v>16</c:v>
                </c:pt>
                <c:pt idx="824">
                  <c:v>14</c:v>
                </c:pt>
                <c:pt idx="825">
                  <c:v>12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14</c:v>
                </c:pt>
                <c:pt idx="831">
                  <c:v>14</c:v>
                </c:pt>
                <c:pt idx="832">
                  <c:v>11</c:v>
                </c:pt>
                <c:pt idx="833">
                  <c:v>15</c:v>
                </c:pt>
                <c:pt idx="834">
                  <c:v>22</c:v>
                </c:pt>
                <c:pt idx="835">
                  <c:v>25</c:v>
                </c:pt>
                <c:pt idx="836">
                  <c:v>27</c:v>
                </c:pt>
                <c:pt idx="837">
                  <c:v>26</c:v>
                </c:pt>
                <c:pt idx="838">
                  <c:v>22</c:v>
                </c:pt>
                <c:pt idx="839">
                  <c:v>22</c:v>
                </c:pt>
                <c:pt idx="840">
                  <c:v>22</c:v>
                </c:pt>
                <c:pt idx="841">
                  <c:v>25</c:v>
                </c:pt>
                <c:pt idx="842">
                  <c:v>33</c:v>
                </c:pt>
                <c:pt idx="843">
                  <c:v>38</c:v>
                </c:pt>
                <c:pt idx="844">
                  <c:v>37</c:v>
                </c:pt>
                <c:pt idx="845">
                  <c:v>36</c:v>
                </c:pt>
                <c:pt idx="846">
                  <c:v>32</c:v>
                </c:pt>
                <c:pt idx="847">
                  <c:v>28</c:v>
                </c:pt>
                <c:pt idx="848">
                  <c:v>28</c:v>
                </c:pt>
                <c:pt idx="849">
                  <c:v>29</c:v>
                </c:pt>
                <c:pt idx="850">
                  <c:v>28</c:v>
                </c:pt>
                <c:pt idx="851">
                  <c:v>26</c:v>
                </c:pt>
                <c:pt idx="852">
                  <c:v>26</c:v>
                </c:pt>
                <c:pt idx="853">
                  <c:v>29</c:v>
                </c:pt>
                <c:pt idx="854">
                  <c:v>33</c:v>
                </c:pt>
                <c:pt idx="855">
                  <c:v>29</c:v>
                </c:pt>
                <c:pt idx="856">
                  <c:v>24</c:v>
                </c:pt>
                <c:pt idx="857">
                  <c:v>26</c:v>
                </c:pt>
                <c:pt idx="858">
                  <c:v>26</c:v>
                </c:pt>
                <c:pt idx="859">
                  <c:v>22</c:v>
                </c:pt>
                <c:pt idx="860">
                  <c:v>24</c:v>
                </c:pt>
                <c:pt idx="861">
                  <c:v>32</c:v>
                </c:pt>
                <c:pt idx="862">
                  <c:v>31</c:v>
                </c:pt>
                <c:pt idx="863">
                  <c:v>29</c:v>
                </c:pt>
                <c:pt idx="864">
                  <c:v>26</c:v>
                </c:pt>
                <c:pt idx="865">
                  <c:v>26</c:v>
                </c:pt>
                <c:pt idx="866">
                  <c:v>22</c:v>
                </c:pt>
                <c:pt idx="867">
                  <c:v>10</c:v>
                </c:pt>
                <c:pt idx="868">
                  <c:v>8</c:v>
                </c:pt>
                <c:pt idx="869">
                  <c:v>11</c:v>
                </c:pt>
                <c:pt idx="870">
                  <c:v>13</c:v>
                </c:pt>
                <c:pt idx="871">
                  <c:v>16</c:v>
                </c:pt>
                <c:pt idx="872">
                  <c:v>20</c:v>
                </c:pt>
                <c:pt idx="874">
                  <c:v>15</c:v>
                </c:pt>
                <c:pt idx="875">
                  <c:v>15</c:v>
                </c:pt>
                <c:pt idx="876">
                  <c:v>18</c:v>
                </c:pt>
                <c:pt idx="877">
                  <c:v>26</c:v>
                </c:pt>
                <c:pt idx="878">
                  <c:v>31</c:v>
                </c:pt>
                <c:pt idx="879">
                  <c:v>27</c:v>
                </c:pt>
                <c:pt idx="880">
                  <c:v>22</c:v>
                </c:pt>
                <c:pt idx="881">
                  <c:v>23</c:v>
                </c:pt>
                <c:pt idx="882">
                  <c:v>27</c:v>
                </c:pt>
                <c:pt idx="883">
                  <c:v>26</c:v>
                </c:pt>
                <c:pt idx="884">
                  <c:v>30</c:v>
                </c:pt>
                <c:pt idx="885">
                  <c:v>44</c:v>
                </c:pt>
                <c:pt idx="886">
                  <c:v>53</c:v>
                </c:pt>
                <c:pt idx="887">
                  <c:v>45</c:v>
                </c:pt>
                <c:pt idx="888">
                  <c:v>36</c:v>
                </c:pt>
                <c:pt idx="889">
                  <c:v>33</c:v>
                </c:pt>
                <c:pt idx="890">
                  <c:v>29</c:v>
                </c:pt>
                <c:pt idx="891">
                  <c:v>25</c:v>
                </c:pt>
                <c:pt idx="892">
                  <c:v>20</c:v>
                </c:pt>
                <c:pt idx="893">
                  <c:v>23</c:v>
                </c:pt>
                <c:pt idx="894">
                  <c:v>25</c:v>
                </c:pt>
                <c:pt idx="895">
                  <c:v>29</c:v>
                </c:pt>
                <c:pt idx="896">
                  <c:v>36</c:v>
                </c:pt>
                <c:pt idx="897">
                  <c:v>34</c:v>
                </c:pt>
                <c:pt idx="898">
                  <c:v>23</c:v>
                </c:pt>
                <c:pt idx="899">
                  <c:v>11</c:v>
                </c:pt>
                <c:pt idx="900">
                  <c:v>11</c:v>
                </c:pt>
                <c:pt idx="901">
                  <c:v>13</c:v>
                </c:pt>
                <c:pt idx="902">
                  <c:v>14</c:v>
                </c:pt>
                <c:pt idx="903">
                  <c:v>21</c:v>
                </c:pt>
                <c:pt idx="904">
                  <c:v>30</c:v>
                </c:pt>
                <c:pt idx="905">
                  <c:v>37</c:v>
                </c:pt>
                <c:pt idx="906">
                  <c:v>41</c:v>
                </c:pt>
                <c:pt idx="907">
                  <c:v>44</c:v>
                </c:pt>
                <c:pt idx="908">
                  <c:v>39</c:v>
                </c:pt>
                <c:pt idx="909">
                  <c:v>37</c:v>
                </c:pt>
                <c:pt idx="910">
                  <c:v>37</c:v>
                </c:pt>
                <c:pt idx="911">
                  <c:v>23</c:v>
                </c:pt>
                <c:pt idx="912">
                  <c:v>14</c:v>
                </c:pt>
                <c:pt idx="913">
                  <c:v>12</c:v>
                </c:pt>
                <c:pt idx="914">
                  <c:v>11</c:v>
                </c:pt>
                <c:pt idx="915">
                  <c:v>10</c:v>
                </c:pt>
                <c:pt idx="916">
                  <c:v>11</c:v>
                </c:pt>
                <c:pt idx="917">
                  <c:v>13</c:v>
                </c:pt>
                <c:pt idx="918">
                  <c:v>12</c:v>
                </c:pt>
                <c:pt idx="919">
                  <c:v>11</c:v>
                </c:pt>
                <c:pt idx="920">
                  <c:v>17</c:v>
                </c:pt>
                <c:pt idx="921">
                  <c:v>21</c:v>
                </c:pt>
                <c:pt idx="922">
                  <c:v>16</c:v>
                </c:pt>
                <c:pt idx="923">
                  <c:v>10</c:v>
                </c:pt>
                <c:pt idx="924">
                  <c:v>9</c:v>
                </c:pt>
                <c:pt idx="925">
                  <c:v>14</c:v>
                </c:pt>
                <c:pt idx="926">
                  <c:v>13</c:v>
                </c:pt>
                <c:pt idx="927">
                  <c:v>9</c:v>
                </c:pt>
                <c:pt idx="928">
                  <c:v>8</c:v>
                </c:pt>
                <c:pt idx="929">
                  <c:v>14</c:v>
                </c:pt>
                <c:pt idx="930">
                  <c:v>15</c:v>
                </c:pt>
                <c:pt idx="931">
                  <c:v>11</c:v>
                </c:pt>
                <c:pt idx="932">
                  <c:v>13</c:v>
                </c:pt>
                <c:pt idx="933">
                  <c:v>15</c:v>
                </c:pt>
                <c:pt idx="934">
                  <c:v>11</c:v>
                </c:pt>
                <c:pt idx="935">
                  <c:v>14</c:v>
                </c:pt>
                <c:pt idx="936">
                  <c:v>21</c:v>
                </c:pt>
                <c:pt idx="937">
                  <c:v>18</c:v>
                </c:pt>
                <c:pt idx="938">
                  <c:v>13</c:v>
                </c:pt>
                <c:pt idx="939">
                  <c:v>13</c:v>
                </c:pt>
                <c:pt idx="940">
                  <c:v>15</c:v>
                </c:pt>
                <c:pt idx="941">
                  <c:v>11</c:v>
                </c:pt>
                <c:pt idx="942">
                  <c:v>11</c:v>
                </c:pt>
                <c:pt idx="943">
                  <c:v>13</c:v>
                </c:pt>
                <c:pt idx="944">
                  <c:v>13</c:v>
                </c:pt>
                <c:pt idx="945">
                  <c:v>17</c:v>
                </c:pt>
                <c:pt idx="946">
                  <c:v>16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13</c:v>
                </c:pt>
                <c:pt idx="951">
                  <c:v>14</c:v>
                </c:pt>
                <c:pt idx="952">
                  <c:v>12</c:v>
                </c:pt>
                <c:pt idx="953">
                  <c:v>12</c:v>
                </c:pt>
                <c:pt idx="954">
                  <c:v>11</c:v>
                </c:pt>
                <c:pt idx="955">
                  <c:v>11</c:v>
                </c:pt>
                <c:pt idx="956">
                  <c:v>7</c:v>
                </c:pt>
                <c:pt idx="957">
                  <c:v>3</c:v>
                </c:pt>
                <c:pt idx="958">
                  <c:v>4</c:v>
                </c:pt>
                <c:pt idx="959">
                  <c:v>3</c:v>
                </c:pt>
                <c:pt idx="960">
                  <c:v>5</c:v>
                </c:pt>
                <c:pt idx="961">
                  <c:v>7</c:v>
                </c:pt>
                <c:pt idx="962">
                  <c:v>8</c:v>
                </c:pt>
                <c:pt idx="963">
                  <c:v>7</c:v>
                </c:pt>
                <c:pt idx="964">
                  <c:v>11</c:v>
                </c:pt>
                <c:pt idx="965">
                  <c:v>11</c:v>
                </c:pt>
                <c:pt idx="966">
                  <c:v>8</c:v>
                </c:pt>
                <c:pt idx="967">
                  <c:v>7</c:v>
                </c:pt>
                <c:pt idx="968">
                  <c:v>7</c:v>
                </c:pt>
                <c:pt idx="969">
                  <c:v>10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13</c:v>
                </c:pt>
                <c:pt idx="975">
                  <c:v>14</c:v>
                </c:pt>
                <c:pt idx="976">
                  <c:v>12</c:v>
                </c:pt>
                <c:pt idx="977">
                  <c:v>14</c:v>
                </c:pt>
                <c:pt idx="978">
                  <c:v>19</c:v>
                </c:pt>
                <c:pt idx="979">
                  <c:v>18</c:v>
                </c:pt>
                <c:pt idx="980">
                  <c:v>18</c:v>
                </c:pt>
                <c:pt idx="981">
                  <c:v>37</c:v>
                </c:pt>
                <c:pt idx="982">
                  <c:v>39</c:v>
                </c:pt>
                <c:pt idx="983">
                  <c:v>17</c:v>
                </c:pt>
                <c:pt idx="984">
                  <c:v>11</c:v>
                </c:pt>
                <c:pt idx="985">
                  <c:v>13</c:v>
                </c:pt>
                <c:pt idx="986">
                  <c:v>17</c:v>
                </c:pt>
                <c:pt idx="987">
                  <c:v>14</c:v>
                </c:pt>
                <c:pt idx="988">
                  <c:v>7</c:v>
                </c:pt>
                <c:pt idx="989">
                  <c:v>6</c:v>
                </c:pt>
                <c:pt idx="990">
                  <c:v>4</c:v>
                </c:pt>
                <c:pt idx="991">
                  <c:v>3</c:v>
                </c:pt>
                <c:pt idx="992">
                  <c:v>6</c:v>
                </c:pt>
                <c:pt idx="993">
                  <c:v>2</c:v>
                </c:pt>
                <c:pt idx="994">
                  <c:v>7</c:v>
                </c:pt>
                <c:pt idx="995">
                  <c:v>11</c:v>
                </c:pt>
                <c:pt idx="996">
                  <c:v>5</c:v>
                </c:pt>
                <c:pt idx="997">
                  <c:v>6</c:v>
                </c:pt>
                <c:pt idx="999">
                  <c:v>1</c:v>
                </c:pt>
                <c:pt idx="1000">
                  <c:v>5</c:v>
                </c:pt>
                <c:pt idx="1001">
                  <c:v>3</c:v>
                </c:pt>
                <c:pt idx="1002">
                  <c:v>3</c:v>
                </c:pt>
                <c:pt idx="1003">
                  <c:v>7</c:v>
                </c:pt>
                <c:pt idx="1004">
                  <c:v>3</c:v>
                </c:pt>
                <c:pt idx="1005">
                  <c:v>4</c:v>
                </c:pt>
                <c:pt idx="1006">
                  <c:v>10</c:v>
                </c:pt>
                <c:pt idx="1007">
                  <c:v>11</c:v>
                </c:pt>
                <c:pt idx="1008">
                  <c:v>9</c:v>
                </c:pt>
                <c:pt idx="1009">
                  <c:v>10</c:v>
                </c:pt>
                <c:pt idx="1010">
                  <c:v>10</c:v>
                </c:pt>
                <c:pt idx="1011">
                  <c:v>6</c:v>
                </c:pt>
                <c:pt idx="1012">
                  <c:v>2</c:v>
                </c:pt>
                <c:pt idx="1013">
                  <c:v>4</c:v>
                </c:pt>
                <c:pt idx="1014">
                  <c:v>7</c:v>
                </c:pt>
                <c:pt idx="1015">
                  <c:v>7</c:v>
                </c:pt>
                <c:pt idx="1016">
                  <c:v>9</c:v>
                </c:pt>
                <c:pt idx="1017">
                  <c:v>12</c:v>
                </c:pt>
                <c:pt idx="1018">
                  <c:v>9</c:v>
                </c:pt>
                <c:pt idx="1019">
                  <c:v>11</c:v>
                </c:pt>
                <c:pt idx="1020">
                  <c:v>18</c:v>
                </c:pt>
                <c:pt idx="1021">
                  <c:v>24</c:v>
                </c:pt>
                <c:pt idx="1022">
                  <c:v>18</c:v>
                </c:pt>
                <c:pt idx="1023">
                  <c:v>20</c:v>
                </c:pt>
                <c:pt idx="1024">
                  <c:v>26</c:v>
                </c:pt>
                <c:pt idx="1025">
                  <c:v>29</c:v>
                </c:pt>
                <c:pt idx="1026">
                  <c:v>36</c:v>
                </c:pt>
                <c:pt idx="1027">
                  <c:v>28</c:v>
                </c:pt>
                <c:pt idx="1028">
                  <c:v>21</c:v>
                </c:pt>
                <c:pt idx="1029">
                  <c:v>21</c:v>
                </c:pt>
                <c:pt idx="1030">
                  <c:v>22</c:v>
                </c:pt>
                <c:pt idx="1031">
                  <c:v>24</c:v>
                </c:pt>
                <c:pt idx="1032">
                  <c:v>23</c:v>
                </c:pt>
                <c:pt idx="1033">
                  <c:v>19</c:v>
                </c:pt>
                <c:pt idx="1034">
                  <c:v>18</c:v>
                </c:pt>
                <c:pt idx="1035">
                  <c:v>22</c:v>
                </c:pt>
                <c:pt idx="1036">
                  <c:v>24</c:v>
                </c:pt>
                <c:pt idx="1037">
                  <c:v>19</c:v>
                </c:pt>
                <c:pt idx="1038">
                  <c:v>18</c:v>
                </c:pt>
                <c:pt idx="1039">
                  <c:v>18</c:v>
                </c:pt>
                <c:pt idx="1040">
                  <c:v>18</c:v>
                </c:pt>
                <c:pt idx="1041">
                  <c:v>25</c:v>
                </c:pt>
                <c:pt idx="1042">
                  <c:v>30</c:v>
                </c:pt>
                <c:pt idx="1043">
                  <c:v>27</c:v>
                </c:pt>
                <c:pt idx="1044">
                  <c:v>20</c:v>
                </c:pt>
                <c:pt idx="1045">
                  <c:v>17</c:v>
                </c:pt>
                <c:pt idx="1046">
                  <c:v>11</c:v>
                </c:pt>
                <c:pt idx="1047">
                  <c:v>10</c:v>
                </c:pt>
                <c:pt idx="1048">
                  <c:v>9</c:v>
                </c:pt>
                <c:pt idx="1049">
                  <c:v>10</c:v>
                </c:pt>
                <c:pt idx="1050">
                  <c:v>14</c:v>
                </c:pt>
                <c:pt idx="1051">
                  <c:v>12</c:v>
                </c:pt>
                <c:pt idx="1052">
                  <c:v>11</c:v>
                </c:pt>
                <c:pt idx="1053">
                  <c:v>14</c:v>
                </c:pt>
                <c:pt idx="1054">
                  <c:v>15</c:v>
                </c:pt>
                <c:pt idx="1055">
                  <c:v>14</c:v>
                </c:pt>
                <c:pt idx="1056">
                  <c:v>11</c:v>
                </c:pt>
                <c:pt idx="1057">
                  <c:v>7</c:v>
                </c:pt>
                <c:pt idx="1058">
                  <c:v>7</c:v>
                </c:pt>
                <c:pt idx="1059">
                  <c:v>9</c:v>
                </c:pt>
                <c:pt idx="1060">
                  <c:v>11</c:v>
                </c:pt>
                <c:pt idx="1061">
                  <c:v>14</c:v>
                </c:pt>
                <c:pt idx="1062">
                  <c:v>15</c:v>
                </c:pt>
                <c:pt idx="1063">
                  <c:v>11</c:v>
                </c:pt>
                <c:pt idx="1064">
                  <c:v>10</c:v>
                </c:pt>
                <c:pt idx="1065">
                  <c:v>14</c:v>
                </c:pt>
                <c:pt idx="1066">
                  <c:v>18</c:v>
                </c:pt>
                <c:pt idx="1067">
                  <c:v>22</c:v>
                </c:pt>
                <c:pt idx="1068">
                  <c:v>33</c:v>
                </c:pt>
                <c:pt idx="1069">
                  <c:v>32</c:v>
                </c:pt>
                <c:pt idx="1070">
                  <c:v>28</c:v>
                </c:pt>
                <c:pt idx="1071">
                  <c:v>32</c:v>
                </c:pt>
                <c:pt idx="1072">
                  <c:v>37</c:v>
                </c:pt>
                <c:pt idx="1073">
                  <c:v>33</c:v>
                </c:pt>
                <c:pt idx="1074">
                  <c:v>26</c:v>
                </c:pt>
                <c:pt idx="1075">
                  <c:v>18</c:v>
                </c:pt>
                <c:pt idx="1076">
                  <c:v>15</c:v>
                </c:pt>
                <c:pt idx="1077">
                  <c:v>20</c:v>
                </c:pt>
                <c:pt idx="1078">
                  <c:v>19</c:v>
                </c:pt>
                <c:pt idx="1079">
                  <c:v>22</c:v>
                </c:pt>
                <c:pt idx="1080">
                  <c:v>21</c:v>
                </c:pt>
                <c:pt idx="1081">
                  <c:v>18</c:v>
                </c:pt>
                <c:pt idx="1082">
                  <c:v>22</c:v>
                </c:pt>
                <c:pt idx="1083">
                  <c:v>24</c:v>
                </c:pt>
                <c:pt idx="1084">
                  <c:v>18</c:v>
                </c:pt>
                <c:pt idx="1085">
                  <c:v>18</c:v>
                </c:pt>
                <c:pt idx="1086">
                  <c:v>22</c:v>
                </c:pt>
                <c:pt idx="1087">
                  <c:v>20</c:v>
                </c:pt>
                <c:pt idx="1088">
                  <c:v>16</c:v>
                </c:pt>
                <c:pt idx="1089">
                  <c:v>18</c:v>
                </c:pt>
                <c:pt idx="1090">
                  <c:v>18</c:v>
                </c:pt>
                <c:pt idx="1091">
                  <c:v>13</c:v>
                </c:pt>
                <c:pt idx="1092">
                  <c:v>14</c:v>
                </c:pt>
                <c:pt idx="1093">
                  <c:v>18</c:v>
                </c:pt>
                <c:pt idx="1094">
                  <c:v>16</c:v>
                </c:pt>
                <c:pt idx="1095">
                  <c:v>14</c:v>
                </c:pt>
                <c:pt idx="1096">
                  <c:v>19</c:v>
                </c:pt>
                <c:pt idx="1097">
                  <c:v>27</c:v>
                </c:pt>
                <c:pt idx="1098">
                  <c:v>31</c:v>
                </c:pt>
                <c:pt idx="1099">
                  <c:v>33</c:v>
                </c:pt>
                <c:pt idx="1100">
                  <c:v>33</c:v>
                </c:pt>
                <c:pt idx="1101">
                  <c:v>33</c:v>
                </c:pt>
                <c:pt idx="1102">
                  <c:v>33</c:v>
                </c:pt>
                <c:pt idx="1103">
                  <c:v>40</c:v>
                </c:pt>
                <c:pt idx="1104">
                  <c:v>45</c:v>
                </c:pt>
                <c:pt idx="1105">
                  <c:v>44</c:v>
                </c:pt>
                <c:pt idx="1106">
                  <c:v>47</c:v>
                </c:pt>
                <c:pt idx="1107">
                  <c:v>43</c:v>
                </c:pt>
                <c:pt idx="1108">
                  <c:v>33</c:v>
                </c:pt>
                <c:pt idx="1109">
                  <c:v>29</c:v>
                </c:pt>
                <c:pt idx="1110">
                  <c:v>22</c:v>
                </c:pt>
                <c:pt idx="1111">
                  <c:v>20</c:v>
                </c:pt>
                <c:pt idx="1112">
                  <c:v>26</c:v>
                </c:pt>
                <c:pt idx="1113">
                  <c:v>25</c:v>
                </c:pt>
                <c:pt idx="1114">
                  <c:v>18</c:v>
                </c:pt>
                <c:pt idx="1115">
                  <c:v>13</c:v>
                </c:pt>
                <c:pt idx="1116">
                  <c:v>17</c:v>
                </c:pt>
                <c:pt idx="1117">
                  <c:v>20</c:v>
                </c:pt>
                <c:pt idx="1118">
                  <c:v>19</c:v>
                </c:pt>
                <c:pt idx="1119">
                  <c:v>22</c:v>
                </c:pt>
                <c:pt idx="1120">
                  <c:v>18</c:v>
                </c:pt>
                <c:pt idx="1121">
                  <c:v>10</c:v>
                </c:pt>
                <c:pt idx="1122">
                  <c:v>8</c:v>
                </c:pt>
                <c:pt idx="1123">
                  <c:v>7</c:v>
                </c:pt>
                <c:pt idx="1124">
                  <c:v>7</c:v>
                </c:pt>
                <c:pt idx="1125">
                  <c:v>8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9</c:v>
                </c:pt>
                <c:pt idx="1131">
                  <c:v>4</c:v>
                </c:pt>
                <c:pt idx="1132">
                  <c:v>1</c:v>
                </c:pt>
                <c:pt idx="1133">
                  <c:v>4</c:v>
                </c:pt>
                <c:pt idx="1134">
                  <c:v>3</c:v>
                </c:pt>
                <c:pt idx="1135">
                  <c:v>7</c:v>
                </c:pt>
                <c:pt idx="1136">
                  <c:v>11</c:v>
                </c:pt>
                <c:pt idx="1137">
                  <c:v>11</c:v>
                </c:pt>
                <c:pt idx="1138">
                  <c:v>12</c:v>
                </c:pt>
                <c:pt idx="1139">
                  <c:v>10</c:v>
                </c:pt>
                <c:pt idx="1140">
                  <c:v>9</c:v>
                </c:pt>
                <c:pt idx="1141">
                  <c:v>7</c:v>
                </c:pt>
                <c:pt idx="1142">
                  <c:v>7</c:v>
                </c:pt>
                <c:pt idx="1143">
                  <c:v>8</c:v>
                </c:pt>
                <c:pt idx="1144">
                  <c:v>7</c:v>
                </c:pt>
                <c:pt idx="1145">
                  <c:v>7</c:v>
                </c:pt>
                <c:pt idx="1146">
                  <c:v>9</c:v>
                </c:pt>
                <c:pt idx="1147">
                  <c:v>8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8</c:v>
                </c:pt>
                <c:pt idx="1152">
                  <c:v>10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7</c:v>
                </c:pt>
                <c:pt idx="1157">
                  <c:v>8</c:v>
                </c:pt>
                <c:pt idx="1158">
                  <c:v>11</c:v>
                </c:pt>
                <c:pt idx="1159">
                  <c:v>10</c:v>
                </c:pt>
                <c:pt idx="1160">
                  <c:v>9</c:v>
                </c:pt>
                <c:pt idx="1161">
                  <c:v>11</c:v>
                </c:pt>
                <c:pt idx="1162">
                  <c:v>15</c:v>
                </c:pt>
                <c:pt idx="1163">
                  <c:v>19</c:v>
                </c:pt>
                <c:pt idx="1164">
                  <c:v>23</c:v>
                </c:pt>
                <c:pt idx="1165">
                  <c:v>22</c:v>
                </c:pt>
                <c:pt idx="1166">
                  <c:v>20</c:v>
                </c:pt>
                <c:pt idx="1167">
                  <c:v>16</c:v>
                </c:pt>
                <c:pt idx="1168">
                  <c:v>12</c:v>
                </c:pt>
                <c:pt idx="1169">
                  <c:v>17</c:v>
                </c:pt>
                <c:pt idx="1170">
                  <c:v>26</c:v>
                </c:pt>
                <c:pt idx="1171">
                  <c:v>33</c:v>
                </c:pt>
                <c:pt idx="1172">
                  <c:v>32</c:v>
                </c:pt>
                <c:pt idx="1173">
                  <c:v>31</c:v>
                </c:pt>
                <c:pt idx="1174">
                  <c:v>37</c:v>
                </c:pt>
                <c:pt idx="1175">
                  <c:v>40</c:v>
                </c:pt>
                <c:pt idx="1176">
                  <c:v>37</c:v>
                </c:pt>
                <c:pt idx="1177">
                  <c:v>26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12</c:v>
                </c:pt>
                <c:pt idx="1182">
                  <c:v>13</c:v>
                </c:pt>
                <c:pt idx="1183">
                  <c:v>12</c:v>
                </c:pt>
                <c:pt idx="1184">
                  <c:v>15</c:v>
                </c:pt>
                <c:pt idx="1185">
                  <c:v>20</c:v>
                </c:pt>
                <c:pt idx="1186">
                  <c:v>30</c:v>
                </c:pt>
                <c:pt idx="1187">
                  <c:v>32</c:v>
                </c:pt>
                <c:pt idx="1188">
                  <c:v>31</c:v>
                </c:pt>
                <c:pt idx="1189">
                  <c:v>36</c:v>
                </c:pt>
                <c:pt idx="1191">
                  <c:v>31</c:v>
                </c:pt>
                <c:pt idx="1192">
                  <c:v>29</c:v>
                </c:pt>
                <c:pt idx="1193">
                  <c:v>25</c:v>
                </c:pt>
                <c:pt idx="1194">
                  <c:v>33</c:v>
                </c:pt>
                <c:pt idx="1195">
                  <c:v>44</c:v>
                </c:pt>
                <c:pt idx="1196">
                  <c:v>41</c:v>
                </c:pt>
                <c:pt idx="1197">
                  <c:v>41</c:v>
                </c:pt>
                <c:pt idx="1198">
                  <c:v>43</c:v>
                </c:pt>
                <c:pt idx="1199">
                  <c:v>35</c:v>
                </c:pt>
                <c:pt idx="1200">
                  <c:v>33</c:v>
                </c:pt>
                <c:pt idx="1201">
                  <c:v>33</c:v>
                </c:pt>
                <c:pt idx="1202">
                  <c:v>30</c:v>
                </c:pt>
                <c:pt idx="1203">
                  <c:v>30</c:v>
                </c:pt>
                <c:pt idx="1204">
                  <c:v>28</c:v>
                </c:pt>
                <c:pt idx="1205">
                  <c:v>29</c:v>
                </c:pt>
                <c:pt idx="1206">
                  <c:v>37</c:v>
                </c:pt>
                <c:pt idx="1207">
                  <c:v>41</c:v>
                </c:pt>
                <c:pt idx="1208">
                  <c:v>38</c:v>
                </c:pt>
                <c:pt idx="1209">
                  <c:v>42</c:v>
                </c:pt>
                <c:pt idx="1210">
                  <c:v>52</c:v>
                </c:pt>
                <c:pt idx="1211">
                  <c:v>63</c:v>
                </c:pt>
                <c:pt idx="1212">
                  <c:v>63</c:v>
                </c:pt>
                <c:pt idx="1213">
                  <c:v>52</c:v>
                </c:pt>
                <c:pt idx="1214">
                  <c:v>44</c:v>
                </c:pt>
                <c:pt idx="1215">
                  <c:v>42</c:v>
                </c:pt>
                <c:pt idx="1216">
                  <c:v>48</c:v>
                </c:pt>
                <c:pt idx="1217">
                  <c:v>42</c:v>
                </c:pt>
                <c:pt idx="1218">
                  <c:v>30</c:v>
                </c:pt>
                <c:pt idx="1219">
                  <c:v>34</c:v>
                </c:pt>
                <c:pt idx="1220">
                  <c:v>40</c:v>
                </c:pt>
                <c:pt idx="1221">
                  <c:v>40</c:v>
                </c:pt>
                <c:pt idx="1222">
                  <c:v>41</c:v>
                </c:pt>
                <c:pt idx="1223">
                  <c:v>41</c:v>
                </c:pt>
                <c:pt idx="1224">
                  <c:v>37</c:v>
                </c:pt>
                <c:pt idx="1225">
                  <c:v>37</c:v>
                </c:pt>
                <c:pt idx="1226">
                  <c:v>45</c:v>
                </c:pt>
                <c:pt idx="1227">
                  <c:v>45</c:v>
                </c:pt>
                <c:pt idx="1228">
                  <c:v>40</c:v>
                </c:pt>
                <c:pt idx="1229">
                  <c:v>29</c:v>
                </c:pt>
                <c:pt idx="1230">
                  <c:v>24</c:v>
                </c:pt>
                <c:pt idx="1231">
                  <c:v>25</c:v>
                </c:pt>
                <c:pt idx="1232">
                  <c:v>22</c:v>
                </c:pt>
                <c:pt idx="1233">
                  <c:v>25</c:v>
                </c:pt>
                <c:pt idx="1234">
                  <c:v>27</c:v>
                </c:pt>
                <c:pt idx="1235">
                  <c:v>29</c:v>
                </c:pt>
                <c:pt idx="1236">
                  <c:v>36</c:v>
                </c:pt>
                <c:pt idx="1237">
                  <c:v>36</c:v>
                </c:pt>
                <c:pt idx="1238">
                  <c:v>30</c:v>
                </c:pt>
                <c:pt idx="1239">
                  <c:v>30</c:v>
                </c:pt>
                <c:pt idx="1240">
                  <c:v>27</c:v>
                </c:pt>
                <c:pt idx="1241">
                  <c:v>21</c:v>
                </c:pt>
                <c:pt idx="1242">
                  <c:v>22</c:v>
                </c:pt>
                <c:pt idx="1243">
                  <c:v>14</c:v>
                </c:pt>
                <c:pt idx="1244">
                  <c:v>7</c:v>
                </c:pt>
                <c:pt idx="1245">
                  <c:v>10</c:v>
                </c:pt>
                <c:pt idx="1246">
                  <c:v>17</c:v>
                </c:pt>
                <c:pt idx="1247">
                  <c:v>23</c:v>
                </c:pt>
                <c:pt idx="1248">
                  <c:v>27</c:v>
                </c:pt>
                <c:pt idx="1249">
                  <c:v>29</c:v>
                </c:pt>
                <c:pt idx="1250">
                  <c:v>23</c:v>
                </c:pt>
                <c:pt idx="1251">
                  <c:v>17</c:v>
                </c:pt>
                <c:pt idx="1252">
                  <c:v>18</c:v>
                </c:pt>
                <c:pt idx="1253">
                  <c:v>15</c:v>
                </c:pt>
                <c:pt idx="1254">
                  <c:v>12</c:v>
                </c:pt>
                <c:pt idx="1255">
                  <c:v>15</c:v>
                </c:pt>
                <c:pt idx="1256">
                  <c:v>19</c:v>
                </c:pt>
                <c:pt idx="1257">
                  <c:v>16</c:v>
                </c:pt>
                <c:pt idx="1258">
                  <c:v>11</c:v>
                </c:pt>
                <c:pt idx="1259">
                  <c:v>12</c:v>
                </c:pt>
                <c:pt idx="1260">
                  <c:v>16</c:v>
                </c:pt>
                <c:pt idx="1261">
                  <c:v>19</c:v>
                </c:pt>
                <c:pt idx="1262">
                  <c:v>18</c:v>
                </c:pt>
                <c:pt idx="1263">
                  <c:v>14</c:v>
                </c:pt>
                <c:pt idx="1264">
                  <c:v>9</c:v>
                </c:pt>
                <c:pt idx="1265">
                  <c:v>8</c:v>
                </c:pt>
                <c:pt idx="1266">
                  <c:v>7</c:v>
                </c:pt>
                <c:pt idx="1267">
                  <c:v>10</c:v>
                </c:pt>
                <c:pt idx="1268">
                  <c:v>9</c:v>
                </c:pt>
                <c:pt idx="1269">
                  <c:v>7</c:v>
                </c:pt>
                <c:pt idx="1270">
                  <c:v>11</c:v>
                </c:pt>
                <c:pt idx="1271">
                  <c:v>14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8</c:v>
                </c:pt>
                <c:pt idx="1297">
                  <c:v>7</c:v>
                </c:pt>
                <c:pt idx="1298">
                  <c:v>4</c:v>
                </c:pt>
                <c:pt idx="1299">
                  <c:v>5</c:v>
                </c:pt>
                <c:pt idx="1300">
                  <c:v>6</c:v>
                </c:pt>
                <c:pt idx="1301">
                  <c:v>4</c:v>
                </c:pt>
                <c:pt idx="1302">
                  <c:v>3</c:v>
                </c:pt>
                <c:pt idx="1303">
                  <c:v>4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11</c:v>
                </c:pt>
                <c:pt idx="1309">
                  <c:v>5</c:v>
                </c:pt>
                <c:pt idx="1310">
                  <c:v>1</c:v>
                </c:pt>
                <c:pt idx="1311">
                  <c:v>6</c:v>
                </c:pt>
                <c:pt idx="1312">
                  <c:v>6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9</c:v>
                </c:pt>
                <c:pt idx="1317">
                  <c:v>11</c:v>
                </c:pt>
                <c:pt idx="1318">
                  <c:v>13</c:v>
                </c:pt>
                <c:pt idx="1319">
                  <c:v>14</c:v>
                </c:pt>
                <c:pt idx="1320">
                  <c:v>14</c:v>
                </c:pt>
                <c:pt idx="1323">
                  <c:v>13</c:v>
                </c:pt>
                <c:pt idx="1324">
                  <c:v>9</c:v>
                </c:pt>
                <c:pt idx="1325">
                  <c:v>11</c:v>
                </c:pt>
                <c:pt idx="1326">
                  <c:v>13</c:v>
                </c:pt>
                <c:pt idx="1327">
                  <c:v>16</c:v>
                </c:pt>
                <c:pt idx="1328">
                  <c:v>18</c:v>
                </c:pt>
                <c:pt idx="1329">
                  <c:v>14</c:v>
                </c:pt>
                <c:pt idx="1330">
                  <c:v>1</c:v>
                </c:pt>
                <c:pt idx="1332">
                  <c:v>22</c:v>
                </c:pt>
                <c:pt idx="1333">
                  <c:v>17</c:v>
                </c:pt>
                <c:pt idx="1334">
                  <c:v>10</c:v>
                </c:pt>
                <c:pt idx="1335">
                  <c:v>11</c:v>
                </c:pt>
                <c:pt idx="1337">
                  <c:v>44</c:v>
                </c:pt>
                <c:pt idx="1338">
                  <c:v>20</c:v>
                </c:pt>
                <c:pt idx="1339">
                  <c:v>22</c:v>
                </c:pt>
                <c:pt idx="1340">
                  <c:v>18</c:v>
                </c:pt>
                <c:pt idx="1341">
                  <c:v>13</c:v>
                </c:pt>
                <c:pt idx="1342">
                  <c:v>11</c:v>
                </c:pt>
                <c:pt idx="1343">
                  <c:v>14</c:v>
                </c:pt>
                <c:pt idx="1344">
                  <c:v>11</c:v>
                </c:pt>
                <c:pt idx="1345">
                  <c:v>12</c:v>
                </c:pt>
                <c:pt idx="1346">
                  <c:v>14</c:v>
                </c:pt>
                <c:pt idx="1347">
                  <c:v>13</c:v>
                </c:pt>
                <c:pt idx="1348">
                  <c:v>11</c:v>
                </c:pt>
                <c:pt idx="1349">
                  <c:v>8</c:v>
                </c:pt>
                <c:pt idx="1350">
                  <c:v>10</c:v>
                </c:pt>
                <c:pt idx="1351">
                  <c:v>12</c:v>
                </c:pt>
                <c:pt idx="1352">
                  <c:v>15</c:v>
                </c:pt>
                <c:pt idx="1353">
                  <c:v>15</c:v>
                </c:pt>
                <c:pt idx="1354">
                  <c:v>17</c:v>
                </c:pt>
                <c:pt idx="1355">
                  <c:v>16</c:v>
                </c:pt>
                <c:pt idx="1356">
                  <c:v>19</c:v>
                </c:pt>
                <c:pt idx="1357">
                  <c:v>18</c:v>
                </c:pt>
                <c:pt idx="1358">
                  <c:v>12</c:v>
                </c:pt>
                <c:pt idx="1359">
                  <c:v>13</c:v>
                </c:pt>
                <c:pt idx="1360">
                  <c:v>14</c:v>
                </c:pt>
                <c:pt idx="1361">
                  <c:v>14</c:v>
                </c:pt>
                <c:pt idx="1362">
                  <c:v>14</c:v>
                </c:pt>
                <c:pt idx="1363">
                  <c:v>13</c:v>
                </c:pt>
                <c:pt idx="1364">
                  <c:v>18</c:v>
                </c:pt>
                <c:pt idx="1365">
                  <c:v>19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15</c:v>
                </c:pt>
                <c:pt idx="1370">
                  <c:v>15</c:v>
                </c:pt>
                <c:pt idx="1371">
                  <c:v>18</c:v>
                </c:pt>
                <c:pt idx="1372">
                  <c:v>19</c:v>
                </c:pt>
                <c:pt idx="1373">
                  <c:v>24</c:v>
                </c:pt>
                <c:pt idx="1374">
                  <c:v>23</c:v>
                </c:pt>
                <c:pt idx="1375">
                  <c:v>19</c:v>
                </c:pt>
                <c:pt idx="1376">
                  <c:v>26</c:v>
                </c:pt>
                <c:pt idx="1377">
                  <c:v>36</c:v>
                </c:pt>
                <c:pt idx="1378">
                  <c:v>41</c:v>
                </c:pt>
                <c:pt idx="1379">
                  <c:v>41</c:v>
                </c:pt>
                <c:pt idx="1380">
                  <c:v>33</c:v>
                </c:pt>
                <c:pt idx="1381">
                  <c:v>26</c:v>
                </c:pt>
                <c:pt idx="1382">
                  <c:v>25</c:v>
                </c:pt>
                <c:pt idx="1383">
                  <c:v>26</c:v>
                </c:pt>
                <c:pt idx="1384">
                  <c:v>31</c:v>
                </c:pt>
                <c:pt idx="1385">
                  <c:v>29</c:v>
                </c:pt>
                <c:pt idx="1386">
                  <c:v>26</c:v>
                </c:pt>
                <c:pt idx="1387">
                  <c:v>26</c:v>
                </c:pt>
                <c:pt idx="1388">
                  <c:v>26</c:v>
                </c:pt>
                <c:pt idx="1389">
                  <c:v>26</c:v>
                </c:pt>
                <c:pt idx="1390">
                  <c:v>25</c:v>
                </c:pt>
                <c:pt idx="1391">
                  <c:v>27</c:v>
                </c:pt>
                <c:pt idx="1392">
                  <c:v>29</c:v>
                </c:pt>
                <c:pt idx="1393">
                  <c:v>19</c:v>
                </c:pt>
                <c:pt idx="1394">
                  <c:v>15</c:v>
                </c:pt>
                <c:pt idx="1395">
                  <c:v>22</c:v>
                </c:pt>
                <c:pt idx="1396">
                  <c:v>27</c:v>
                </c:pt>
                <c:pt idx="1397">
                  <c:v>29</c:v>
                </c:pt>
                <c:pt idx="1398">
                  <c:v>28</c:v>
                </c:pt>
                <c:pt idx="1399">
                  <c:v>28</c:v>
                </c:pt>
                <c:pt idx="1400">
                  <c:v>29</c:v>
                </c:pt>
                <c:pt idx="1401">
                  <c:v>26</c:v>
                </c:pt>
                <c:pt idx="1402">
                  <c:v>22</c:v>
                </c:pt>
                <c:pt idx="1403">
                  <c:v>22</c:v>
                </c:pt>
                <c:pt idx="1404">
                  <c:v>16</c:v>
                </c:pt>
                <c:pt idx="1405">
                  <c:v>11</c:v>
                </c:pt>
                <c:pt idx="1406">
                  <c:v>11</c:v>
                </c:pt>
                <c:pt idx="1407">
                  <c:v>10</c:v>
                </c:pt>
                <c:pt idx="1408">
                  <c:v>9</c:v>
                </c:pt>
                <c:pt idx="1409">
                  <c:v>9</c:v>
                </c:pt>
                <c:pt idx="1410">
                  <c:v>11</c:v>
                </c:pt>
                <c:pt idx="1411">
                  <c:v>16</c:v>
                </c:pt>
                <c:pt idx="1412">
                  <c:v>18</c:v>
                </c:pt>
                <c:pt idx="1413">
                  <c:v>14</c:v>
                </c:pt>
                <c:pt idx="1414">
                  <c:v>12</c:v>
                </c:pt>
                <c:pt idx="1415">
                  <c:v>12</c:v>
                </c:pt>
                <c:pt idx="1416">
                  <c:v>10</c:v>
                </c:pt>
                <c:pt idx="1417">
                  <c:v>13</c:v>
                </c:pt>
                <c:pt idx="1418">
                  <c:v>13</c:v>
                </c:pt>
                <c:pt idx="1419">
                  <c:v>11</c:v>
                </c:pt>
                <c:pt idx="1420">
                  <c:v>7</c:v>
                </c:pt>
                <c:pt idx="1421">
                  <c:v>8</c:v>
                </c:pt>
                <c:pt idx="1422">
                  <c:v>12</c:v>
                </c:pt>
                <c:pt idx="1423">
                  <c:v>16</c:v>
                </c:pt>
                <c:pt idx="1424">
                  <c:v>18</c:v>
                </c:pt>
                <c:pt idx="1425">
                  <c:v>18</c:v>
                </c:pt>
                <c:pt idx="1426">
                  <c:v>13</c:v>
                </c:pt>
                <c:pt idx="1427">
                  <c:v>12</c:v>
                </c:pt>
                <c:pt idx="1428">
                  <c:v>15</c:v>
                </c:pt>
                <c:pt idx="1429">
                  <c:v>18</c:v>
                </c:pt>
                <c:pt idx="1430">
                  <c:v>22</c:v>
                </c:pt>
                <c:pt idx="1431">
                  <c:v>20</c:v>
                </c:pt>
                <c:pt idx="1432">
                  <c:v>16</c:v>
                </c:pt>
                <c:pt idx="1433">
                  <c:v>19</c:v>
                </c:pt>
                <c:pt idx="1434">
                  <c:v>25</c:v>
                </c:pt>
                <c:pt idx="1435">
                  <c:v>22</c:v>
                </c:pt>
                <c:pt idx="1436">
                  <c:v>23</c:v>
                </c:pt>
                <c:pt idx="1437">
                  <c:v>24</c:v>
                </c:pt>
                <c:pt idx="1438">
                  <c:v>23</c:v>
                </c:pt>
                <c:pt idx="1439">
                  <c:v>24</c:v>
                </c:pt>
                <c:pt idx="1440">
                  <c:v>26</c:v>
                </c:pt>
                <c:pt idx="1441">
                  <c:v>26</c:v>
                </c:pt>
                <c:pt idx="1442">
                  <c:v>23</c:v>
                </c:pt>
                <c:pt idx="1443">
                  <c:v>22</c:v>
                </c:pt>
                <c:pt idx="1444">
                  <c:v>25</c:v>
                </c:pt>
                <c:pt idx="1445">
                  <c:v>22</c:v>
                </c:pt>
                <c:pt idx="1446">
                  <c:v>18</c:v>
                </c:pt>
                <c:pt idx="1447">
                  <c:v>18</c:v>
                </c:pt>
                <c:pt idx="1448">
                  <c:v>14</c:v>
                </c:pt>
                <c:pt idx="1449">
                  <c:v>14</c:v>
                </c:pt>
                <c:pt idx="1450">
                  <c:v>18</c:v>
                </c:pt>
                <c:pt idx="1451">
                  <c:v>20</c:v>
                </c:pt>
                <c:pt idx="1452">
                  <c:v>31</c:v>
                </c:pt>
                <c:pt idx="1453">
                  <c:v>44</c:v>
                </c:pt>
                <c:pt idx="1454">
                  <c:v>56</c:v>
                </c:pt>
                <c:pt idx="1455">
                  <c:v>65</c:v>
                </c:pt>
                <c:pt idx="1456">
                  <c:v>69</c:v>
                </c:pt>
                <c:pt idx="1457">
                  <c:v>67</c:v>
                </c:pt>
                <c:pt idx="1458">
                  <c:v>69</c:v>
                </c:pt>
                <c:pt idx="1459">
                  <c:v>74</c:v>
                </c:pt>
                <c:pt idx="1460">
                  <c:v>63</c:v>
                </c:pt>
                <c:pt idx="1461">
                  <c:v>52</c:v>
                </c:pt>
                <c:pt idx="1462">
                  <c:v>48</c:v>
                </c:pt>
                <c:pt idx="1463">
                  <c:v>44</c:v>
                </c:pt>
                <c:pt idx="1464">
                  <c:v>36</c:v>
                </c:pt>
                <c:pt idx="1465">
                  <c:v>28</c:v>
                </c:pt>
                <c:pt idx="1466">
                  <c:v>25</c:v>
                </c:pt>
                <c:pt idx="1467">
                  <c:v>29</c:v>
                </c:pt>
                <c:pt idx="1468">
                  <c:v>27</c:v>
                </c:pt>
                <c:pt idx="1469">
                  <c:v>22</c:v>
                </c:pt>
                <c:pt idx="1470">
                  <c:v>21</c:v>
                </c:pt>
                <c:pt idx="1471">
                  <c:v>19</c:v>
                </c:pt>
                <c:pt idx="1472">
                  <c:v>21</c:v>
                </c:pt>
                <c:pt idx="1473">
                  <c:v>26</c:v>
                </c:pt>
                <c:pt idx="1474">
                  <c:v>26</c:v>
                </c:pt>
                <c:pt idx="1475">
                  <c:v>14</c:v>
                </c:pt>
                <c:pt idx="1476">
                  <c:v>6</c:v>
                </c:pt>
                <c:pt idx="1477">
                  <c:v>10</c:v>
                </c:pt>
                <c:pt idx="1478">
                  <c:v>9</c:v>
                </c:pt>
                <c:pt idx="1479">
                  <c:v>8</c:v>
                </c:pt>
                <c:pt idx="1480">
                  <c:v>12</c:v>
                </c:pt>
                <c:pt idx="1481">
                  <c:v>4</c:v>
                </c:pt>
                <c:pt idx="1482">
                  <c:v>2</c:v>
                </c:pt>
                <c:pt idx="1483">
                  <c:v>7</c:v>
                </c:pt>
                <c:pt idx="1484">
                  <c:v>11</c:v>
                </c:pt>
                <c:pt idx="1485">
                  <c:v>18</c:v>
                </c:pt>
                <c:pt idx="1486">
                  <c:v>22</c:v>
                </c:pt>
                <c:pt idx="1487">
                  <c:v>20</c:v>
                </c:pt>
                <c:pt idx="1488">
                  <c:v>22</c:v>
                </c:pt>
                <c:pt idx="1489">
                  <c:v>21</c:v>
                </c:pt>
                <c:pt idx="1490">
                  <c:v>18</c:v>
                </c:pt>
                <c:pt idx="1491">
                  <c:v>19</c:v>
                </c:pt>
                <c:pt idx="1492">
                  <c:v>18</c:v>
                </c:pt>
                <c:pt idx="1493">
                  <c:v>13</c:v>
                </c:pt>
                <c:pt idx="1494">
                  <c:v>8</c:v>
                </c:pt>
                <c:pt idx="1495">
                  <c:v>11</c:v>
                </c:pt>
                <c:pt idx="1496">
                  <c:v>11</c:v>
                </c:pt>
                <c:pt idx="1497">
                  <c:v>9</c:v>
                </c:pt>
                <c:pt idx="1498">
                  <c:v>16</c:v>
                </c:pt>
                <c:pt idx="1499">
                  <c:v>18</c:v>
                </c:pt>
                <c:pt idx="1500">
                  <c:v>16</c:v>
                </c:pt>
                <c:pt idx="1502">
                  <c:v>18</c:v>
                </c:pt>
                <c:pt idx="1503">
                  <c:v>11</c:v>
                </c:pt>
                <c:pt idx="1504">
                  <c:v>8</c:v>
                </c:pt>
                <c:pt idx="1505">
                  <c:v>11</c:v>
                </c:pt>
                <c:pt idx="1506">
                  <c:v>12</c:v>
                </c:pt>
                <c:pt idx="1507">
                  <c:v>14</c:v>
                </c:pt>
                <c:pt idx="1508">
                  <c:v>17</c:v>
                </c:pt>
                <c:pt idx="1509">
                  <c:v>17</c:v>
                </c:pt>
                <c:pt idx="1510">
                  <c:v>14</c:v>
                </c:pt>
                <c:pt idx="1511">
                  <c:v>13</c:v>
                </c:pt>
                <c:pt idx="1512">
                  <c:v>15</c:v>
                </c:pt>
                <c:pt idx="1513">
                  <c:v>17</c:v>
                </c:pt>
                <c:pt idx="1514">
                  <c:v>16</c:v>
                </c:pt>
                <c:pt idx="1515">
                  <c:v>14</c:v>
                </c:pt>
                <c:pt idx="1516">
                  <c:v>13</c:v>
                </c:pt>
                <c:pt idx="1517">
                  <c:v>15</c:v>
                </c:pt>
                <c:pt idx="1518">
                  <c:v>19</c:v>
                </c:pt>
                <c:pt idx="1519">
                  <c:v>16</c:v>
                </c:pt>
                <c:pt idx="1520">
                  <c:v>14</c:v>
                </c:pt>
                <c:pt idx="1521">
                  <c:v>15</c:v>
                </c:pt>
                <c:pt idx="1522">
                  <c:v>14</c:v>
                </c:pt>
                <c:pt idx="1523">
                  <c:v>16</c:v>
                </c:pt>
                <c:pt idx="1524">
                  <c:v>15</c:v>
                </c:pt>
                <c:pt idx="1526">
                  <c:v>15</c:v>
                </c:pt>
                <c:pt idx="1527">
                  <c:v>18</c:v>
                </c:pt>
                <c:pt idx="1528">
                  <c:v>29</c:v>
                </c:pt>
                <c:pt idx="1529">
                  <c:v>36</c:v>
                </c:pt>
                <c:pt idx="1530">
                  <c:v>26</c:v>
                </c:pt>
                <c:pt idx="1531">
                  <c:v>14</c:v>
                </c:pt>
                <c:pt idx="1532">
                  <c:v>11</c:v>
                </c:pt>
                <c:pt idx="1533">
                  <c:v>10</c:v>
                </c:pt>
                <c:pt idx="1534">
                  <c:v>3</c:v>
                </c:pt>
                <c:pt idx="1535">
                  <c:v>2</c:v>
                </c:pt>
                <c:pt idx="1536">
                  <c:v>4</c:v>
                </c:pt>
                <c:pt idx="1537">
                  <c:v>5</c:v>
                </c:pt>
                <c:pt idx="1538">
                  <c:v>9</c:v>
                </c:pt>
                <c:pt idx="1539">
                  <c:v>9</c:v>
                </c:pt>
                <c:pt idx="1540">
                  <c:v>6</c:v>
                </c:pt>
                <c:pt idx="1541">
                  <c:v>6</c:v>
                </c:pt>
                <c:pt idx="1542">
                  <c:v>7</c:v>
                </c:pt>
                <c:pt idx="1543">
                  <c:v>7</c:v>
                </c:pt>
                <c:pt idx="1544">
                  <c:v>6</c:v>
                </c:pt>
                <c:pt idx="1545">
                  <c:v>5</c:v>
                </c:pt>
                <c:pt idx="1546">
                  <c:v>10</c:v>
                </c:pt>
                <c:pt idx="1547">
                  <c:v>15</c:v>
                </c:pt>
                <c:pt idx="1548">
                  <c:v>21</c:v>
                </c:pt>
                <c:pt idx="1549">
                  <c:v>22</c:v>
                </c:pt>
                <c:pt idx="1550">
                  <c:v>17</c:v>
                </c:pt>
                <c:pt idx="1551">
                  <c:v>17</c:v>
                </c:pt>
                <c:pt idx="1552">
                  <c:v>14</c:v>
                </c:pt>
                <c:pt idx="1553">
                  <c:v>12</c:v>
                </c:pt>
                <c:pt idx="1554">
                  <c:v>14</c:v>
                </c:pt>
                <c:pt idx="1555">
                  <c:v>12</c:v>
                </c:pt>
                <c:pt idx="1556">
                  <c:v>11</c:v>
                </c:pt>
                <c:pt idx="1557">
                  <c:v>10</c:v>
                </c:pt>
                <c:pt idx="1558">
                  <c:v>8</c:v>
                </c:pt>
                <c:pt idx="1559">
                  <c:v>8</c:v>
                </c:pt>
                <c:pt idx="1560">
                  <c:v>5</c:v>
                </c:pt>
                <c:pt idx="1561">
                  <c:v>4</c:v>
                </c:pt>
                <c:pt idx="1562">
                  <c:v>5</c:v>
                </c:pt>
                <c:pt idx="1563">
                  <c:v>5</c:v>
                </c:pt>
                <c:pt idx="1564">
                  <c:v>6</c:v>
                </c:pt>
                <c:pt idx="1565">
                  <c:v>5</c:v>
                </c:pt>
                <c:pt idx="1566">
                  <c:v>3</c:v>
                </c:pt>
                <c:pt idx="1567">
                  <c:v>4</c:v>
                </c:pt>
                <c:pt idx="1568">
                  <c:v>6</c:v>
                </c:pt>
                <c:pt idx="1569">
                  <c:v>11</c:v>
                </c:pt>
                <c:pt idx="1570">
                  <c:v>13</c:v>
                </c:pt>
                <c:pt idx="1571">
                  <c:v>12</c:v>
                </c:pt>
                <c:pt idx="1572">
                  <c:v>23</c:v>
                </c:pt>
                <c:pt idx="1573">
                  <c:v>28</c:v>
                </c:pt>
                <c:pt idx="1574">
                  <c:v>27</c:v>
                </c:pt>
                <c:pt idx="1575">
                  <c:v>36</c:v>
                </c:pt>
                <c:pt idx="1576">
                  <c:v>34</c:v>
                </c:pt>
                <c:pt idx="1577">
                  <c:v>30</c:v>
                </c:pt>
                <c:pt idx="1578">
                  <c:v>33</c:v>
                </c:pt>
                <c:pt idx="1579">
                  <c:v>29</c:v>
                </c:pt>
                <c:pt idx="1580">
                  <c:v>26</c:v>
                </c:pt>
                <c:pt idx="1581">
                  <c:v>23</c:v>
                </c:pt>
                <c:pt idx="1582">
                  <c:v>20</c:v>
                </c:pt>
                <c:pt idx="1583">
                  <c:v>16</c:v>
                </c:pt>
                <c:pt idx="1584">
                  <c:v>12</c:v>
                </c:pt>
                <c:pt idx="1585">
                  <c:v>9</c:v>
                </c:pt>
                <c:pt idx="1586">
                  <c:v>7</c:v>
                </c:pt>
                <c:pt idx="1587">
                  <c:v>6</c:v>
                </c:pt>
                <c:pt idx="1588">
                  <c:v>9</c:v>
                </c:pt>
                <c:pt idx="1589">
                  <c:v>11</c:v>
                </c:pt>
                <c:pt idx="1590">
                  <c:v>6</c:v>
                </c:pt>
                <c:pt idx="1591">
                  <c:v>4</c:v>
                </c:pt>
                <c:pt idx="1592">
                  <c:v>4</c:v>
                </c:pt>
                <c:pt idx="1593">
                  <c:v>6</c:v>
                </c:pt>
                <c:pt idx="1594">
                  <c:v>9</c:v>
                </c:pt>
                <c:pt idx="1595">
                  <c:v>9</c:v>
                </c:pt>
                <c:pt idx="1599">
                  <c:v>4</c:v>
                </c:pt>
                <c:pt idx="1600">
                  <c:v>10</c:v>
                </c:pt>
                <c:pt idx="1601">
                  <c:v>14</c:v>
                </c:pt>
                <c:pt idx="1618">
                  <c:v>0</c:v>
                </c:pt>
                <c:pt idx="1619">
                  <c:v>16</c:v>
                </c:pt>
                <c:pt idx="1620">
                  <c:v>10</c:v>
                </c:pt>
                <c:pt idx="1621">
                  <c:v>2</c:v>
                </c:pt>
                <c:pt idx="1622">
                  <c:v>1</c:v>
                </c:pt>
                <c:pt idx="1623">
                  <c:v>3</c:v>
                </c:pt>
                <c:pt idx="1624">
                  <c:v>6</c:v>
                </c:pt>
                <c:pt idx="1625">
                  <c:v>5</c:v>
                </c:pt>
                <c:pt idx="1626">
                  <c:v>7</c:v>
                </c:pt>
                <c:pt idx="1627">
                  <c:v>7</c:v>
                </c:pt>
                <c:pt idx="1628">
                  <c:v>6</c:v>
                </c:pt>
                <c:pt idx="1629">
                  <c:v>11</c:v>
                </c:pt>
                <c:pt idx="1630">
                  <c:v>14</c:v>
                </c:pt>
                <c:pt idx="1631">
                  <c:v>11</c:v>
                </c:pt>
                <c:pt idx="1632">
                  <c:v>12</c:v>
                </c:pt>
                <c:pt idx="1633">
                  <c:v>8</c:v>
                </c:pt>
                <c:pt idx="1634">
                  <c:v>4</c:v>
                </c:pt>
                <c:pt idx="1635">
                  <c:v>8</c:v>
                </c:pt>
                <c:pt idx="1636">
                  <c:v>10</c:v>
                </c:pt>
                <c:pt idx="1637">
                  <c:v>11</c:v>
                </c:pt>
                <c:pt idx="1638">
                  <c:v>7</c:v>
                </c:pt>
                <c:pt idx="1639">
                  <c:v>7</c:v>
                </c:pt>
                <c:pt idx="1640">
                  <c:v>13</c:v>
                </c:pt>
                <c:pt idx="1641">
                  <c:v>11</c:v>
                </c:pt>
                <c:pt idx="1642">
                  <c:v>9</c:v>
                </c:pt>
                <c:pt idx="1643">
                  <c:v>13</c:v>
                </c:pt>
                <c:pt idx="1644">
                  <c:v>16</c:v>
                </c:pt>
                <c:pt idx="1645">
                  <c:v>11</c:v>
                </c:pt>
                <c:pt idx="1646">
                  <c:v>6</c:v>
                </c:pt>
                <c:pt idx="1647">
                  <c:v>3</c:v>
                </c:pt>
                <c:pt idx="1648">
                  <c:v>3</c:v>
                </c:pt>
                <c:pt idx="1649">
                  <c:v>9</c:v>
                </c:pt>
                <c:pt idx="1650">
                  <c:v>10</c:v>
                </c:pt>
                <c:pt idx="1651">
                  <c:v>10</c:v>
                </c:pt>
                <c:pt idx="1652">
                  <c:v>14</c:v>
                </c:pt>
                <c:pt idx="1653">
                  <c:v>15</c:v>
                </c:pt>
                <c:pt idx="1654">
                  <c:v>13</c:v>
                </c:pt>
                <c:pt idx="1655">
                  <c:v>12</c:v>
                </c:pt>
                <c:pt idx="1656">
                  <c:v>11</c:v>
                </c:pt>
                <c:pt idx="1657">
                  <c:v>11</c:v>
                </c:pt>
                <c:pt idx="1658">
                  <c:v>12</c:v>
                </c:pt>
                <c:pt idx="1659">
                  <c:v>14</c:v>
                </c:pt>
                <c:pt idx="1660">
                  <c:v>22</c:v>
                </c:pt>
                <c:pt idx="1661">
                  <c:v>26</c:v>
                </c:pt>
                <c:pt idx="1662">
                  <c:v>23</c:v>
                </c:pt>
                <c:pt idx="1663">
                  <c:v>18</c:v>
                </c:pt>
                <c:pt idx="1664">
                  <c:v>18</c:v>
                </c:pt>
                <c:pt idx="1665">
                  <c:v>22</c:v>
                </c:pt>
                <c:pt idx="1666">
                  <c:v>19</c:v>
                </c:pt>
                <c:pt idx="1667">
                  <c:v>19</c:v>
                </c:pt>
                <c:pt idx="1668">
                  <c:v>19</c:v>
                </c:pt>
                <c:pt idx="1669">
                  <c:v>15</c:v>
                </c:pt>
                <c:pt idx="1670">
                  <c:v>14</c:v>
                </c:pt>
                <c:pt idx="1671">
                  <c:v>16</c:v>
                </c:pt>
                <c:pt idx="1672">
                  <c:v>20</c:v>
                </c:pt>
                <c:pt idx="1673">
                  <c:v>20</c:v>
                </c:pt>
                <c:pt idx="1674">
                  <c:v>20</c:v>
                </c:pt>
                <c:pt idx="1690">
                  <c:v>0</c:v>
                </c:pt>
                <c:pt idx="1692">
                  <c:v>37</c:v>
                </c:pt>
                <c:pt idx="1693">
                  <c:v>31</c:v>
                </c:pt>
                <c:pt idx="1694">
                  <c:v>26</c:v>
                </c:pt>
                <c:pt idx="1695">
                  <c:v>22</c:v>
                </c:pt>
                <c:pt idx="1696">
                  <c:v>16</c:v>
                </c:pt>
                <c:pt idx="1697">
                  <c:v>20</c:v>
                </c:pt>
                <c:pt idx="1698">
                  <c:v>25</c:v>
                </c:pt>
                <c:pt idx="1699">
                  <c:v>27</c:v>
                </c:pt>
                <c:pt idx="1700">
                  <c:v>28</c:v>
                </c:pt>
                <c:pt idx="1701">
                  <c:v>26</c:v>
                </c:pt>
                <c:pt idx="1702">
                  <c:v>26</c:v>
                </c:pt>
                <c:pt idx="1703">
                  <c:v>27</c:v>
                </c:pt>
                <c:pt idx="1704">
                  <c:v>29</c:v>
                </c:pt>
                <c:pt idx="1705">
                  <c:v>27</c:v>
                </c:pt>
                <c:pt idx="1706">
                  <c:v>23</c:v>
                </c:pt>
                <c:pt idx="1707">
                  <c:v>21</c:v>
                </c:pt>
                <c:pt idx="1708">
                  <c:v>22</c:v>
                </c:pt>
                <c:pt idx="1709">
                  <c:v>20</c:v>
                </c:pt>
                <c:pt idx="1710">
                  <c:v>22</c:v>
                </c:pt>
                <c:pt idx="1711">
                  <c:v>26</c:v>
                </c:pt>
                <c:pt idx="1712">
                  <c:v>23</c:v>
                </c:pt>
                <c:pt idx="1713">
                  <c:v>22</c:v>
                </c:pt>
                <c:pt idx="1714">
                  <c:v>26</c:v>
                </c:pt>
                <c:pt idx="1715">
                  <c:v>27</c:v>
                </c:pt>
                <c:pt idx="1716">
                  <c:v>22</c:v>
                </c:pt>
                <c:pt idx="1717">
                  <c:v>26</c:v>
                </c:pt>
                <c:pt idx="1718">
                  <c:v>27</c:v>
                </c:pt>
                <c:pt idx="1719">
                  <c:v>21</c:v>
                </c:pt>
                <c:pt idx="1720">
                  <c:v>19</c:v>
                </c:pt>
                <c:pt idx="1721">
                  <c:v>16</c:v>
                </c:pt>
                <c:pt idx="1722">
                  <c:v>14</c:v>
                </c:pt>
                <c:pt idx="1723">
                  <c:v>16</c:v>
                </c:pt>
                <c:pt idx="1724">
                  <c:v>12</c:v>
                </c:pt>
                <c:pt idx="1725">
                  <c:v>14</c:v>
                </c:pt>
                <c:pt idx="1726">
                  <c:v>18</c:v>
                </c:pt>
                <c:pt idx="1727">
                  <c:v>20</c:v>
                </c:pt>
                <c:pt idx="1728">
                  <c:v>24</c:v>
                </c:pt>
                <c:pt idx="1729">
                  <c:v>22</c:v>
                </c:pt>
                <c:pt idx="1730">
                  <c:v>18</c:v>
                </c:pt>
                <c:pt idx="1731">
                  <c:v>18</c:v>
                </c:pt>
                <c:pt idx="1732">
                  <c:v>21</c:v>
                </c:pt>
                <c:pt idx="1733">
                  <c:v>19</c:v>
                </c:pt>
                <c:pt idx="1734">
                  <c:v>18</c:v>
                </c:pt>
                <c:pt idx="1735">
                  <c:v>19</c:v>
                </c:pt>
                <c:pt idx="1736">
                  <c:v>23</c:v>
                </c:pt>
                <c:pt idx="1737">
                  <c:v>33</c:v>
                </c:pt>
                <c:pt idx="1738">
                  <c:v>37</c:v>
                </c:pt>
                <c:pt idx="1739">
                  <c:v>33</c:v>
                </c:pt>
                <c:pt idx="1740">
                  <c:v>29</c:v>
                </c:pt>
                <c:pt idx="1741">
                  <c:v>29</c:v>
                </c:pt>
                <c:pt idx="1742">
                  <c:v>31</c:v>
                </c:pt>
                <c:pt idx="1743">
                  <c:v>30</c:v>
                </c:pt>
                <c:pt idx="1744">
                  <c:v>30</c:v>
                </c:pt>
                <c:pt idx="1745">
                  <c:v>29</c:v>
                </c:pt>
                <c:pt idx="1746">
                  <c:v>29</c:v>
                </c:pt>
                <c:pt idx="1747">
                  <c:v>29</c:v>
                </c:pt>
                <c:pt idx="1748">
                  <c:v>25</c:v>
                </c:pt>
                <c:pt idx="1749">
                  <c:v>22</c:v>
                </c:pt>
                <c:pt idx="1750">
                  <c:v>22</c:v>
                </c:pt>
                <c:pt idx="1751">
                  <c:v>22</c:v>
                </c:pt>
                <c:pt idx="1752">
                  <c:v>18</c:v>
                </c:pt>
                <c:pt idx="1753">
                  <c:v>13</c:v>
                </c:pt>
                <c:pt idx="1754">
                  <c:v>9</c:v>
                </c:pt>
                <c:pt idx="1755">
                  <c:v>3</c:v>
                </c:pt>
                <c:pt idx="1756">
                  <c:v>1</c:v>
                </c:pt>
                <c:pt idx="1757">
                  <c:v>4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7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5</c:v>
                </c:pt>
                <c:pt idx="1766">
                  <c:v>7</c:v>
                </c:pt>
                <c:pt idx="1767">
                  <c:v>5</c:v>
                </c:pt>
                <c:pt idx="1768">
                  <c:v>7</c:v>
                </c:pt>
                <c:pt idx="1769">
                  <c:v>8</c:v>
                </c:pt>
                <c:pt idx="1770">
                  <c:v>10</c:v>
                </c:pt>
                <c:pt idx="1771">
                  <c:v>13</c:v>
                </c:pt>
                <c:pt idx="1772">
                  <c:v>14</c:v>
                </c:pt>
                <c:pt idx="1773">
                  <c:v>13</c:v>
                </c:pt>
                <c:pt idx="1774">
                  <c:v>10</c:v>
                </c:pt>
                <c:pt idx="1775">
                  <c:v>7</c:v>
                </c:pt>
                <c:pt idx="1776">
                  <c:v>7</c:v>
                </c:pt>
                <c:pt idx="1777">
                  <c:v>6</c:v>
                </c:pt>
                <c:pt idx="1778">
                  <c:v>2</c:v>
                </c:pt>
                <c:pt idx="1779">
                  <c:v>4</c:v>
                </c:pt>
                <c:pt idx="1780">
                  <c:v>7</c:v>
                </c:pt>
                <c:pt idx="1781">
                  <c:v>6</c:v>
                </c:pt>
                <c:pt idx="1782">
                  <c:v>3</c:v>
                </c:pt>
                <c:pt idx="1783">
                  <c:v>6</c:v>
                </c:pt>
                <c:pt idx="1784">
                  <c:v>13</c:v>
                </c:pt>
                <c:pt idx="1785">
                  <c:v>15</c:v>
                </c:pt>
                <c:pt idx="1786">
                  <c:v>14</c:v>
                </c:pt>
                <c:pt idx="1787">
                  <c:v>13</c:v>
                </c:pt>
                <c:pt idx="1788">
                  <c:v>10</c:v>
                </c:pt>
                <c:pt idx="1789">
                  <c:v>8</c:v>
                </c:pt>
                <c:pt idx="1790">
                  <c:v>9</c:v>
                </c:pt>
                <c:pt idx="1791">
                  <c:v>12</c:v>
                </c:pt>
                <c:pt idx="1792">
                  <c:v>17</c:v>
                </c:pt>
                <c:pt idx="1793">
                  <c:v>15</c:v>
                </c:pt>
                <c:pt idx="1794">
                  <c:v>13</c:v>
                </c:pt>
                <c:pt idx="1795">
                  <c:v>18</c:v>
                </c:pt>
                <c:pt idx="1796">
                  <c:v>22</c:v>
                </c:pt>
                <c:pt idx="1797">
                  <c:v>25</c:v>
                </c:pt>
                <c:pt idx="1798">
                  <c:v>26</c:v>
                </c:pt>
                <c:pt idx="1799">
                  <c:v>23</c:v>
                </c:pt>
                <c:pt idx="1800">
                  <c:v>22</c:v>
                </c:pt>
                <c:pt idx="1801">
                  <c:v>18</c:v>
                </c:pt>
                <c:pt idx="1802">
                  <c:v>17</c:v>
                </c:pt>
                <c:pt idx="1803">
                  <c:v>20</c:v>
                </c:pt>
                <c:pt idx="1804">
                  <c:v>19</c:v>
                </c:pt>
                <c:pt idx="1805">
                  <c:v>21</c:v>
                </c:pt>
                <c:pt idx="1806">
                  <c:v>23</c:v>
                </c:pt>
                <c:pt idx="1807">
                  <c:v>24</c:v>
                </c:pt>
                <c:pt idx="1808">
                  <c:v>25</c:v>
                </c:pt>
                <c:pt idx="1809">
                  <c:v>26</c:v>
                </c:pt>
                <c:pt idx="1810">
                  <c:v>34</c:v>
                </c:pt>
                <c:pt idx="1811">
                  <c:v>36</c:v>
                </c:pt>
                <c:pt idx="1812">
                  <c:v>32</c:v>
                </c:pt>
                <c:pt idx="1813">
                  <c:v>26</c:v>
                </c:pt>
                <c:pt idx="1814">
                  <c:v>26</c:v>
                </c:pt>
                <c:pt idx="1815">
                  <c:v>29</c:v>
                </c:pt>
                <c:pt idx="1816">
                  <c:v>28</c:v>
                </c:pt>
                <c:pt idx="1817">
                  <c:v>26</c:v>
                </c:pt>
                <c:pt idx="1818">
                  <c:v>25</c:v>
                </c:pt>
                <c:pt idx="1819">
                  <c:v>22</c:v>
                </c:pt>
                <c:pt idx="1820">
                  <c:v>20</c:v>
                </c:pt>
                <c:pt idx="1821">
                  <c:v>21</c:v>
                </c:pt>
                <c:pt idx="1822">
                  <c:v>26</c:v>
                </c:pt>
                <c:pt idx="1823">
                  <c:v>24</c:v>
                </c:pt>
                <c:pt idx="1824">
                  <c:v>18</c:v>
                </c:pt>
                <c:pt idx="1825">
                  <c:v>20</c:v>
                </c:pt>
                <c:pt idx="1826">
                  <c:v>28</c:v>
                </c:pt>
                <c:pt idx="1827">
                  <c:v>29</c:v>
                </c:pt>
                <c:pt idx="1828">
                  <c:v>23</c:v>
                </c:pt>
                <c:pt idx="1829">
                  <c:v>22</c:v>
                </c:pt>
                <c:pt idx="1830">
                  <c:v>25</c:v>
                </c:pt>
                <c:pt idx="1831">
                  <c:v>29</c:v>
                </c:pt>
                <c:pt idx="1832">
                  <c:v>25</c:v>
                </c:pt>
                <c:pt idx="1833">
                  <c:v>21</c:v>
                </c:pt>
                <c:pt idx="1834">
                  <c:v>22</c:v>
                </c:pt>
                <c:pt idx="1835">
                  <c:v>26</c:v>
                </c:pt>
                <c:pt idx="1836">
                  <c:v>32</c:v>
                </c:pt>
                <c:pt idx="1837">
                  <c:v>33</c:v>
                </c:pt>
                <c:pt idx="1838">
                  <c:v>31</c:v>
                </c:pt>
                <c:pt idx="1839">
                  <c:v>27</c:v>
                </c:pt>
                <c:pt idx="1840">
                  <c:v>25</c:v>
                </c:pt>
                <c:pt idx="1841">
                  <c:v>33</c:v>
                </c:pt>
                <c:pt idx="1842">
                  <c:v>41</c:v>
                </c:pt>
                <c:pt idx="1843">
                  <c:v>43</c:v>
                </c:pt>
                <c:pt idx="1844">
                  <c:v>43</c:v>
                </c:pt>
                <c:pt idx="1845">
                  <c:v>40</c:v>
                </c:pt>
                <c:pt idx="1846">
                  <c:v>39</c:v>
                </c:pt>
                <c:pt idx="1847">
                  <c:v>33</c:v>
                </c:pt>
                <c:pt idx="1848">
                  <c:v>26</c:v>
                </c:pt>
                <c:pt idx="1849">
                  <c:v>29</c:v>
                </c:pt>
                <c:pt idx="1850">
                  <c:v>32</c:v>
                </c:pt>
                <c:pt idx="1851">
                  <c:v>29</c:v>
                </c:pt>
                <c:pt idx="1852">
                  <c:v>25</c:v>
                </c:pt>
                <c:pt idx="1853">
                  <c:v>19</c:v>
                </c:pt>
                <c:pt idx="1854">
                  <c:v>21</c:v>
                </c:pt>
                <c:pt idx="1855">
                  <c:v>29</c:v>
                </c:pt>
                <c:pt idx="1856">
                  <c:v>38</c:v>
                </c:pt>
                <c:pt idx="1857">
                  <c:v>32</c:v>
                </c:pt>
                <c:pt idx="1859">
                  <c:v>33</c:v>
                </c:pt>
                <c:pt idx="1860">
                  <c:v>31</c:v>
                </c:pt>
                <c:pt idx="1861">
                  <c:v>27</c:v>
                </c:pt>
                <c:pt idx="1862">
                  <c:v>23</c:v>
                </c:pt>
                <c:pt idx="1863">
                  <c:v>22</c:v>
                </c:pt>
                <c:pt idx="1864">
                  <c:v>17</c:v>
                </c:pt>
                <c:pt idx="1865">
                  <c:v>13</c:v>
                </c:pt>
                <c:pt idx="1866">
                  <c:v>14</c:v>
                </c:pt>
                <c:pt idx="1867">
                  <c:v>18</c:v>
                </c:pt>
                <c:pt idx="1868">
                  <c:v>18</c:v>
                </c:pt>
                <c:pt idx="1869">
                  <c:v>20</c:v>
                </c:pt>
                <c:pt idx="1870">
                  <c:v>21</c:v>
                </c:pt>
                <c:pt idx="1871">
                  <c:v>22</c:v>
                </c:pt>
                <c:pt idx="1872">
                  <c:v>26</c:v>
                </c:pt>
                <c:pt idx="1873">
                  <c:v>26</c:v>
                </c:pt>
                <c:pt idx="1874">
                  <c:v>23</c:v>
                </c:pt>
                <c:pt idx="1875">
                  <c:v>22</c:v>
                </c:pt>
                <c:pt idx="1876">
                  <c:v>22</c:v>
                </c:pt>
                <c:pt idx="1877">
                  <c:v>18</c:v>
                </c:pt>
                <c:pt idx="1878">
                  <c:v>19</c:v>
                </c:pt>
                <c:pt idx="1879">
                  <c:v>25</c:v>
                </c:pt>
                <c:pt idx="1880">
                  <c:v>29</c:v>
                </c:pt>
                <c:pt idx="1881">
                  <c:v>42</c:v>
                </c:pt>
                <c:pt idx="1882">
                  <c:v>45</c:v>
                </c:pt>
                <c:pt idx="1883">
                  <c:v>43</c:v>
                </c:pt>
                <c:pt idx="1884">
                  <c:v>45</c:v>
                </c:pt>
                <c:pt idx="1885">
                  <c:v>46</c:v>
                </c:pt>
                <c:pt idx="1886">
                  <c:v>52</c:v>
                </c:pt>
                <c:pt idx="1887">
                  <c:v>57</c:v>
                </c:pt>
                <c:pt idx="1888">
                  <c:v>53</c:v>
                </c:pt>
                <c:pt idx="1889">
                  <c:v>47</c:v>
                </c:pt>
                <c:pt idx="1890">
                  <c:v>33</c:v>
                </c:pt>
                <c:pt idx="1891">
                  <c:v>22</c:v>
                </c:pt>
                <c:pt idx="1892">
                  <c:v>22</c:v>
                </c:pt>
                <c:pt idx="1893">
                  <c:v>26</c:v>
                </c:pt>
                <c:pt idx="1894">
                  <c:v>30</c:v>
                </c:pt>
                <c:pt idx="1895">
                  <c:v>34</c:v>
                </c:pt>
                <c:pt idx="1896">
                  <c:v>38</c:v>
                </c:pt>
                <c:pt idx="1897">
                  <c:v>39</c:v>
                </c:pt>
                <c:pt idx="1898">
                  <c:v>40</c:v>
                </c:pt>
                <c:pt idx="1899">
                  <c:v>38</c:v>
                </c:pt>
                <c:pt idx="1900">
                  <c:v>35</c:v>
                </c:pt>
                <c:pt idx="1901">
                  <c:v>37</c:v>
                </c:pt>
                <c:pt idx="1902">
                  <c:v>38</c:v>
                </c:pt>
                <c:pt idx="1903">
                  <c:v>41</c:v>
                </c:pt>
                <c:pt idx="1904">
                  <c:v>37</c:v>
                </c:pt>
                <c:pt idx="1905">
                  <c:v>33</c:v>
                </c:pt>
                <c:pt idx="1906">
                  <c:v>29</c:v>
                </c:pt>
                <c:pt idx="1907">
                  <c:v>27</c:v>
                </c:pt>
                <c:pt idx="1908">
                  <c:v>28</c:v>
                </c:pt>
                <c:pt idx="1909">
                  <c:v>24</c:v>
                </c:pt>
                <c:pt idx="1910">
                  <c:v>23</c:v>
                </c:pt>
                <c:pt idx="1911">
                  <c:v>23</c:v>
                </c:pt>
                <c:pt idx="1912">
                  <c:v>15</c:v>
                </c:pt>
                <c:pt idx="1913">
                  <c:v>12</c:v>
                </c:pt>
                <c:pt idx="1914">
                  <c:v>16</c:v>
                </c:pt>
                <c:pt idx="1915">
                  <c:v>14</c:v>
                </c:pt>
                <c:pt idx="1916">
                  <c:v>18</c:v>
                </c:pt>
                <c:pt idx="1917">
                  <c:v>20</c:v>
                </c:pt>
                <c:pt idx="1918">
                  <c:v>15</c:v>
                </c:pt>
                <c:pt idx="1919">
                  <c:v>18</c:v>
                </c:pt>
                <c:pt idx="1920">
                  <c:v>18</c:v>
                </c:pt>
                <c:pt idx="1921">
                  <c:v>14</c:v>
                </c:pt>
                <c:pt idx="1922">
                  <c:v>22</c:v>
                </c:pt>
                <c:pt idx="1923">
                  <c:v>24</c:v>
                </c:pt>
                <c:pt idx="1924">
                  <c:v>19</c:v>
                </c:pt>
                <c:pt idx="1925">
                  <c:v>24</c:v>
                </c:pt>
                <c:pt idx="1926">
                  <c:v>29</c:v>
                </c:pt>
                <c:pt idx="1927">
                  <c:v>27</c:v>
                </c:pt>
                <c:pt idx="1928">
                  <c:v>30</c:v>
                </c:pt>
                <c:pt idx="1929">
                  <c:v>33</c:v>
                </c:pt>
                <c:pt idx="1930">
                  <c:v>30</c:v>
                </c:pt>
                <c:pt idx="1931">
                  <c:v>27</c:v>
                </c:pt>
                <c:pt idx="1932">
                  <c:v>26</c:v>
                </c:pt>
                <c:pt idx="1933">
                  <c:v>27</c:v>
                </c:pt>
                <c:pt idx="1934">
                  <c:v>26</c:v>
                </c:pt>
                <c:pt idx="1935">
                  <c:v>14</c:v>
                </c:pt>
                <c:pt idx="1936">
                  <c:v>4</c:v>
                </c:pt>
                <c:pt idx="1937">
                  <c:v>7</c:v>
                </c:pt>
                <c:pt idx="1938">
                  <c:v>8</c:v>
                </c:pt>
                <c:pt idx="1939">
                  <c:v>7</c:v>
                </c:pt>
                <c:pt idx="1940">
                  <c:v>5</c:v>
                </c:pt>
                <c:pt idx="1941">
                  <c:v>5</c:v>
                </c:pt>
                <c:pt idx="1942">
                  <c:v>6</c:v>
                </c:pt>
                <c:pt idx="1943">
                  <c:v>3</c:v>
                </c:pt>
                <c:pt idx="1944">
                  <c:v>7</c:v>
                </c:pt>
                <c:pt idx="1945">
                  <c:v>10</c:v>
                </c:pt>
                <c:pt idx="1946">
                  <c:v>4</c:v>
                </c:pt>
                <c:pt idx="1947">
                  <c:v>3</c:v>
                </c:pt>
                <c:pt idx="1948">
                  <c:v>5</c:v>
                </c:pt>
                <c:pt idx="1949">
                  <c:v>6</c:v>
                </c:pt>
                <c:pt idx="1950">
                  <c:v>4</c:v>
                </c:pt>
                <c:pt idx="1951">
                  <c:v>2</c:v>
                </c:pt>
                <c:pt idx="1952">
                  <c:v>5</c:v>
                </c:pt>
                <c:pt idx="1953">
                  <c:v>5</c:v>
                </c:pt>
                <c:pt idx="1954">
                  <c:v>3</c:v>
                </c:pt>
                <c:pt idx="1955">
                  <c:v>4</c:v>
                </c:pt>
                <c:pt idx="1956">
                  <c:v>5</c:v>
                </c:pt>
                <c:pt idx="1957">
                  <c:v>3</c:v>
                </c:pt>
                <c:pt idx="1958">
                  <c:v>6</c:v>
                </c:pt>
                <c:pt idx="1959">
                  <c:v>8</c:v>
                </c:pt>
                <c:pt idx="1960">
                  <c:v>5</c:v>
                </c:pt>
                <c:pt idx="1961">
                  <c:v>7</c:v>
                </c:pt>
                <c:pt idx="1962">
                  <c:v>5</c:v>
                </c:pt>
                <c:pt idx="1963">
                  <c:v>4</c:v>
                </c:pt>
                <c:pt idx="1964">
                  <c:v>5</c:v>
                </c:pt>
                <c:pt idx="1965">
                  <c:v>6</c:v>
                </c:pt>
                <c:pt idx="1966">
                  <c:v>8</c:v>
                </c:pt>
                <c:pt idx="1967">
                  <c:v>10</c:v>
                </c:pt>
                <c:pt idx="1968">
                  <c:v>11</c:v>
                </c:pt>
                <c:pt idx="1969">
                  <c:v>7</c:v>
                </c:pt>
                <c:pt idx="1970">
                  <c:v>4</c:v>
                </c:pt>
                <c:pt idx="1971">
                  <c:v>3</c:v>
                </c:pt>
                <c:pt idx="1972">
                  <c:v>5</c:v>
                </c:pt>
                <c:pt idx="1973">
                  <c:v>9</c:v>
                </c:pt>
                <c:pt idx="1974">
                  <c:v>11</c:v>
                </c:pt>
                <c:pt idx="1975">
                  <c:v>8</c:v>
                </c:pt>
                <c:pt idx="1976">
                  <c:v>6</c:v>
                </c:pt>
                <c:pt idx="1977">
                  <c:v>7</c:v>
                </c:pt>
                <c:pt idx="1978">
                  <c:v>12</c:v>
                </c:pt>
                <c:pt idx="1979">
                  <c:v>13</c:v>
                </c:pt>
                <c:pt idx="1980">
                  <c:v>10</c:v>
                </c:pt>
                <c:pt idx="1981">
                  <c:v>11</c:v>
                </c:pt>
                <c:pt idx="1982">
                  <c:v>11</c:v>
                </c:pt>
                <c:pt idx="1983">
                  <c:v>10</c:v>
                </c:pt>
                <c:pt idx="1984">
                  <c:v>11</c:v>
                </c:pt>
                <c:pt idx="1985">
                  <c:v>10</c:v>
                </c:pt>
                <c:pt idx="1986">
                  <c:v>14</c:v>
                </c:pt>
                <c:pt idx="1987">
                  <c:v>17</c:v>
                </c:pt>
                <c:pt idx="1988">
                  <c:v>14</c:v>
                </c:pt>
                <c:pt idx="1989">
                  <c:v>11</c:v>
                </c:pt>
                <c:pt idx="1990">
                  <c:v>12</c:v>
                </c:pt>
                <c:pt idx="1991">
                  <c:v>11</c:v>
                </c:pt>
                <c:pt idx="1992">
                  <c:v>14</c:v>
                </c:pt>
                <c:pt idx="1993">
                  <c:v>14</c:v>
                </c:pt>
                <c:pt idx="1994">
                  <c:v>8</c:v>
                </c:pt>
                <c:pt idx="1995">
                  <c:v>8</c:v>
                </c:pt>
                <c:pt idx="1996">
                  <c:v>7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15</c:v>
                </c:pt>
                <c:pt idx="2001">
                  <c:v>20</c:v>
                </c:pt>
                <c:pt idx="2002">
                  <c:v>24</c:v>
                </c:pt>
                <c:pt idx="2004">
                  <c:v>17</c:v>
                </c:pt>
                <c:pt idx="2005">
                  <c:v>12</c:v>
                </c:pt>
                <c:pt idx="2006">
                  <c:v>10</c:v>
                </c:pt>
                <c:pt idx="2007">
                  <c:v>9</c:v>
                </c:pt>
                <c:pt idx="2008">
                  <c:v>12</c:v>
                </c:pt>
                <c:pt idx="2009">
                  <c:v>16</c:v>
                </c:pt>
                <c:pt idx="2010">
                  <c:v>16</c:v>
                </c:pt>
                <c:pt idx="2011">
                  <c:v>22</c:v>
                </c:pt>
                <c:pt idx="2012">
                  <c:v>27</c:v>
                </c:pt>
                <c:pt idx="2013">
                  <c:v>29</c:v>
                </c:pt>
                <c:pt idx="2014">
                  <c:v>29</c:v>
                </c:pt>
                <c:pt idx="2015">
                  <c:v>28</c:v>
                </c:pt>
                <c:pt idx="2016">
                  <c:v>26</c:v>
                </c:pt>
                <c:pt idx="2017">
                  <c:v>16</c:v>
                </c:pt>
                <c:pt idx="2018">
                  <c:v>16</c:v>
                </c:pt>
                <c:pt idx="2019">
                  <c:v>15</c:v>
                </c:pt>
                <c:pt idx="2020">
                  <c:v>11</c:v>
                </c:pt>
                <c:pt idx="2021">
                  <c:v>11</c:v>
                </c:pt>
                <c:pt idx="2022">
                  <c:v>7</c:v>
                </c:pt>
                <c:pt idx="2023">
                  <c:v>6</c:v>
                </c:pt>
                <c:pt idx="2024">
                  <c:v>9</c:v>
                </c:pt>
                <c:pt idx="2025">
                  <c:v>10</c:v>
                </c:pt>
                <c:pt idx="2026">
                  <c:v>12</c:v>
                </c:pt>
                <c:pt idx="2027">
                  <c:v>12</c:v>
                </c:pt>
                <c:pt idx="2028">
                  <c:v>7</c:v>
                </c:pt>
                <c:pt idx="2029">
                  <c:v>6</c:v>
                </c:pt>
                <c:pt idx="2030">
                  <c:v>10</c:v>
                </c:pt>
                <c:pt idx="2031">
                  <c:v>11</c:v>
                </c:pt>
                <c:pt idx="2032">
                  <c:v>9</c:v>
                </c:pt>
                <c:pt idx="2033">
                  <c:v>9</c:v>
                </c:pt>
                <c:pt idx="2034">
                  <c:v>11</c:v>
                </c:pt>
                <c:pt idx="2035">
                  <c:v>14</c:v>
                </c:pt>
                <c:pt idx="2036">
                  <c:v>16</c:v>
                </c:pt>
                <c:pt idx="2037">
                  <c:v>18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15</c:v>
                </c:pt>
                <c:pt idx="2042">
                  <c:v>8</c:v>
                </c:pt>
                <c:pt idx="2043">
                  <c:v>3</c:v>
                </c:pt>
                <c:pt idx="2044">
                  <c:v>1</c:v>
                </c:pt>
                <c:pt idx="2045">
                  <c:v>5</c:v>
                </c:pt>
                <c:pt idx="2046">
                  <c:v>9</c:v>
                </c:pt>
                <c:pt idx="2047">
                  <c:v>10</c:v>
                </c:pt>
                <c:pt idx="2048">
                  <c:v>17</c:v>
                </c:pt>
                <c:pt idx="2049">
                  <c:v>29</c:v>
                </c:pt>
                <c:pt idx="2050">
                  <c:v>30</c:v>
                </c:pt>
                <c:pt idx="2051">
                  <c:v>26</c:v>
                </c:pt>
                <c:pt idx="2052">
                  <c:v>22</c:v>
                </c:pt>
                <c:pt idx="2053">
                  <c:v>22</c:v>
                </c:pt>
                <c:pt idx="2054">
                  <c:v>22</c:v>
                </c:pt>
                <c:pt idx="2055">
                  <c:v>16</c:v>
                </c:pt>
                <c:pt idx="2056">
                  <c:v>16</c:v>
                </c:pt>
                <c:pt idx="2057">
                  <c:v>23</c:v>
                </c:pt>
                <c:pt idx="2058">
                  <c:v>20</c:v>
                </c:pt>
                <c:pt idx="2059">
                  <c:v>18</c:v>
                </c:pt>
                <c:pt idx="2060">
                  <c:v>23</c:v>
                </c:pt>
                <c:pt idx="2061">
                  <c:v>23</c:v>
                </c:pt>
                <c:pt idx="2062">
                  <c:v>21</c:v>
                </c:pt>
                <c:pt idx="2063">
                  <c:v>23</c:v>
                </c:pt>
                <c:pt idx="2064">
                  <c:v>23</c:v>
                </c:pt>
                <c:pt idx="2065">
                  <c:v>23</c:v>
                </c:pt>
                <c:pt idx="2066">
                  <c:v>23</c:v>
                </c:pt>
                <c:pt idx="2067">
                  <c:v>23</c:v>
                </c:pt>
                <c:pt idx="2068">
                  <c:v>24</c:v>
                </c:pt>
                <c:pt idx="2069">
                  <c:v>26</c:v>
                </c:pt>
                <c:pt idx="2070">
                  <c:v>26</c:v>
                </c:pt>
                <c:pt idx="2071">
                  <c:v>22</c:v>
                </c:pt>
                <c:pt idx="2072">
                  <c:v>25</c:v>
                </c:pt>
                <c:pt idx="2073">
                  <c:v>21</c:v>
                </c:pt>
                <c:pt idx="2074">
                  <c:v>14</c:v>
                </c:pt>
                <c:pt idx="2075">
                  <c:v>10</c:v>
                </c:pt>
                <c:pt idx="2076">
                  <c:v>9</c:v>
                </c:pt>
                <c:pt idx="2077">
                  <c:v>14</c:v>
                </c:pt>
                <c:pt idx="2078">
                  <c:v>16</c:v>
                </c:pt>
                <c:pt idx="2079">
                  <c:v>14</c:v>
                </c:pt>
                <c:pt idx="2080">
                  <c:v>10</c:v>
                </c:pt>
                <c:pt idx="2081">
                  <c:v>5</c:v>
                </c:pt>
                <c:pt idx="2082">
                  <c:v>6</c:v>
                </c:pt>
                <c:pt idx="2083">
                  <c:v>10</c:v>
                </c:pt>
                <c:pt idx="2084">
                  <c:v>18</c:v>
                </c:pt>
                <c:pt idx="2085">
                  <c:v>21</c:v>
                </c:pt>
                <c:pt idx="2086">
                  <c:v>19</c:v>
                </c:pt>
                <c:pt idx="2087">
                  <c:v>17</c:v>
                </c:pt>
                <c:pt idx="2088">
                  <c:v>10</c:v>
                </c:pt>
                <c:pt idx="2089">
                  <c:v>11</c:v>
                </c:pt>
                <c:pt idx="2090">
                  <c:v>23</c:v>
                </c:pt>
                <c:pt idx="2091">
                  <c:v>26</c:v>
                </c:pt>
                <c:pt idx="2092">
                  <c:v>22</c:v>
                </c:pt>
                <c:pt idx="2093">
                  <c:v>22</c:v>
                </c:pt>
                <c:pt idx="2094">
                  <c:v>27</c:v>
                </c:pt>
                <c:pt idx="2095">
                  <c:v>28</c:v>
                </c:pt>
                <c:pt idx="2096">
                  <c:v>24</c:v>
                </c:pt>
                <c:pt idx="2097">
                  <c:v>26</c:v>
                </c:pt>
                <c:pt idx="2098">
                  <c:v>21</c:v>
                </c:pt>
                <c:pt idx="2099">
                  <c:v>14</c:v>
                </c:pt>
                <c:pt idx="2100">
                  <c:v>16</c:v>
                </c:pt>
                <c:pt idx="2101">
                  <c:v>22</c:v>
                </c:pt>
                <c:pt idx="2102">
                  <c:v>18</c:v>
                </c:pt>
                <c:pt idx="2103">
                  <c:v>19</c:v>
                </c:pt>
                <c:pt idx="2104">
                  <c:v>22</c:v>
                </c:pt>
                <c:pt idx="2105">
                  <c:v>21</c:v>
                </c:pt>
                <c:pt idx="2106">
                  <c:v>21</c:v>
                </c:pt>
                <c:pt idx="2107">
                  <c:v>24</c:v>
                </c:pt>
                <c:pt idx="2108">
                  <c:v>29</c:v>
                </c:pt>
                <c:pt idx="2109">
                  <c:v>29</c:v>
                </c:pt>
                <c:pt idx="2110">
                  <c:v>19</c:v>
                </c:pt>
                <c:pt idx="2111">
                  <c:v>7</c:v>
                </c:pt>
                <c:pt idx="2112">
                  <c:v>5</c:v>
                </c:pt>
                <c:pt idx="2113">
                  <c:v>3</c:v>
                </c:pt>
                <c:pt idx="2114">
                  <c:v>1</c:v>
                </c:pt>
                <c:pt idx="2115">
                  <c:v>2</c:v>
                </c:pt>
                <c:pt idx="2116">
                  <c:v>3</c:v>
                </c:pt>
                <c:pt idx="2117">
                  <c:v>3</c:v>
                </c:pt>
                <c:pt idx="2118">
                  <c:v>6</c:v>
                </c:pt>
                <c:pt idx="2119">
                  <c:v>5</c:v>
                </c:pt>
                <c:pt idx="2120">
                  <c:v>1</c:v>
                </c:pt>
                <c:pt idx="2121">
                  <c:v>1</c:v>
                </c:pt>
                <c:pt idx="2122">
                  <c:v>2</c:v>
                </c:pt>
                <c:pt idx="2123">
                  <c:v>3</c:v>
                </c:pt>
                <c:pt idx="2124">
                  <c:v>7</c:v>
                </c:pt>
                <c:pt idx="2125">
                  <c:v>11</c:v>
                </c:pt>
                <c:pt idx="2126">
                  <c:v>12</c:v>
                </c:pt>
                <c:pt idx="2127">
                  <c:v>11</c:v>
                </c:pt>
                <c:pt idx="2128">
                  <c:v>14</c:v>
                </c:pt>
                <c:pt idx="2129">
                  <c:v>12</c:v>
                </c:pt>
                <c:pt idx="2130">
                  <c:v>8</c:v>
                </c:pt>
                <c:pt idx="2131">
                  <c:v>11</c:v>
                </c:pt>
                <c:pt idx="2132">
                  <c:v>12</c:v>
                </c:pt>
                <c:pt idx="2133">
                  <c:v>10</c:v>
                </c:pt>
                <c:pt idx="2134">
                  <c:v>9</c:v>
                </c:pt>
                <c:pt idx="2135">
                  <c:v>7</c:v>
                </c:pt>
                <c:pt idx="2136">
                  <c:v>7</c:v>
                </c:pt>
                <c:pt idx="2137">
                  <c:v>8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7</c:v>
                </c:pt>
                <c:pt idx="2142">
                  <c:v>4</c:v>
                </c:pt>
                <c:pt idx="2143">
                  <c:v>10</c:v>
                </c:pt>
                <c:pt idx="2144">
                  <c:v>14</c:v>
                </c:pt>
                <c:pt idx="2145">
                  <c:v>20</c:v>
                </c:pt>
                <c:pt idx="2146">
                  <c:v>18</c:v>
                </c:pt>
                <c:pt idx="2147">
                  <c:v>12</c:v>
                </c:pt>
                <c:pt idx="2148">
                  <c:v>18</c:v>
                </c:pt>
                <c:pt idx="2149">
                  <c:v>26</c:v>
                </c:pt>
                <c:pt idx="2150">
                  <c:v>20</c:v>
                </c:pt>
                <c:pt idx="2151">
                  <c:v>11</c:v>
                </c:pt>
                <c:pt idx="2152">
                  <c:v>11</c:v>
                </c:pt>
                <c:pt idx="2153">
                  <c:v>12</c:v>
                </c:pt>
                <c:pt idx="2154">
                  <c:v>11</c:v>
                </c:pt>
                <c:pt idx="2155">
                  <c:v>9</c:v>
                </c:pt>
                <c:pt idx="2156">
                  <c:v>9</c:v>
                </c:pt>
                <c:pt idx="2157">
                  <c:v>9</c:v>
                </c:pt>
                <c:pt idx="2158">
                  <c:v>7</c:v>
                </c:pt>
                <c:pt idx="2159">
                  <c:v>3</c:v>
                </c:pt>
                <c:pt idx="2160">
                  <c:v>5</c:v>
                </c:pt>
                <c:pt idx="2161">
                  <c:v>7</c:v>
                </c:pt>
                <c:pt idx="2162">
                  <c:v>8</c:v>
                </c:pt>
                <c:pt idx="2163">
                  <c:v>9</c:v>
                </c:pt>
                <c:pt idx="2164">
                  <c:v>4</c:v>
                </c:pt>
                <c:pt idx="2165">
                  <c:v>3</c:v>
                </c:pt>
                <c:pt idx="2166">
                  <c:v>3</c:v>
                </c:pt>
                <c:pt idx="2167">
                  <c:v>2</c:v>
                </c:pt>
                <c:pt idx="2168">
                  <c:v>3</c:v>
                </c:pt>
                <c:pt idx="2169">
                  <c:v>6</c:v>
                </c:pt>
                <c:pt idx="2170">
                  <c:v>5</c:v>
                </c:pt>
                <c:pt idx="2171">
                  <c:v>4</c:v>
                </c:pt>
                <c:pt idx="2172">
                  <c:v>7</c:v>
                </c:pt>
                <c:pt idx="2173">
                  <c:v>3</c:v>
                </c:pt>
                <c:pt idx="2174">
                  <c:v>3</c:v>
                </c:pt>
                <c:pt idx="2175">
                  <c:v>7</c:v>
                </c:pt>
                <c:pt idx="2176">
                  <c:v>7</c:v>
                </c:pt>
                <c:pt idx="2177">
                  <c:v>7</c:v>
                </c:pt>
                <c:pt idx="2178">
                  <c:v>8</c:v>
                </c:pt>
                <c:pt idx="2179">
                  <c:v>9</c:v>
                </c:pt>
                <c:pt idx="2180">
                  <c:v>3</c:v>
                </c:pt>
                <c:pt idx="2181">
                  <c:v>6</c:v>
                </c:pt>
                <c:pt idx="2182">
                  <c:v>11</c:v>
                </c:pt>
                <c:pt idx="2183">
                  <c:v>9</c:v>
                </c:pt>
                <c:pt idx="2184">
                  <c:v>9</c:v>
                </c:pt>
                <c:pt idx="2185">
                  <c:v>7</c:v>
                </c:pt>
                <c:pt idx="2186">
                  <c:v>3</c:v>
                </c:pt>
                <c:pt idx="2187">
                  <c:v>7</c:v>
                </c:pt>
                <c:pt idx="2188">
                  <c:v>7</c:v>
                </c:pt>
                <c:pt idx="2189">
                  <c:v>7</c:v>
                </c:pt>
                <c:pt idx="2190">
                  <c:v>8</c:v>
                </c:pt>
                <c:pt idx="2191">
                  <c:v>5</c:v>
                </c:pt>
                <c:pt idx="2192">
                  <c:v>7</c:v>
                </c:pt>
                <c:pt idx="2193">
                  <c:v>12</c:v>
                </c:pt>
                <c:pt idx="2194">
                  <c:v>12</c:v>
                </c:pt>
                <c:pt idx="2196">
                  <c:v>18</c:v>
                </c:pt>
                <c:pt idx="2197">
                  <c:v>19</c:v>
                </c:pt>
                <c:pt idx="2198">
                  <c:v>28</c:v>
                </c:pt>
                <c:pt idx="2199">
                  <c:v>30</c:v>
                </c:pt>
                <c:pt idx="2200">
                  <c:v>18</c:v>
                </c:pt>
                <c:pt idx="2201">
                  <c:v>18</c:v>
                </c:pt>
                <c:pt idx="2202">
                  <c:v>26</c:v>
                </c:pt>
                <c:pt idx="2203">
                  <c:v>30</c:v>
                </c:pt>
                <c:pt idx="2204">
                  <c:v>24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14</c:v>
                </c:pt>
                <c:pt idx="2209">
                  <c:v>11</c:v>
                </c:pt>
                <c:pt idx="2210">
                  <c:v>14</c:v>
                </c:pt>
                <c:pt idx="2211">
                  <c:v>12</c:v>
                </c:pt>
                <c:pt idx="2212">
                  <c:v>11</c:v>
                </c:pt>
                <c:pt idx="2213">
                  <c:v>12</c:v>
                </c:pt>
                <c:pt idx="2214">
                  <c:v>14</c:v>
                </c:pt>
                <c:pt idx="2215">
                  <c:v>14</c:v>
                </c:pt>
                <c:pt idx="2216">
                  <c:v>12</c:v>
                </c:pt>
                <c:pt idx="2217">
                  <c:v>6</c:v>
                </c:pt>
                <c:pt idx="2218">
                  <c:v>11</c:v>
                </c:pt>
                <c:pt idx="2219">
                  <c:v>18</c:v>
                </c:pt>
                <c:pt idx="2220">
                  <c:v>12</c:v>
                </c:pt>
                <c:pt idx="2221">
                  <c:v>12</c:v>
                </c:pt>
                <c:pt idx="2222">
                  <c:v>13</c:v>
                </c:pt>
                <c:pt idx="2223">
                  <c:v>11</c:v>
                </c:pt>
                <c:pt idx="2224">
                  <c:v>11</c:v>
                </c:pt>
                <c:pt idx="2225">
                  <c:v>10</c:v>
                </c:pt>
                <c:pt idx="2226">
                  <c:v>10</c:v>
                </c:pt>
                <c:pt idx="2227">
                  <c:v>9</c:v>
                </c:pt>
                <c:pt idx="2228">
                  <c:v>10</c:v>
                </c:pt>
                <c:pt idx="2229">
                  <c:v>12</c:v>
                </c:pt>
                <c:pt idx="2230">
                  <c:v>13</c:v>
                </c:pt>
                <c:pt idx="2231">
                  <c:v>13</c:v>
                </c:pt>
                <c:pt idx="2232">
                  <c:v>8</c:v>
                </c:pt>
                <c:pt idx="2233">
                  <c:v>8</c:v>
                </c:pt>
                <c:pt idx="2234">
                  <c:v>9</c:v>
                </c:pt>
                <c:pt idx="2235">
                  <c:v>9</c:v>
                </c:pt>
                <c:pt idx="2236">
                  <c:v>10</c:v>
                </c:pt>
                <c:pt idx="2237">
                  <c:v>10</c:v>
                </c:pt>
                <c:pt idx="2238">
                  <c:v>6</c:v>
                </c:pt>
                <c:pt idx="2239">
                  <c:v>6</c:v>
                </c:pt>
                <c:pt idx="2240">
                  <c:v>10</c:v>
                </c:pt>
                <c:pt idx="2241">
                  <c:v>16</c:v>
                </c:pt>
                <c:pt idx="2242">
                  <c:v>18</c:v>
                </c:pt>
                <c:pt idx="2243">
                  <c:v>14</c:v>
                </c:pt>
                <c:pt idx="2244">
                  <c:v>14</c:v>
                </c:pt>
                <c:pt idx="2245">
                  <c:v>14</c:v>
                </c:pt>
                <c:pt idx="2246">
                  <c:v>7</c:v>
                </c:pt>
                <c:pt idx="2247">
                  <c:v>7</c:v>
                </c:pt>
                <c:pt idx="2248">
                  <c:v>10</c:v>
                </c:pt>
                <c:pt idx="2249">
                  <c:v>7</c:v>
                </c:pt>
                <c:pt idx="2250">
                  <c:v>9</c:v>
                </c:pt>
                <c:pt idx="2251">
                  <c:v>14</c:v>
                </c:pt>
                <c:pt idx="2252">
                  <c:v>18</c:v>
                </c:pt>
                <c:pt idx="2253">
                  <c:v>18</c:v>
                </c:pt>
                <c:pt idx="2254">
                  <c:v>14</c:v>
                </c:pt>
                <c:pt idx="2255">
                  <c:v>11</c:v>
                </c:pt>
                <c:pt idx="2256">
                  <c:v>11</c:v>
                </c:pt>
                <c:pt idx="2257">
                  <c:v>11</c:v>
                </c:pt>
                <c:pt idx="2258">
                  <c:v>11</c:v>
                </c:pt>
                <c:pt idx="2259">
                  <c:v>10</c:v>
                </c:pt>
                <c:pt idx="2260">
                  <c:v>10</c:v>
                </c:pt>
                <c:pt idx="2261">
                  <c:v>14</c:v>
                </c:pt>
                <c:pt idx="2262">
                  <c:v>16</c:v>
                </c:pt>
                <c:pt idx="2263">
                  <c:v>16</c:v>
                </c:pt>
                <c:pt idx="2264">
                  <c:v>18</c:v>
                </c:pt>
                <c:pt idx="2265">
                  <c:v>22</c:v>
                </c:pt>
                <c:pt idx="2266">
                  <c:v>28</c:v>
                </c:pt>
                <c:pt idx="2267">
                  <c:v>26</c:v>
                </c:pt>
                <c:pt idx="2268">
                  <c:v>20</c:v>
                </c:pt>
                <c:pt idx="2269">
                  <c:v>18</c:v>
                </c:pt>
                <c:pt idx="2270">
                  <c:v>17</c:v>
                </c:pt>
                <c:pt idx="2271">
                  <c:v>11</c:v>
                </c:pt>
                <c:pt idx="2272">
                  <c:v>11</c:v>
                </c:pt>
                <c:pt idx="2273">
                  <c:v>14</c:v>
                </c:pt>
                <c:pt idx="2274">
                  <c:v>15</c:v>
                </c:pt>
                <c:pt idx="2275">
                  <c:v>16</c:v>
                </c:pt>
                <c:pt idx="2276">
                  <c:v>14</c:v>
                </c:pt>
                <c:pt idx="2277">
                  <c:v>18</c:v>
                </c:pt>
                <c:pt idx="2278">
                  <c:v>22</c:v>
                </c:pt>
                <c:pt idx="2279">
                  <c:v>18</c:v>
                </c:pt>
                <c:pt idx="2280">
                  <c:v>18</c:v>
                </c:pt>
                <c:pt idx="2281">
                  <c:v>17</c:v>
                </c:pt>
                <c:pt idx="2282">
                  <c:v>16</c:v>
                </c:pt>
                <c:pt idx="2283">
                  <c:v>12</c:v>
                </c:pt>
                <c:pt idx="2284">
                  <c:v>14</c:v>
                </c:pt>
                <c:pt idx="2285">
                  <c:v>14</c:v>
                </c:pt>
                <c:pt idx="2286">
                  <c:v>14</c:v>
                </c:pt>
                <c:pt idx="2287">
                  <c:v>20</c:v>
                </c:pt>
                <c:pt idx="2288">
                  <c:v>15</c:v>
                </c:pt>
                <c:pt idx="2289">
                  <c:v>18</c:v>
                </c:pt>
                <c:pt idx="2290">
                  <c:v>22</c:v>
                </c:pt>
                <c:pt idx="2291">
                  <c:v>17</c:v>
                </c:pt>
                <c:pt idx="2292">
                  <c:v>18</c:v>
                </c:pt>
                <c:pt idx="2293">
                  <c:v>20</c:v>
                </c:pt>
                <c:pt idx="2294">
                  <c:v>14</c:v>
                </c:pt>
                <c:pt idx="2295">
                  <c:v>14</c:v>
                </c:pt>
                <c:pt idx="2296">
                  <c:v>18</c:v>
                </c:pt>
                <c:pt idx="2297">
                  <c:v>22</c:v>
                </c:pt>
                <c:pt idx="2298">
                  <c:v>27</c:v>
                </c:pt>
                <c:pt idx="2299">
                  <c:v>35</c:v>
                </c:pt>
                <c:pt idx="2300">
                  <c:v>37</c:v>
                </c:pt>
                <c:pt idx="2301">
                  <c:v>34</c:v>
                </c:pt>
                <c:pt idx="2302">
                  <c:v>26</c:v>
                </c:pt>
                <c:pt idx="2303">
                  <c:v>20</c:v>
                </c:pt>
                <c:pt idx="2304">
                  <c:v>25</c:v>
                </c:pt>
                <c:pt idx="2305">
                  <c:v>21</c:v>
                </c:pt>
                <c:pt idx="2306">
                  <c:v>14</c:v>
                </c:pt>
                <c:pt idx="2307">
                  <c:v>13</c:v>
                </c:pt>
                <c:pt idx="2308">
                  <c:v>11</c:v>
                </c:pt>
                <c:pt idx="2309">
                  <c:v>13</c:v>
                </c:pt>
                <c:pt idx="2310">
                  <c:v>14</c:v>
                </c:pt>
                <c:pt idx="2311">
                  <c:v>18</c:v>
                </c:pt>
                <c:pt idx="2312">
                  <c:v>22</c:v>
                </c:pt>
                <c:pt idx="2313">
                  <c:v>25</c:v>
                </c:pt>
                <c:pt idx="2314">
                  <c:v>29</c:v>
                </c:pt>
                <c:pt idx="2315">
                  <c:v>32</c:v>
                </c:pt>
                <c:pt idx="2316">
                  <c:v>32</c:v>
                </c:pt>
                <c:pt idx="2317">
                  <c:v>28</c:v>
                </c:pt>
                <c:pt idx="2318">
                  <c:v>31</c:v>
                </c:pt>
                <c:pt idx="2319">
                  <c:v>30</c:v>
                </c:pt>
                <c:pt idx="2320">
                  <c:v>28</c:v>
                </c:pt>
                <c:pt idx="2321">
                  <c:v>33</c:v>
                </c:pt>
                <c:pt idx="2322">
                  <c:v>34</c:v>
                </c:pt>
                <c:pt idx="2323">
                  <c:v>33</c:v>
                </c:pt>
                <c:pt idx="2324">
                  <c:v>39</c:v>
                </c:pt>
                <c:pt idx="2325">
                  <c:v>39</c:v>
                </c:pt>
                <c:pt idx="2326">
                  <c:v>38</c:v>
                </c:pt>
                <c:pt idx="2327">
                  <c:v>39</c:v>
                </c:pt>
                <c:pt idx="2328">
                  <c:v>34</c:v>
                </c:pt>
                <c:pt idx="2329">
                  <c:v>29</c:v>
                </c:pt>
                <c:pt idx="2330">
                  <c:v>23</c:v>
                </c:pt>
                <c:pt idx="2331">
                  <c:v>26</c:v>
                </c:pt>
                <c:pt idx="2332">
                  <c:v>29</c:v>
                </c:pt>
                <c:pt idx="2333">
                  <c:v>26</c:v>
                </c:pt>
                <c:pt idx="2334">
                  <c:v>28</c:v>
                </c:pt>
                <c:pt idx="2335">
                  <c:v>26</c:v>
                </c:pt>
                <c:pt idx="2336">
                  <c:v>29</c:v>
                </c:pt>
                <c:pt idx="2337">
                  <c:v>35</c:v>
                </c:pt>
                <c:pt idx="2339">
                  <c:v>25</c:v>
                </c:pt>
                <c:pt idx="2340">
                  <c:v>29</c:v>
                </c:pt>
                <c:pt idx="2341">
                  <c:v>28</c:v>
                </c:pt>
                <c:pt idx="2342">
                  <c:v>26</c:v>
                </c:pt>
                <c:pt idx="2343">
                  <c:v>26</c:v>
                </c:pt>
                <c:pt idx="2344">
                  <c:v>25</c:v>
                </c:pt>
                <c:pt idx="2345">
                  <c:v>29</c:v>
                </c:pt>
                <c:pt idx="2346">
                  <c:v>31</c:v>
                </c:pt>
                <c:pt idx="2347">
                  <c:v>29</c:v>
                </c:pt>
                <c:pt idx="2348">
                  <c:v>26</c:v>
                </c:pt>
                <c:pt idx="2349">
                  <c:v>29</c:v>
                </c:pt>
                <c:pt idx="2350">
                  <c:v>33</c:v>
                </c:pt>
                <c:pt idx="2351">
                  <c:v>33</c:v>
                </c:pt>
                <c:pt idx="2352">
                  <c:v>32</c:v>
                </c:pt>
                <c:pt idx="2353">
                  <c:v>30</c:v>
                </c:pt>
                <c:pt idx="2354">
                  <c:v>26</c:v>
                </c:pt>
                <c:pt idx="2355">
                  <c:v>29</c:v>
                </c:pt>
                <c:pt idx="2356">
                  <c:v>33</c:v>
                </c:pt>
                <c:pt idx="2357">
                  <c:v>29</c:v>
                </c:pt>
                <c:pt idx="2358">
                  <c:v>27</c:v>
                </c:pt>
                <c:pt idx="2359">
                  <c:v>26</c:v>
                </c:pt>
                <c:pt idx="2360">
                  <c:v>31</c:v>
                </c:pt>
                <c:pt idx="2361">
                  <c:v>37</c:v>
                </c:pt>
                <c:pt idx="2362">
                  <c:v>25</c:v>
                </c:pt>
                <c:pt idx="2363">
                  <c:v>22</c:v>
                </c:pt>
                <c:pt idx="2364">
                  <c:v>23</c:v>
                </c:pt>
                <c:pt idx="2365">
                  <c:v>21</c:v>
                </c:pt>
                <c:pt idx="2366">
                  <c:v>22</c:v>
                </c:pt>
                <c:pt idx="2367">
                  <c:v>17</c:v>
                </c:pt>
                <c:pt idx="2368">
                  <c:v>15</c:v>
                </c:pt>
                <c:pt idx="2369">
                  <c:v>14</c:v>
                </c:pt>
                <c:pt idx="2370">
                  <c:v>9</c:v>
                </c:pt>
                <c:pt idx="2371">
                  <c:v>11</c:v>
                </c:pt>
                <c:pt idx="2372">
                  <c:v>13</c:v>
                </c:pt>
                <c:pt idx="2373">
                  <c:v>13</c:v>
                </c:pt>
                <c:pt idx="2374">
                  <c:v>15</c:v>
                </c:pt>
                <c:pt idx="2375">
                  <c:v>17</c:v>
                </c:pt>
                <c:pt idx="2376">
                  <c:v>17</c:v>
                </c:pt>
                <c:pt idx="2377">
                  <c:v>19</c:v>
                </c:pt>
                <c:pt idx="2378">
                  <c:v>23</c:v>
                </c:pt>
                <c:pt idx="2379">
                  <c:v>22</c:v>
                </c:pt>
                <c:pt idx="2380">
                  <c:v>18</c:v>
                </c:pt>
                <c:pt idx="2381">
                  <c:v>21</c:v>
                </c:pt>
                <c:pt idx="2382">
                  <c:v>22</c:v>
                </c:pt>
                <c:pt idx="2383">
                  <c:v>22</c:v>
                </c:pt>
                <c:pt idx="2384">
                  <c:v>26</c:v>
                </c:pt>
                <c:pt idx="2385">
                  <c:v>24</c:v>
                </c:pt>
                <c:pt idx="2386">
                  <c:v>20</c:v>
                </c:pt>
                <c:pt idx="2387">
                  <c:v>21</c:v>
                </c:pt>
                <c:pt idx="2388">
                  <c:v>26</c:v>
                </c:pt>
                <c:pt idx="2389">
                  <c:v>23</c:v>
                </c:pt>
                <c:pt idx="2390">
                  <c:v>18</c:v>
                </c:pt>
                <c:pt idx="2391">
                  <c:v>23</c:v>
                </c:pt>
                <c:pt idx="2392">
                  <c:v>25</c:v>
                </c:pt>
                <c:pt idx="2393">
                  <c:v>27</c:v>
                </c:pt>
                <c:pt idx="2394">
                  <c:v>26</c:v>
                </c:pt>
                <c:pt idx="2395">
                  <c:v>18</c:v>
                </c:pt>
                <c:pt idx="2396">
                  <c:v>17</c:v>
                </c:pt>
                <c:pt idx="2397">
                  <c:v>14</c:v>
                </c:pt>
                <c:pt idx="2398">
                  <c:v>7</c:v>
                </c:pt>
                <c:pt idx="2399">
                  <c:v>7</c:v>
                </c:pt>
                <c:pt idx="2400">
                  <c:v>10</c:v>
                </c:pt>
                <c:pt idx="2401">
                  <c:v>7</c:v>
                </c:pt>
                <c:pt idx="2402">
                  <c:v>5</c:v>
                </c:pt>
                <c:pt idx="2403">
                  <c:v>6</c:v>
                </c:pt>
                <c:pt idx="2404">
                  <c:v>8</c:v>
                </c:pt>
                <c:pt idx="2405">
                  <c:v>6</c:v>
                </c:pt>
                <c:pt idx="2406">
                  <c:v>5</c:v>
                </c:pt>
                <c:pt idx="2407">
                  <c:v>5</c:v>
                </c:pt>
                <c:pt idx="2408">
                  <c:v>4</c:v>
                </c:pt>
                <c:pt idx="2409">
                  <c:v>7</c:v>
                </c:pt>
                <c:pt idx="2410">
                  <c:v>11</c:v>
                </c:pt>
                <c:pt idx="2411">
                  <c:v>18</c:v>
                </c:pt>
                <c:pt idx="2412">
                  <c:v>21</c:v>
                </c:pt>
                <c:pt idx="2413">
                  <c:v>18</c:v>
                </c:pt>
                <c:pt idx="2414">
                  <c:v>19</c:v>
                </c:pt>
                <c:pt idx="2415">
                  <c:v>15</c:v>
                </c:pt>
                <c:pt idx="2416">
                  <c:v>8</c:v>
                </c:pt>
                <c:pt idx="2417">
                  <c:v>9</c:v>
                </c:pt>
                <c:pt idx="2418">
                  <c:v>7</c:v>
                </c:pt>
                <c:pt idx="2419">
                  <c:v>2</c:v>
                </c:pt>
                <c:pt idx="2420">
                  <c:v>3</c:v>
                </c:pt>
                <c:pt idx="2421">
                  <c:v>10</c:v>
                </c:pt>
                <c:pt idx="2422">
                  <c:v>10</c:v>
                </c:pt>
                <c:pt idx="2423">
                  <c:v>7</c:v>
                </c:pt>
                <c:pt idx="2424">
                  <c:v>7</c:v>
                </c:pt>
                <c:pt idx="2425">
                  <c:v>7</c:v>
                </c:pt>
                <c:pt idx="2426">
                  <c:v>3</c:v>
                </c:pt>
                <c:pt idx="2427">
                  <c:v>7</c:v>
                </c:pt>
                <c:pt idx="2428">
                  <c:v>11</c:v>
                </c:pt>
                <c:pt idx="2429">
                  <c:v>11</c:v>
                </c:pt>
                <c:pt idx="2430">
                  <c:v>14</c:v>
                </c:pt>
                <c:pt idx="2431">
                  <c:v>15</c:v>
                </c:pt>
                <c:pt idx="2432">
                  <c:v>16</c:v>
                </c:pt>
                <c:pt idx="2433">
                  <c:v>16</c:v>
                </c:pt>
                <c:pt idx="2434">
                  <c:v>7</c:v>
                </c:pt>
                <c:pt idx="2435">
                  <c:v>6</c:v>
                </c:pt>
                <c:pt idx="2436">
                  <c:v>13</c:v>
                </c:pt>
                <c:pt idx="2437">
                  <c:v>12</c:v>
                </c:pt>
                <c:pt idx="2438">
                  <c:v>10</c:v>
                </c:pt>
                <c:pt idx="2439">
                  <c:v>14</c:v>
                </c:pt>
                <c:pt idx="2440">
                  <c:v>11</c:v>
                </c:pt>
                <c:pt idx="2441">
                  <c:v>11</c:v>
                </c:pt>
                <c:pt idx="2442">
                  <c:v>15</c:v>
                </c:pt>
                <c:pt idx="2443">
                  <c:v>10</c:v>
                </c:pt>
                <c:pt idx="2444">
                  <c:v>8</c:v>
                </c:pt>
                <c:pt idx="2445">
                  <c:v>14</c:v>
                </c:pt>
                <c:pt idx="2446">
                  <c:v>13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13</c:v>
                </c:pt>
                <c:pt idx="2451">
                  <c:v>12</c:v>
                </c:pt>
                <c:pt idx="2452">
                  <c:v>13</c:v>
                </c:pt>
                <c:pt idx="2453">
                  <c:v>17</c:v>
                </c:pt>
                <c:pt idx="2454">
                  <c:v>23</c:v>
                </c:pt>
                <c:pt idx="2455">
                  <c:v>24</c:v>
                </c:pt>
                <c:pt idx="2456">
                  <c:v>22</c:v>
                </c:pt>
                <c:pt idx="2457">
                  <c:v>22</c:v>
                </c:pt>
                <c:pt idx="2458">
                  <c:v>25</c:v>
                </c:pt>
                <c:pt idx="2459">
                  <c:v>22</c:v>
                </c:pt>
                <c:pt idx="2460">
                  <c:v>16</c:v>
                </c:pt>
                <c:pt idx="2461">
                  <c:v>13</c:v>
                </c:pt>
                <c:pt idx="2462">
                  <c:v>15</c:v>
                </c:pt>
                <c:pt idx="2463">
                  <c:v>16</c:v>
                </c:pt>
                <c:pt idx="2464">
                  <c:v>13</c:v>
                </c:pt>
                <c:pt idx="2465">
                  <c:v>13</c:v>
                </c:pt>
                <c:pt idx="2466">
                  <c:v>14</c:v>
                </c:pt>
                <c:pt idx="2467">
                  <c:v>14</c:v>
                </c:pt>
                <c:pt idx="2468">
                  <c:v>14</c:v>
                </c:pt>
                <c:pt idx="2469">
                  <c:v>16</c:v>
                </c:pt>
                <c:pt idx="2470">
                  <c:v>18</c:v>
                </c:pt>
                <c:pt idx="2471">
                  <c:v>18</c:v>
                </c:pt>
                <c:pt idx="2472">
                  <c:v>19</c:v>
                </c:pt>
                <c:pt idx="2473">
                  <c:v>22</c:v>
                </c:pt>
                <c:pt idx="2474">
                  <c:v>19</c:v>
                </c:pt>
                <c:pt idx="2475">
                  <c:v>16</c:v>
                </c:pt>
                <c:pt idx="2476">
                  <c:v>18</c:v>
                </c:pt>
                <c:pt idx="2477">
                  <c:v>24</c:v>
                </c:pt>
                <c:pt idx="2478">
                  <c:v>25</c:v>
                </c:pt>
                <c:pt idx="2479">
                  <c:v>22</c:v>
                </c:pt>
                <c:pt idx="2480">
                  <c:v>18</c:v>
                </c:pt>
                <c:pt idx="2481">
                  <c:v>22</c:v>
                </c:pt>
                <c:pt idx="2482">
                  <c:v>23</c:v>
                </c:pt>
                <c:pt idx="2483">
                  <c:v>22</c:v>
                </c:pt>
                <c:pt idx="2484">
                  <c:v>25</c:v>
                </c:pt>
                <c:pt idx="2485">
                  <c:v>18</c:v>
                </c:pt>
                <c:pt idx="2486">
                  <c:v>13</c:v>
                </c:pt>
                <c:pt idx="2487">
                  <c:v>14</c:v>
                </c:pt>
                <c:pt idx="2488">
                  <c:v>15</c:v>
                </c:pt>
                <c:pt idx="2489">
                  <c:v>21</c:v>
                </c:pt>
                <c:pt idx="2490">
                  <c:v>21</c:v>
                </c:pt>
                <c:pt idx="2491">
                  <c:v>14</c:v>
                </c:pt>
                <c:pt idx="2492">
                  <c:v>12</c:v>
                </c:pt>
                <c:pt idx="2493">
                  <c:v>13</c:v>
                </c:pt>
                <c:pt idx="2494">
                  <c:v>14</c:v>
                </c:pt>
                <c:pt idx="2495">
                  <c:v>17</c:v>
                </c:pt>
                <c:pt idx="2496">
                  <c:v>21</c:v>
                </c:pt>
                <c:pt idx="2497">
                  <c:v>18</c:v>
                </c:pt>
                <c:pt idx="2498">
                  <c:v>14</c:v>
                </c:pt>
                <c:pt idx="2499">
                  <c:v>17</c:v>
                </c:pt>
                <c:pt idx="2500">
                  <c:v>18</c:v>
                </c:pt>
                <c:pt idx="2501">
                  <c:v>18</c:v>
                </c:pt>
                <c:pt idx="2502">
                  <c:v>21</c:v>
                </c:pt>
                <c:pt idx="2503">
                  <c:v>25</c:v>
                </c:pt>
                <c:pt idx="2504">
                  <c:v>26</c:v>
                </c:pt>
                <c:pt idx="2505">
                  <c:v>25</c:v>
                </c:pt>
                <c:pt idx="2506">
                  <c:v>22</c:v>
                </c:pt>
                <c:pt idx="2507">
                  <c:v>18</c:v>
                </c:pt>
                <c:pt idx="2508">
                  <c:v>17</c:v>
                </c:pt>
                <c:pt idx="2509">
                  <c:v>21</c:v>
                </c:pt>
                <c:pt idx="2510">
                  <c:v>20</c:v>
                </c:pt>
                <c:pt idx="2511">
                  <c:v>16</c:v>
                </c:pt>
                <c:pt idx="2512">
                  <c:v>15</c:v>
                </c:pt>
                <c:pt idx="2513">
                  <c:v>8</c:v>
                </c:pt>
                <c:pt idx="2514">
                  <c:v>11</c:v>
                </c:pt>
                <c:pt idx="2515">
                  <c:v>15</c:v>
                </c:pt>
                <c:pt idx="2516">
                  <c:v>14</c:v>
                </c:pt>
                <c:pt idx="2517">
                  <c:v>17</c:v>
                </c:pt>
                <c:pt idx="2518">
                  <c:v>19</c:v>
                </c:pt>
                <c:pt idx="2519">
                  <c:v>21</c:v>
                </c:pt>
                <c:pt idx="2520">
                  <c:v>15</c:v>
                </c:pt>
                <c:pt idx="2521">
                  <c:v>14</c:v>
                </c:pt>
                <c:pt idx="2522">
                  <c:v>18</c:v>
                </c:pt>
                <c:pt idx="2523">
                  <c:v>14</c:v>
                </c:pt>
                <c:pt idx="2524">
                  <c:v>16</c:v>
                </c:pt>
                <c:pt idx="2525">
                  <c:v>22</c:v>
                </c:pt>
                <c:pt idx="2526">
                  <c:v>22</c:v>
                </c:pt>
                <c:pt idx="2527">
                  <c:v>16</c:v>
                </c:pt>
                <c:pt idx="2528">
                  <c:v>13</c:v>
                </c:pt>
                <c:pt idx="2529">
                  <c:v>12</c:v>
                </c:pt>
                <c:pt idx="2530">
                  <c:v>12</c:v>
                </c:pt>
                <c:pt idx="2532">
                  <c:v>10</c:v>
                </c:pt>
                <c:pt idx="2533">
                  <c:v>8</c:v>
                </c:pt>
                <c:pt idx="2534">
                  <c:v>2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6</c:v>
                </c:pt>
                <c:pt idx="2539">
                  <c:v>25</c:v>
                </c:pt>
                <c:pt idx="2540">
                  <c:v>33</c:v>
                </c:pt>
                <c:pt idx="2541">
                  <c:v>31</c:v>
                </c:pt>
                <c:pt idx="2542">
                  <c:v>27</c:v>
                </c:pt>
                <c:pt idx="2543">
                  <c:v>22</c:v>
                </c:pt>
                <c:pt idx="2544">
                  <c:v>26</c:v>
                </c:pt>
                <c:pt idx="2545">
                  <c:v>30</c:v>
                </c:pt>
                <c:pt idx="2546">
                  <c:v>30</c:v>
                </c:pt>
                <c:pt idx="2547">
                  <c:v>25</c:v>
                </c:pt>
                <c:pt idx="2548">
                  <c:v>22</c:v>
                </c:pt>
                <c:pt idx="2549">
                  <c:v>22</c:v>
                </c:pt>
                <c:pt idx="2550">
                  <c:v>19</c:v>
                </c:pt>
                <c:pt idx="2551">
                  <c:v>14</c:v>
                </c:pt>
                <c:pt idx="2552">
                  <c:v>5</c:v>
                </c:pt>
                <c:pt idx="2553">
                  <c:v>4</c:v>
                </c:pt>
                <c:pt idx="2554">
                  <c:v>11</c:v>
                </c:pt>
                <c:pt idx="2555">
                  <c:v>12</c:v>
                </c:pt>
                <c:pt idx="2556">
                  <c:v>14</c:v>
                </c:pt>
                <c:pt idx="2557">
                  <c:v>11</c:v>
                </c:pt>
                <c:pt idx="2558">
                  <c:v>14</c:v>
                </c:pt>
                <c:pt idx="2559">
                  <c:v>18</c:v>
                </c:pt>
                <c:pt idx="2560">
                  <c:v>20</c:v>
                </c:pt>
                <c:pt idx="2561">
                  <c:v>18</c:v>
                </c:pt>
                <c:pt idx="2562">
                  <c:v>14</c:v>
                </c:pt>
                <c:pt idx="2563">
                  <c:v>18</c:v>
                </c:pt>
                <c:pt idx="2564">
                  <c:v>21</c:v>
                </c:pt>
                <c:pt idx="2565">
                  <c:v>19</c:v>
                </c:pt>
                <c:pt idx="2566">
                  <c:v>20</c:v>
                </c:pt>
                <c:pt idx="2567">
                  <c:v>17</c:v>
                </c:pt>
                <c:pt idx="2568">
                  <c:v>17</c:v>
                </c:pt>
                <c:pt idx="2569">
                  <c:v>20</c:v>
                </c:pt>
                <c:pt idx="2570">
                  <c:v>14</c:v>
                </c:pt>
                <c:pt idx="2571">
                  <c:v>10</c:v>
                </c:pt>
                <c:pt idx="2572">
                  <c:v>9</c:v>
                </c:pt>
                <c:pt idx="2573">
                  <c:v>11</c:v>
                </c:pt>
                <c:pt idx="2574">
                  <c:v>11</c:v>
                </c:pt>
                <c:pt idx="2575">
                  <c:v>13</c:v>
                </c:pt>
                <c:pt idx="2576">
                  <c:v>27</c:v>
                </c:pt>
                <c:pt idx="2577">
                  <c:v>37</c:v>
                </c:pt>
                <c:pt idx="2578">
                  <c:v>35</c:v>
                </c:pt>
                <c:pt idx="2579">
                  <c:v>35</c:v>
                </c:pt>
                <c:pt idx="2580">
                  <c:v>33</c:v>
                </c:pt>
                <c:pt idx="2581">
                  <c:v>31</c:v>
                </c:pt>
                <c:pt idx="2582">
                  <c:v>26</c:v>
                </c:pt>
                <c:pt idx="2583">
                  <c:v>19</c:v>
                </c:pt>
                <c:pt idx="2584">
                  <c:v>19</c:v>
                </c:pt>
                <c:pt idx="2585">
                  <c:v>14</c:v>
                </c:pt>
                <c:pt idx="2586">
                  <c:v>10</c:v>
                </c:pt>
                <c:pt idx="2587">
                  <c:v>20</c:v>
                </c:pt>
                <c:pt idx="2588">
                  <c:v>24</c:v>
                </c:pt>
                <c:pt idx="2589">
                  <c:v>20</c:v>
                </c:pt>
                <c:pt idx="2590">
                  <c:v>17</c:v>
                </c:pt>
                <c:pt idx="2591">
                  <c:v>16</c:v>
                </c:pt>
                <c:pt idx="2592">
                  <c:v>16</c:v>
                </c:pt>
                <c:pt idx="2593">
                  <c:v>18</c:v>
                </c:pt>
                <c:pt idx="2594">
                  <c:v>22</c:v>
                </c:pt>
                <c:pt idx="2595">
                  <c:v>17</c:v>
                </c:pt>
                <c:pt idx="2596">
                  <c:v>14</c:v>
                </c:pt>
                <c:pt idx="2597">
                  <c:v>15</c:v>
                </c:pt>
                <c:pt idx="2598">
                  <c:v>14</c:v>
                </c:pt>
                <c:pt idx="2599">
                  <c:v>16</c:v>
                </c:pt>
                <c:pt idx="2600">
                  <c:v>26</c:v>
                </c:pt>
                <c:pt idx="2601">
                  <c:v>30</c:v>
                </c:pt>
                <c:pt idx="2602">
                  <c:v>26</c:v>
                </c:pt>
                <c:pt idx="2603">
                  <c:v>26</c:v>
                </c:pt>
                <c:pt idx="2604">
                  <c:v>33</c:v>
                </c:pt>
                <c:pt idx="2605">
                  <c:v>41</c:v>
                </c:pt>
                <c:pt idx="2606">
                  <c:v>41</c:v>
                </c:pt>
                <c:pt idx="2607">
                  <c:v>37</c:v>
                </c:pt>
                <c:pt idx="2608">
                  <c:v>34</c:v>
                </c:pt>
                <c:pt idx="2609">
                  <c:v>33</c:v>
                </c:pt>
                <c:pt idx="2610">
                  <c:v>33</c:v>
                </c:pt>
                <c:pt idx="2611">
                  <c:v>33</c:v>
                </c:pt>
                <c:pt idx="2612">
                  <c:v>26</c:v>
                </c:pt>
                <c:pt idx="2613">
                  <c:v>27</c:v>
                </c:pt>
                <c:pt idx="2614">
                  <c:v>29</c:v>
                </c:pt>
                <c:pt idx="2615">
                  <c:v>26</c:v>
                </c:pt>
                <c:pt idx="2616">
                  <c:v>22</c:v>
                </c:pt>
                <c:pt idx="2617">
                  <c:v>17</c:v>
                </c:pt>
                <c:pt idx="2618">
                  <c:v>12</c:v>
                </c:pt>
                <c:pt idx="2619">
                  <c:v>14</c:v>
                </c:pt>
                <c:pt idx="2620">
                  <c:v>12</c:v>
                </c:pt>
                <c:pt idx="2621">
                  <c:v>10</c:v>
                </c:pt>
                <c:pt idx="2622">
                  <c:v>11</c:v>
                </c:pt>
                <c:pt idx="2623">
                  <c:v>11</c:v>
                </c:pt>
                <c:pt idx="2624">
                  <c:v>12</c:v>
                </c:pt>
                <c:pt idx="2625">
                  <c:v>16</c:v>
                </c:pt>
                <c:pt idx="2626">
                  <c:v>19</c:v>
                </c:pt>
                <c:pt idx="2627">
                  <c:v>22</c:v>
                </c:pt>
                <c:pt idx="2628">
                  <c:v>23</c:v>
                </c:pt>
                <c:pt idx="2629">
                  <c:v>21</c:v>
                </c:pt>
                <c:pt idx="2630">
                  <c:v>22</c:v>
                </c:pt>
                <c:pt idx="2631">
                  <c:v>25</c:v>
                </c:pt>
                <c:pt idx="2632">
                  <c:v>28</c:v>
                </c:pt>
                <c:pt idx="2633">
                  <c:v>31</c:v>
                </c:pt>
                <c:pt idx="2634">
                  <c:v>32</c:v>
                </c:pt>
                <c:pt idx="2635">
                  <c:v>28</c:v>
                </c:pt>
                <c:pt idx="2636">
                  <c:v>29</c:v>
                </c:pt>
                <c:pt idx="2637">
                  <c:v>26</c:v>
                </c:pt>
                <c:pt idx="2638">
                  <c:v>27</c:v>
                </c:pt>
                <c:pt idx="2639">
                  <c:v>29</c:v>
                </c:pt>
                <c:pt idx="2640">
                  <c:v>24</c:v>
                </c:pt>
                <c:pt idx="2641">
                  <c:v>20</c:v>
                </c:pt>
                <c:pt idx="2642">
                  <c:v>14</c:v>
                </c:pt>
                <c:pt idx="2643">
                  <c:v>7</c:v>
                </c:pt>
                <c:pt idx="2644">
                  <c:v>7</c:v>
                </c:pt>
                <c:pt idx="2645">
                  <c:v>11</c:v>
                </c:pt>
                <c:pt idx="2646">
                  <c:v>10</c:v>
                </c:pt>
                <c:pt idx="2647">
                  <c:v>7</c:v>
                </c:pt>
                <c:pt idx="2648">
                  <c:v>7</c:v>
                </c:pt>
                <c:pt idx="2649">
                  <c:v>10</c:v>
                </c:pt>
                <c:pt idx="2650">
                  <c:v>18</c:v>
                </c:pt>
                <c:pt idx="2651">
                  <c:v>18</c:v>
                </c:pt>
                <c:pt idx="2652">
                  <c:v>11</c:v>
                </c:pt>
                <c:pt idx="2653">
                  <c:v>9</c:v>
                </c:pt>
                <c:pt idx="2654">
                  <c:v>7</c:v>
                </c:pt>
                <c:pt idx="2655">
                  <c:v>10</c:v>
                </c:pt>
                <c:pt idx="2656">
                  <c:v>10</c:v>
                </c:pt>
                <c:pt idx="2657">
                  <c:v>7</c:v>
                </c:pt>
                <c:pt idx="2658">
                  <c:v>10</c:v>
                </c:pt>
                <c:pt idx="2659">
                  <c:v>11</c:v>
                </c:pt>
                <c:pt idx="2660">
                  <c:v>14</c:v>
                </c:pt>
                <c:pt idx="2661">
                  <c:v>14</c:v>
                </c:pt>
                <c:pt idx="2662">
                  <c:v>14</c:v>
                </c:pt>
                <c:pt idx="2663">
                  <c:v>14</c:v>
                </c:pt>
                <c:pt idx="2664">
                  <c:v>14</c:v>
                </c:pt>
                <c:pt idx="2665">
                  <c:v>13</c:v>
                </c:pt>
                <c:pt idx="2666">
                  <c:v>12</c:v>
                </c:pt>
                <c:pt idx="2667">
                  <c:v>11</c:v>
                </c:pt>
                <c:pt idx="2668">
                  <c:v>12</c:v>
                </c:pt>
                <c:pt idx="2669">
                  <c:v>16</c:v>
                </c:pt>
                <c:pt idx="2670">
                  <c:v>18</c:v>
                </c:pt>
                <c:pt idx="2671">
                  <c:v>15</c:v>
                </c:pt>
                <c:pt idx="2672">
                  <c:v>15</c:v>
                </c:pt>
                <c:pt idx="2673">
                  <c:v>18</c:v>
                </c:pt>
                <c:pt idx="2674">
                  <c:v>15</c:v>
                </c:pt>
                <c:pt idx="2675">
                  <c:v>14</c:v>
                </c:pt>
                <c:pt idx="2677">
                  <c:v>23</c:v>
                </c:pt>
                <c:pt idx="2678">
                  <c:v>23</c:v>
                </c:pt>
                <c:pt idx="2679">
                  <c:v>17</c:v>
                </c:pt>
                <c:pt idx="2680">
                  <c:v>9</c:v>
                </c:pt>
                <c:pt idx="2681">
                  <c:v>10</c:v>
                </c:pt>
                <c:pt idx="2682">
                  <c:v>16</c:v>
                </c:pt>
                <c:pt idx="2683">
                  <c:v>17</c:v>
                </c:pt>
                <c:pt idx="2684">
                  <c:v>14</c:v>
                </c:pt>
                <c:pt idx="2685">
                  <c:v>11</c:v>
                </c:pt>
                <c:pt idx="2686">
                  <c:v>12</c:v>
                </c:pt>
                <c:pt idx="2687">
                  <c:v>9</c:v>
                </c:pt>
                <c:pt idx="2688">
                  <c:v>6</c:v>
                </c:pt>
                <c:pt idx="2689">
                  <c:v>9</c:v>
                </c:pt>
                <c:pt idx="2690">
                  <c:v>12</c:v>
                </c:pt>
                <c:pt idx="2691">
                  <c:v>11</c:v>
                </c:pt>
                <c:pt idx="2692">
                  <c:v>3</c:v>
                </c:pt>
                <c:pt idx="2693">
                  <c:v>4</c:v>
                </c:pt>
                <c:pt idx="2694">
                  <c:v>9</c:v>
                </c:pt>
                <c:pt idx="2695">
                  <c:v>14</c:v>
                </c:pt>
                <c:pt idx="2696">
                  <c:v>18</c:v>
                </c:pt>
                <c:pt idx="2697">
                  <c:v>14</c:v>
                </c:pt>
                <c:pt idx="2698">
                  <c:v>11</c:v>
                </c:pt>
                <c:pt idx="2699">
                  <c:v>11</c:v>
                </c:pt>
                <c:pt idx="2700">
                  <c:v>10</c:v>
                </c:pt>
                <c:pt idx="2701">
                  <c:v>10</c:v>
                </c:pt>
                <c:pt idx="2702">
                  <c:v>18</c:v>
                </c:pt>
                <c:pt idx="2703">
                  <c:v>19</c:v>
                </c:pt>
                <c:pt idx="2704">
                  <c:v>11</c:v>
                </c:pt>
                <c:pt idx="2705">
                  <c:v>6</c:v>
                </c:pt>
                <c:pt idx="2706">
                  <c:v>11</c:v>
                </c:pt>
                <c:pt idx="2707">
                  <c:v>14</c:v>
                </c:pt>
                <c:pt idx="2708">
                  <c:v>9</c:v>
                </c:pt>
                <c:pt idx="2709">
                  <c:v>18</c:v>
                </c:pt>
                <c:pt idx="2710">
                  <c:v>22</c:v>
                </c:pt>
                <c:pt idx="2711">
                  <c:v>19</c:v>
                </c:pt>
                <c:pt idx="2712">
                  <c:v>22</c:v>
                </c:pt>
                <c:pt idx="2713">
                  <c:v>14</c:v>
                </c:pt>
                <c:pt idx="2714">
                  <c:v>15</c:v>
                </c:pt>
                <c:pt idx="2715">
                  <c:v>22</c:v>
                </c:pt>
                <c:pt idx="2716">
                  <c:v>20</c:v>
                </c:pt>
                <c:pt idx="2717">
                  <c:v>18</c:v>
                </c:pt>
                <c:pt idx="2718">
                  <c:v>17</c:v>
                </c:pt>
                <c:pt idx="2719">
                  <c:v>19</c:v>
                </c:pt>
                <c:pt idx="2720">
                  <c:v>22</c:v>
                </c:pt>
                <c:pt idx="2721">
                  <c:v>18</c:v>
                </c:pt>
                <c:pt idx="2722">
                  <c:v>17</c:v>
                </c:pt>
                <c:pt idx="2723">
                  <c:v>22</c:v>
                </c:pt>
                <c:pt idx="2724">
                  <c:v>21</c:v>
                </c:pt>
                <c:pt idx="2725">
                  <c:v>14</c:v>
                </c:pt>
                <c:pt idx="2726">
                  <c:v>14</c:v>
                </c:pt>
                <c:pt idx="2727">
                  <c:v>12</c:v>
                </c:pt>
                <c:pt idx="2728">
                  <c:v>14</c:v>
                </c:pt>
                <c:pt idx="2729">
                  <c:v>18</c:v>
                </c:pt>
                <c:pt idx="2730">
                  <c:v>19</c:v>
                </c:pt>
                <c:pt idx="2731">
                  <c:v>18</c:v>
                </c:pt>
                <c:pt idx="2732">
                  <c:v>14</c:v>
                </c:pt>
                <c:pt idx="2733">
                  <c:v>13</c:v>
                </c:pt>
                <c:pt idx="2734">
                  <c:v>15</c:v>
                </c:pt>
                <c:pt idx="2735">
                  <c:v>18</c:v>
                </c:pt>
                <c:pt idx="2736">
                  <c:v>14</c:v>
                </c:pt>
                <c:pt idx="2737">
                  <c:v>17</c:v>
                </c:pt>
                <c:pt idx="2738">
                  <c:v>19</c:v>
                </c:pt>
                <c:pt idx="2739">
                  <c:v>15</c:v>
                </c:pt>
                <c:pt idx="2740">
                  <c:v>15</c:v>
                </c:pt>
                <c:pt idx="2741">
                  <c:v>17</c:v>
                </c:pt>
                <c:pt idx="2742">
                  <c:v>17</c:v>
                </c:pt>
                <c:pt idx="2743">
                  <c:v>20</c:v>
                </c:pt>
                <c:pt idx="2744">
                  <c:v>23</c:v>
                </c:pt>
                <c:pt idx="2745">
                  <c:v>18</c:v>
                </c:pt>
                <c:pt idx="2746">
                  <c:v>10</c:v>
                </c:pt>
                <c:pt idx="2747">
                  <c:v>15</c:v>
                </c:pt>
                <c:pt idx="2748">
                  <c:v>17</c:v>
                </c:pt>
                <c:pt idx="2749">
                  <c:v>14</c:v>
                </c:pt>
                <c:pt idx="2750">
                  <c:v>16</c:v>
                </c:pt>
                <c:pt idx="2751">
                  <c:v>14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14</c:v>
                </c:pt>
                <c:pt idx="2756">
                  <c:v>15</c:v>
                </c:pt>
                <c:pt idx="2757">
                  <c:v>16</c:v>
                </c:pt>
                <c:pt idx="2758">
                  <c:v>21</c:v>
                </c:pt>
                <c:pt idx="2759">
                  <c:v>17</c:v>
                </c:pt>
                <c:pt idx="2760">
                  <c:v>15</c:v>
                </c:pt>
                <c:pt idx="2761">
                  <c:v>17</c:v>
                </c:pt>
                <c:pt idx="2762">
                  <c:v>14</c:v>
                </c:pt>
                <c:pt idx="2763">
                  <c:v>12</c:v>
                </c:pt>
                <c:pt idx="2764">
                  <c:v>9</c:v>
                </c:pt>
                <c:pt idx="2765">
                  <c:v>11</c:v>
                </c:pt>
                <c:pt idx="2766">
                  <c:v>15</c:v>
                </c:pt>
                <c:pt idx="2767">
                  <c:v>17</c:v>
                </c:pt>
                <c:pt idx="2768">
                  <c:v>18</c:v>
                </c:pt>
                <c:pt idx="2769">
                  <c:v>21</c:v>
                </c:pt>
                <c:pt idx="2771">
                  <c:v>19</c:v>
                </c:pt>
                <c:pt idx="2772">
                  <c:v>18</c:v>
                </c:pt>
                <c:pt idx="2773">
                  <c:v>21</c:v>
                </c:pt>
                <c:pt idx="2774">
                  <c:v>19</c:v>
                </c:pt>
                <c:pt idx="2775">
                  <c:v>18</c:v>
                </c:pt>
                <c:pt idx="2776">
                  <c:v>19</c:v>
                </c:pt>
                <c:pt idx="2777">
                  <c:v>18</c:v>
                </c:pt>
                <c:pt idx="2778">
                  <c:v>18</c:v>
                </c:pt>
                <c:pt idx="2779">
                  <c:v>14</c:v>
                </c:pt>
                <c:pt idx="2780">
                  <c:v>8</c:v>
                </c:pt>
                <c:pt idx="2781">
                  <c:v>11</c:v>
                </c:pt>
                <c:pt idx="2782">
                  <c:v>21</c:v>
                </c:pt>
                <c:pt idx="2783">
                  <c:v>21</c:v>
                </c:pt>
                <c:pt idx="2784">
                  <c:v>13</c:v>
                </c:pt>
                <c:pt idx="2785">
                  <c:v>10</c:v>
                </c:pt>
                <c:pt idx="2786">
                  <c:v>11</c:v>
                </c:pt>
                <c:pt idx="2787">
                  <c:v>10</c:v>
                </c:pt>
                <c:pt idx="2788">
                  <c:v>10</c:v>
                </c:pt>
                <c:pt idx="2789">
                  <c:v>13</c:v>
                </c:pt>
                <c:pt idx="2790">
                  <c:v>11</c:v>
                </c:pt>
                <c:pt idx="2791">
                  <c:v>11</c:v>
                </c:pt>
                <c:pt idx="2792">
                  <c:v>17</c:v>
                </c:pt>
                <c:pt idx="2793">
                  <c:v>13</c:v>
                </c:pt>
                <c:pt idx="2794">
                  <c:v>11</c:v>
                </c:pt>
                <c:pt idx="2795">
                  <c:v>14</c:v>
                </c:pt>
                <c:pt idx="2796">
                  <c:v>11</c:v>
                </c:pt>
                <c:pt idx="2797">
                  <c:v>14</c:v>
                </c:pt>
                <c:pt idx="2798">
                  <c:v>17</c:v>
                </c:pt>
                <c:pt idx="2799">
                  <c:v>11</c:v>
                </c:pt>
                <c:pt idx="2800">
                  <c:v>6</c:v>
                </c:pt>
                <c:pt idx="2801">
                  <c:v>6</c:v>
                </c:pt>
                <c:pt idx="2802">
                  <c:v>7</c:v>
                </c:pt>
                <c:pt idx="2803">
                  <c:v>9</c:v>
                </c:pt>
                <c:pt idx="2804">
                  <c:v>11</c:v>
                </c:pt>
                <c:pt idx="2805">
                  <c:v>16</c:v>
                </c:pt>
                <c:pt idx="2806">
                  <c:v>20</c:v>
                </c:pt>
                <c:pt idx="2807">
                  <c:v>18</c:v>
                </c:pt>
                <c:pt idx="2808">
                  <c:v>11</c:v>
                </c:pt>
                <c:pt idx="2809">
                  <c:v>4</c:v>
                </c:pt>
                <c:pt idx="2810">
                  <c:v>6</c:v>
                </c:pt>
                <c:pt idx="2811">
                  <c:v>3</c:v>
                </c:pt>
                <c:pt idx="2812">
                  <c:v>1</c:v>
                </c:pt>
                <c:pt idx="2813">
                  <c:v>8</c:v>
                </c:pt>
                <c:pt idx="2814">
                  <c:v>11</c:v>
                </c:pt>
                <c:pt idx="2815">
                  <c:v>12</c:v>
                </c:pt>
                <c:pt idx="2816">
                  <c:v>16</c:v>
                </c:pt>
                <c:pt idx="2817">
                  <c:v>18</c:v>
                </c:pt>
                <c:pt idx="2818">
                  <c:v>18</c:v>
                </c:pt>
                <c:pt idx="2819">
                  <c:v>18</c:v>
                </c:pt>
                <c:pt idx="2820">
                  <c:v>20</c:v>
                </c:pt>
                <c:pt idx="2821">
                  <c:v>22</c:v>
                </c:pt>
                <c:pt idx="2822">
                  <c:v>22</c:v>
                </c:pt>
                <c:pt idx="2823">
                  <c:v>18</c:v>
                </c:pt>
                <c:pt idx="2824">
                  <c:v>16</c:v>
                </c:pt>
                <c:pt idx="2825">
                  <c:v>17</c:v>
                </c:pt>
                <c:pt idx="2826">
                  <c:v>18</c:v>
                </c:pt>
                <c:pt idx="2827">
                  <c:v>17</c:v>
                </c:pt>
                <c:pt idx="2828">
                  <c:v>15</c:v>
                </c:pt>
                <c:pt idx="2829">
                  <c:v>12</c:v>
                </c:pt>
                <c:pt idx="2830">
                  <c:v>14</c:v>
                </c:pt>
                <c:pt idx="2831">
                  <c:v>18</c:v>
                </c:pt>
                <c:pt idx="2832">
                  <c:v>22</c:v>
                </c:pt>
                <c:pt idx="2833">
                  <c:v>21</c:v>
                </c:pt>
                <c:pt idx="2834">
                  <c:v>20</c:v>
                </c:pt>
                <c:pt idx="2835">
                  <c:v>18</c:v>
                </c:pt>
                <c:pt idx="2836">
                  <c:v>18</c:v>
                </c:pt>
                <c:pt idx="2837">
                  <c:v>20</c:v>
                </c:pt>
                <c:pt idx="2838">
                  <c:v>17</c:v>
                </c:pt>
                <c:pt idx="2839">
                  <c:v>16</c:v>
                </c:pt>
                <c:pt idx="2840">
                  <c:v>29</c:v>
                </c:pt>
                <c:pt idx="2841">
                  <c:v>29</c:v>
                </c:pt>
                <c:pt idx="2842">
                  <c:v>22</c:v>
                </c:pt>
                <c:pt idx="2843">
                  <c:v>26</c:v>
                </c:pt>
                <c:pt idx="2844">
                  <c:v>28</c:v>
                </c:pt>
                <c:pt idx="2845">
                  <c:v>18</c:v>
                </c:pt>
                <c:pt idx="2846">
                  <c:v>11</c:v>
                </c:pt>
                <c:pt idx="2847">
                  <c:v>19</c:v>
                </c:pt>
                <c:pt idx="2848">
                  <c:v>23</c:v>
                </c:pt>
                <c:pt idx="2849">
                  <c:v>18</c:v>
                </c:pt>
                <c:pt idx="2850">
                  <c:v>16</c:v>
                </c:pt>
                <c:pt idx="2851">
                  <c:v>20</c:v>
                </c:pt>
                <c:pt idx="2852">
                  <c:v>26</c:v>
                </c:pt>
                <c:pt idx="2853">
                  <c:v>24</c:v>
                </c:pt>
                <c:pt idx="2854">
                  <c:v>24</c:v>
                </c:pt>
                <c:pt idx="2855">
                  <c:v>23</c:v>
                </c:pt>
                <c:pt idx="2856">
                  <c:v>22</c:v>
                </c:pt>
                <c:pt idx="2857">
                  <c:v>24</c:v>
                </c:pt>
                <c:pt idx="2858">
                  <c:v>23</c:v>
                </c:pt>
                <c:pt idx="2859">
                  <c:v>24</c:v>
                </c:pt>
                <c:pt idx="2860">
                  <c:v>22</c:v>
                </c:pt>
                <c:pt idx="2861">
                  <c:v>19</c:v>
                </c:pt>
                <c:pt idx="2862">
                  <c:v>18</c:v>
                </c:pt>
                <c:pt idx="2863">
                  <c:v>22</c:v>
                </c:pt>
                <c:pt idx="2864">
                  <c:v>26</c:v>
                </c:pt>
                <c:pt idx="2865">
                  <c:v>25</c:v>
                </c:pt>
                <c:pt idx="2867">
                  <c:v>12</c:v>
                </c:pt>
                <c:pt idx="2868">
                  <c:v>12</c:v>
                </c:pt>
                <c:pt idx="2869">
                  <c:v>12</c:v>
                </c:pt>
                <c:pt idx="2870">
                  <c:v>12</c:v>
                </c:pt>
                <c:pt idx="2871">
                  <c:v>8</c:v>
                </c:pt>
                <c:pt idx="2872">
                  <c:v>7</c:v>
                </c:pt>
                <c:pt idx="2873">
                  <c:v>8</c:v>
                </c:pt>
                <c:pt idx="2874">
                  <c:v>13</c:v>
                </c:pt>
                <c:pt idx="2875">
                  <c:v>12</c:v>
                </c:pt>
                <c:pt idx="2876">
                  <c:v>7</c:v>
                </c:pt>
                <c:pt idx="2877">
                  <c:v>11</c:v>
                </c:pt>
                <c:pt idx="2878">
                  <c:v>13</c:v>
                </c:pt>
                <c:pt idx="2879">
                  <c:v>16</c:v>
                </c:pt>
                <c:pt idx="2880">
                  <c:v>14</c:v>
                </c:pt>
                <c:pt idx="2881">
                  <c:v>7</c:v>
                </c:pt>
                <c:pt idx="2882">
                  <c:v>3</c:v>
                </c:pt>
                <c:pt idx="2883">
                  <c:v>2</c:v>
                </c:pt>
                <c:pt idx="2884">
                  <c:v>5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4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2</c:v>
                </c:pt>
                <c:pt idx="2894">
                  <c:v>3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2</c:v>
                </c:pt>
                <c:pt idx="2899">
                  <c:v>3</c:v>
                </c:pt>
                <c:pt idx="2900">
                  <c:v>7</c:v>
                </c:pt>
                <c:pt idx="2901">
                  <c:v>7</c:v>
                </c:pt>
                <c:pt idx="2902">
                  <c:v>6</c:v>
                </c:pt>
                <c:pt idx="2903">
                  <c:v>7</c:v>
                </c:pt>
                <c:pt idx="2904">
                  <c:v>8</c:v>
                </c:pt>
                <c:pt idx="2905">
                  <c:v>5</c:v>
                </c:pt>
                <c:pt idx="2906">
                  <c:v>4</c:v>
                </c:pt>
                <c:pt idx="2907">
                  <c:v>10</c:v>
                </c:pt>
                <c:pt idx="2908">
                  <c:v>13</c:v>
                </c:pt>
                <c:pt idx="2909">
                  <c:v>4</c:v>
                </c:pt>
                <c:pt idx="2910">
                  <c:v>8</c:v>
                </c:pt>
                <c:pt idx="2911">
                  <c:v>20</c:v>
                </c:pt>
                <c:pt idx="2912">
                  <c:v>26</c:v>
                </c:pt>
                <c:pt idx="2913">
                  <c:v>31</c:v>
                </c:pt>
                <c:pt idx="2914">
                  <c:v>26</c:v>
                </c:pt>
                <c:pt idx="2916">
                  <c:v>23</c:v>
                </c:pt>
                <c:pt idx="2917">
                  <c:v>19</c:v>
                </c:pt>
                <c:pt idx="2918">
                  <c:v>10</c:v>
                </c:pt>
                <c:pt idx="2919">
                  <c:v>6</c:v>
                </c:pt>
                <c:pt idx="2920">
                  <c:v>8</c:v>
                </c:pt>
                <c:pt idx="2921">
                  <c:v>11</c:v>
                </c:pt>
                <c:pt idx="2922">
                  <c:v>9</c:v>
                </c:pt>
                <c:pt idx="2923">
                  <c:v>6</c:v>
                </c:pt>
                <c:pt idx="2924">
                  <c:v>7</c:v>
                </c:pt>
                <c:pt idx="2925">
                  <c:v>10</c:v>
                </c:pt>
                <c:pt idx="2926">
                  <c:v>5</c:v>
                </c:pt>
                <c:pt idx="2927">
                  <c:v>5</c:v>
                </c:pt>
                <c:pt idx="2928">
                  <c:v>7</c:v>
                </c:pt>
                <c:pt idx="2929">
                  <c:v>3</c:v>
                </c:pt>
                <c:pt idx="2930">
                  <c:v>4</c:v>
                </c:pt>
                <c:pt idx="2931">
                  <c:v>6</c:v>
                </c:pt>
                <c:pt idx="2932">
                  <c:v>11</c:v>
                </c:pt>
                <c:pt idx="2933">
                  <c:v>14</c:v>
                </c:pt>
                <c:pt idx="2934">
                  <c:v>13</c:v>
                </c:pt>
                <c:pt idx="2935">
                  <c:v>16</c:v>
                </c:pt>
                <c:pt idx="2936">
                  <c:v>16</c:v>
                </c:pt>
                <c:pt idx="2937">
                  <c:v>14</c:v>
                </c:pt>
                <c:pt idx="2938">
                  <c:v>14</c:v>
                </c:pt>
                <c:pt idx="2939">
                  <c:v>14</c:v>
                </c:pt>
                <c:pt idx="2940">
                  <c:v>14</c:v>
                </c:pt>
                <c:pt idx="2941">
                  <c:v>10</c:v>
                </c:pt>
                <c:pt idx="2942">
                  <c:v>7</c:v>
                </c:pt>
                <c:pt idx="2943">
                  <c:v>7</c:v>
                </c:pt>
                <c:pt idx="2944">
                  <c:v>6</c:v>
                </c:pt>
                <c:pt idx="2945">
                  <c:v>4</c:v>
                </c:pt>
                <c:pt idx="2946">
                  <c:v>4</c:v>
                </c:pt>
                <c:pt idx="2947">
                  <c:v>8</c:v>
                </c:pt>
                <c:pt idx="2948">
                  <c:v>8</c:v>
                </c:pt>
                <c:pt idx="2949">
                  <c:v>9</c:v>
                </c:pt>
                <c:pt idx="2950">
                  <c:v>14</c:v>
                </c:pt>
                <c:pt idx="2951">
                  <c:v>14</c:v>
                </c:pt>
                <c:pt idx="2952">
                  <c:v>8</c:v>
                </c:pt>
                <c:pt idx="2953">
                  <c:v>4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2</c:v>
                </c:pt>
                <c:pt idx="2958">
                  <c:v>4</c:v>
                </c:pt>
                <c:pt idx="2959">
                  <c:v>11</c:v>
                </c:pt>
                <c:pt idx="2960">
                  <c:v>10</c:v>
                </c:pt>
                <c:pt idx="2961">
                  <c:v>7</c:v>
                </c:pt>
                <c:pt idx="2962">
                  <c:v>11</c:v>
                </c:pt>
                <c:pt idx="2963">
                  <c:v>4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9</c:v>
                </c:pt>
                <c:pt idx="2968">
                  <c:v>9</c:v>
                </c:pt>
                <c:pt idx="2969">
                  <c:v>3</c:v>
                </c:pt>
                <c:pt idx="2970">
                  <c:v>1</c:v>
                </c:pt>
                <c:pt idx="2971">
                  <c:v>2</c:v>
                </c:pt>
                <c:pt idx="2972">
                  <c:v>7</c:v>
                </c:pt>
                <c:pt idx="2973">
                  <c:v>10</c:v>
                </c:pt>
                <c:pt idx="2974">
                  <c:v>7</c:v>
                </c:pt>
                <c:pt idx="2975">
                  <c:v>3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4</c:v>
                </c:pt>
                <c:pt idx="3049">
                  <c:v>3</c:v>
                </c:pt>
                <c:pt idx="3050">
                  <c:v>7</c:v>
                </c:pt>
                <c:pt idx="3051">
                  <c:v>7</c:v>
                </c:pt>
                <c:pt idx="3052">
                  <c:v>7</c:v>
                </c:pt>
                <c:pt idx="3053">
                  <c:v>6</c:v>
                </c:pt>
                <c:pt idx="3054">
                  <c:v>5</c:v>
                </c:pt>
                <c:pt idx="3055">
                  <c:v>8</c:v>
                </c:pt>
                <c:pt idx="3056">
                  <c:v>11</c:v>
                </c:pt>
                <c:pt idx="3057">
                  <c:v>7</c:v>
                </c:pt>
                <c:pt idx="3058">
                  <c:v>4</c:v>
                </c:pt>
                <c:pt idx="3059">
                  <c:v>10</c:v>
                </c:pt>
                <c:pt idx="3060">
                  <c:v>11</c:v>
                </c:pt>
                <c:pt idx="3061">
                  <c:v>7</c:v>
                </c:pt>
                <c:pt idx="3064">
                  <c:v>24</c:v>
                </c:pt>
                <c:pt idx="3065">
                  <c:v>21</c:v>
                </c:pt>
                <c:pt idx="3066">
                  <c:v>11</c:v>
                </c:pt>
                <c:pt idx="3067">
                  <c:v>11</c:v>
                </c:pt>
                <c:pt idx="3068">
                  <c:v>17</c:v>
                </c:pt>
                <c:pt idx="3069">
                  <c:v>15</c:v>
                </c:pt>
                <c:pt idx="3070">
                  <c:v>17</c:v>
                </c:pt>
                <c:pt idx="3071">
                  <c:v>21</c:v>
                </c:pt>
                <c:pt idx="3072">
                  <c:v>22</c:v>
                </c:pt>
                <c:pt idx="3073">
                  <c:v>23</c:v>
                </c:pt>
                <c:pt idx="3074">
                  <c:v>21</c:v>
                </c:pt>
                <c:pt idx="3075">
                  <c:v>20</c:v>
                </c:pt>
                <c:pt idx="3076">
                  <c:v>22</c:v>
                </c:pt>
                <c:pt idx="3077">
                  <c:v>18</c:v>
                </c:pt>
                <c:pt idx="3078">
                  <c:v>14</c:v>
                </c:pt>
                <c:pt idx="3079">
                  <c:v>13</c:v>
                </c:pt>
                <c:pt idx="3080">
                  <c:v>14</c:v>
                </c:pt>
                <c:pt idx="3081">
                  <c:v>11</c:v>
                </c:pt>
                <c:pt idx="3082">
                  <c:v>7</c:v>
                </c:pt>
                <c:pt idx="3083">
                  <c:v>5</c:v>
                </c:pt>
                <c:pt idx="3084">
                  <c:v>10</c:v>
                </c:pt>
                <c:pt idx="3085">
                  <c:v>11</c:v>
                </c:pt>
                <c:pt idx="3086">
                  <c:v>11</c:v>
                </c:pt>
                <c:pt idx="3087">
                  <c:v>7</c:v>
                </c:pt>
                <c:pt idx="3088">
                  <c:v>1</c:v>
                </c:pt>
                <c:pt idx="3089">
                  <c:v>1</c:v>
                </c:pt>
                <c:pt idx="3090">
                  <c:v>5</c:v>
                </c:pt>
                <c:pt idx="3091">
                  <c:v>4</c:v>
                </c:pt>
                <c:pt idx="3092">
                  <c:v>1</c:v>
                </c:pt>
                <c:pt idx="3093">
                  <c:v>2</c:v>
                </c:pt>
                <c:pt idx="3094">
                  <c:v>1</c:v>
                </c:pt>
                <c:pt idx="3095">
                  <c:v>1</c:v>
                </c:pt>
                <c:pt idx="3096">
                  <c:v>4</c:v>
                </c:pt>
                <c:pt idx="3097">
                  <c:v>4</c:v>
                </c:pt>
                <c:pt idx="3098">
                  <c:v>6</c:v>
                </c:pt>
                <c:pt idx="3099">
                  <c:v>3</c:v>
                </c:pt>
                <c:pt idx="3100">
                  <c:v>1</c:v>
                </c:pt>
                <c:pt idx="3101">
                  <c:v>2</c:v>
                </c:pt>
                <c:pt idx="3102">
                  <c:v>7</c:v>
                </c:pt>
                <c:pt idx="3103">
                  <c:v>8</c:v>
                </c:pt>
                <c:pt idx="3104">
                  <c:v>5</c:v>
                </c:pt>
                <c:pt idx="3105">
                  <c:v>3</c:v>
                </c:pt>
                <c:pt idx="3106">
                  <c:v>3</c:v>
                </c:pt>
                <c:pt idx="3107">
                  <c:v>7</c:v>
                </c:pt>
                <c:pt idx="3108">
                  <c:v>9</c:v>
                </c:pt>
                <c:pt idx="3109">
                  <c:v>9</c:v>
                </c:pt>
                <c:pt idx="3110">
                  <c:v>10</c:v>
                </c:pt>
                <c:pt idx="3111">
                  <c:v>5</c:v>
                </c:pt>
                <c:pt idx="3112">
                  <c:v>6</c:v>
                </c:pt>
                <c:pt idx="3113">
                  <c:v>4</c:v>
                </c:pt>
                <c:pt idx="3114">
                  <c:v>2</c:v>
                </c:pt>
                <c:pt idx="3115">
                  <c:v>12</c:v>
                </c:pt>
                <c:pt idx="3116">
                  <c:v>13</c:v>
                </c:pt>
                <c:pt idx="3117">
                  <c:v>7</c:v>
                </c:pt>
                <c:pt idx="3118">
                  <c:v>6</c:v>
                </c:pt>
                <c:pt idx="3119">
                  <c:v>8</c:v>
                </c:pt>
                <c:pt idx="3120">
                  <c:v>11</c:v>
                </c:pt>
                <c:pt idx="3121">
                  <c:v>8</c:v>
                </c:pt>
                <c:pt idx="3122">
                  <c:v>5</c:v>
                </c:pt>
                <c:pt idx="3123">
                  <c:v>3</c:v>
                </c:pt>
                <c:pt idx="3124">
                  <c:v>4</c:v>
                </c:pt>
                <c:pt idx="3125">
                  <c:v>7</c:v>
                </c:pt>
                <c:pt idx="3126">
                  <c:v>5</c:v>
                </c:pt>
                <c:pt idx="3127">
                  <c:v>8</c:v>
                </c:pt>
                <c:pt idx="3128">
                  <c:v>11</c:v>
                </c:pt>
                <c:pt idx="3129">
                  <c:v>6</c:v>
                </c:pt>
                <c:pt idx="3130">
                  <c:v>4</c:v>
                </c:pt>
                <c:pt idx="3131">
                  <c:v>7</c:v>
                </c:pt>
                <c:pt idx="3132">
                  <c:v>15</c:v>
                </c:pt>
                <c:pt idx="3133">
                  <c:v>18</c:v>
                </c:pt>
                <c:pt idx="3134">
                  <c:v>16</c:v>
                </c:pt>
                <c:pt idx="3135">
                  <c:v>14</c:v>
                </c:pt>
                <c:pt idx="3136">
                  <c:v>9</c:v>
                </c:pt>
                <c:pt idx="3137">
                  <c:v>3</c:v>
                </c:pt>
                <c:pt idx="3138">
                  <c:v>4</c:v>
                </c:pt>
                <c:pt idx="3139">
                  <c:v>11</c:v>
                </c:pt>
                <c:pt idx="3140">
                  <c:v>13</c:v>
                </c:pt>
                <c:pt idx="3141">
                  <c:v>8</c:v>
                </c:pt>
                <c:pt idx="3142">
                  <c:v>12</c:v>
                </c:pt>
                <c:pt idx="3143">
                  <c:v>13</c:v>
                </c:pt>
                <c:pt idx="3144">
                  <c:v>7</c:v>
                </c:pt>
                <c:pt idx="3145">
                  <c:v>14</c:v>
                </c:pt>
                <c:pt idx="3146">
                  <c:v>14</c:v>
                </c:pt>
                <c:pt idx="3147">
                  <c:v>6</c:v>
                </c:pt>
                <c:pt idx="3148">
                  <c:v>3</c:v>
                </c:pt>
                <c:pt idx="3149">
                  <c:v>7</c:v>
                </c:pt>
                <c:pt idx="3150">
                  <c:v>11</c:v>
                </c:pt>
                <c:pt idx="3151">
                  <c:v>14</c:v>
                </c:pt>
                <c:pt idx="3152">
                  <c:v>14</c:v>
                </c:pt>
                <c:pt idx="3153">
                  <c:v>11</c:v>
                </c:pt>
                <c:pt idx="3154">
                  <c:v>11</c:v>
                </c:pt>
                <c:pt idx="3155">
                  <c:v>16</c:v>
                </c:pt>
                <c:pt idx="3156">
                  <c:v>22</c:v>
                </c:pt>
                <c:pt idx="3157">
                  <c:v>20</c:v>
                </c:pt>
                <c:pt idx="3158">
                  <c:v>12</c:v>
                </c:pt>
                <c:pt idx="3159">
                  <c:v>11</c:v>
                </c:pt>
                <c:pt idx="3160">
                  <c:v>7</c:v>
                </c:pt>
                <c:pt idx="3161">
                  <c:v>11</c:v>
                </c:pt>
                <c:pt idx="3162">
                  <c:v>21</c:v>
                </c:pt>
                <c:pt idx="3163">
                  <c:v>15</c:v>
                </c:pt>
                <c:pt idx="3164">
                  <c:v>6</c:v>
                </c:pt>
                <c:pt idx="3165">
                  <c:v>8</c:v>
                </c:pt>
                <c:pt idx="3166">
                  <c:v>11</c:v>
                </c:pt>
                <c:pt idx="3167">
                  <c:v>11</c:v>
                </c:pt>
                <c:pt idx="3168">
                  <c:v>11</c:v>
                </c:pt>
                <c:pt idx="3169">
                  <c:v>8</c:v>
                </c:pt>
                <c:pt idx="3170">
                  <c:v>8</c:v>
                </c:pt>
                <c:pt idx="3171">
                  <c:v>14</c:v>
                </c:pt>
                <c:pt idx="3172">
                  <c:v>11</c:v>
                </c:pt>
                <c:pt idx="3173">
                  <c:v>11</c:v>
                </c:pt>
                <c:pt idx="3174">
                  <c:v>12</c:v>
                </c:pt>
                <c:pt idx="3175">
                  <c:v>13</c:v>
                </c:pt>
                <c:pt idx="3176">
                  <c:v>22</c:v>
                </c:pt>
                <c:pt idx="3177">
                  <c:v>23</c:v>
                </c:pt>
                <c:pt idx="3178">
                  <c:v>26</c:v>
                </c:pt>
                <c:pt idx="3179">
                  <c:v>27</c:v>
                </c:pt>
                <c:pt idx="3180">
                  <c:v>28</c:v>
                </c:pt>
                <c:pt idx="3181">
                  <c:v>30</c:v>
                </c:pt>
                <c:pt idx="3182">
                  <c:v>18</c:v>
                </c:pt>
                <c:pt idx="3183">
                  <c:v>12</c:v>
                </c:pt>
                <c:pt idx="3184">
                  <c:v>18</c:v>
                </c:pt>
                <c:pt idx="3185">
                  <c:v>16</c:v>
                </c:pt>
                <c:pt idx="3186">
                  <c:v>15</c:v>
                </c:pt>
                <c:pt idx="3187">
                  <c:v>15</c:v>
                </c:pt>
                <c:pt idx="3188">
                  <c:v>14</c:v>
                </c:pt>
                <c:pt idx="3189">
                  <c:v>18</c:v>
                </c:pt>
                <c:pt idx="3190">
                  <c:v>20</c:v>
                </c:pt>
                <c:pt idx="3191">
                  <c:v>24</c:v>
                </c:pt>
                <c:pt idx="3192">
                  <c:v>26</c:v>
                </c:pt>
                <c:pt idx="3193">
                  <c:v>19</c:v>
                </c:pt>
                <c:pt idx="3194">
                  <c:v>12</c:v>
                </c:pt>
                <c:pt idx="3195">
                  <c:v>17</c:v>
                </c:pt>
                <c:pt idx="3196">
                  <c:v>20</c:v>
                </c:pt>
                <c:pt idx="3197">
                  <c:v>14</c:v>
                </c:pt>
                <c:pt idx="3198">
                  <c:v>16</c:v>
                </c:pt>
                <c:pt idx="3199">
                  <c:v>19</c:v>
                </c:pt>
                <c:pt idx="3200">
                  <c:v>20</c:v>
                </c:pt>
                <c:pt idx="3201">
                  <c:v>18</c:v>
                </c:pt>
                <c:pt idx="3202">
                  <c:v>16</c:v>
                </c:pt>
                <c:pt idx="3204">
                  <c:v>22</c:v>
                </c:pt>
                <c:pt idx="3205">
                  <c:v>21</c:v>
                </c:pt>
                <c:pt idx="3206">
                  <c:v>13</c:v>
                </c:pt>
                <c:pt idx="3207">
                  <c:v>10</c:v>
                </c:pt>
                <c:pt idx="3208">
                  <c:v>11</c:v>
                </c:pt>
                <c:pt idx="3209">
                  <c:v>12</c:v>
                </c:pt>
                <c:pt idx="3210">
                  <c:v>12</c:v>
                </c:pt>
                <c:pt idx="3211">
                  <c:v>11</c:v>
                </c:pt>
                <c:pt idx="3212">
                  <c:v>16</c:v>
                </c:pt>
                <c:pt idx="3213">
                  <c:v>25</c:v>
                </c:pt>
                <c:pt idx="3214">
                  <c:v>35</c:v>
                </c:pt>
                <c:pt idx="3215">
                  <c:v>43</c:v>
                </c:pt>
                <c:pt idx="3216">
                  <c:v>44</c:v>
                </c:pt>
                <c:pt idx="3217">
                  <c:v>41</c:v>
                </c:pt>
                <c:pt idx="3218">
                  <c:v>33</c:v>
                </c:pt>
                <c:pt idx="3219">
                  <c:v>22</c:v>
                </c:pt>
                <c:pt idx="3220">
                  <c:v>14</c:v>
                </c:pt>
                <c:pt idx="3221">
                  <c:v>11</c:v>
                </c:pt>
                <c:pt idx="3222">
                  <c:v>11</c:v>
                </c:pt>
                <c:pt idx="3223">
                  <c:v>11</c:v>
                </c:pt>
                <c:pt idx="3224">
                  <c:v>11</c:v>
                </c:pt>
                <c:pt idx="3225">
                  <c:v>14</c:v>
                </c:pt>
                <c:pt idx="3226">
                  <c:v>23</c:v>
                </c:pt>
                <c:pt idx="3227">
                  <c:v>26</c:v>
                </c:pt>
                <c:pt idx="3228">
                  <c:v>20</c:v>
                </c:pt>
                <c:pt idx="3229">
                  <c:v>11</c:v>
                </c:pt>
                <c:pt idx="3230">
                  <c:v>4</c:v>
                </c:pt>
                <c:pt idx="3231">
                  <c:v>1</c:v>
                </c:pt>
                <c:pt idx="3232">
                  <c:v>1</c:v>
                </c:pt>
                <c:pt idx="3233">
                  <c:v>10</c:v>
                </c:pt>
                <c:pt idx="3234">
                  <c:v>7</c:v>
                </c:pt>
                <c:pt idx="3235">
                  <c:v>3</c:v>
                </c:pt>
                <c:pt idx="3236">
                  <c:v>4</c:v>
                </c:pt>
                <c:pt idx="3237">
                  <c:v>6</c:v>
                </c:pt>
                <c:pt idx="3238">
                  <c:v>11</c:v>
                </c:pt>
                <c:pt idx="3239">
                  <c:v>14</c:v>
                </c:pt>
                <c:pt idx="3240">
                  <c:v>21</c:v>
                </c:pt>
                <c:pt idx="3241">
                  <c:v>23</c:v>
                </c:pt>
                <c:pt idx="3242">
                  <c:v>22</c:v>
                </c:pt>
                <c:pt idx="3243">
                  <c:v>14</c:v>
                </c:pt>
                <c:pt idx="3244">
                  <c:v>8</c:v>
                </c:pt>
                <c:pt idx="3245">
                  <c:v>7</c:v>
                </c:pt>
                <c:pt idx="3246">
                  <c:v>6</c:v>
                </c:pt>
                <c:pt idx="3247">
                  <c:v>7</c:v>
                </c:pt>
                <c:pt idx="3248">
                  <c:v>1</c:v>
                </c:pt>
                <c:pt idx="3249">
                  <c:v>1</c:v>
                </c:pt>
                <c:pt idx="3250">
                  <c:v>3</c:v>
                </c:pt>
                <c:pt idx="3251">
                  <c:v>1</c:v>
                </c:pt>
                <c:pt idx="3252">
                  <c:v>1</c:v>
                </c:pt>
                <c:pt idx="3253">
                  <c:v>6</c:v>
                </c:pt>
                <c:pt idx="3254">
                  <c:v>11</c:v>
                </c:pt>
                <c:pt idx="3255">
                  <c:v>11</c:v>
                </c:pt>
                <c:pt idx="3256">
                  <c:v>3</c:v>
                </c:pt>
                <c:pt idx="3257">
                  <c:v>1</c:v>
                </c:pt>
                <c:pt idx="3258">
                  <c:v>3</c:v>
                </c:pt>
                <c:pt idx="3259">
                  <c:v>11</c:v>
                </c:pt>
                <c:pt idx="3260">
                  <c:v>14</c:v>
                </c:pt>
                <c:pt idx="3261">
                  <c:v>8</c:v>
                </c:pt>
                <c:pt idx="3262">
                  <c:v>7</c:v>
                </c:pt>
                <c:pt idx="3263">
                  <c:v>7</c:v>
                </c:pt>
                <c:pt idx="3264">
                  <c:v>6</c:v>
                </c:pt>
                <c:pt idx="3265">
                  <c:v>9</c:v>
                </c:pt>
                <c:pt idx="3266">
                  <c:v>11</c:v>
                </c:pt>
                <c:pt idx="3267">
                  <c:v>11</c:v>
                </c:pt>
                <c:pt idx="3268">
                  <c:v>8</c:v>
                </c:pt>
                <c:pt idx="3269">
                  <c:v>4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2</c:v>
                </c:pt>
                <c:pt idx="3282">
                  <c:v>10</c:v>
                </c:pt>
                <c:pt idx="3283">
                  <c:v>11</c:v>
                </c:pt>
                <c:pt idx="3284">
                  <c:v>4</c:v>
                </c:pt>
                <c:pt idx="3285">
                  <c:v>1</c:v>
                </c:pt>
                <c:pt idx="3286">
                  <c:v>5</c:v>
                </c:pt>
                <c:pt idx="3287">
                  <c:v>3</c:v>
                </c:pt>
                <c:pt idx="3288">
                  <c:v>1</c:v>
                </c:pt>
                <c:pt idx="3289">
                  <c:v>2</c:v>
                </c:pt>
                <c:pt idx="3290">
                  <c:v>8</c:v>
                </c:pt>
                <c:pt idx="3291">
                  <c:v>7</c:v>
                </c:pt>
                <c:pt idx="3292">
                  <c:v>1</c:v>
                </c:pt>
                <c:pt idx="3293">
                  <c:v>1</c:v>
                </c:pt>
                <c:pt idx="3294">
                  <c:v>7</c:v>
                </c:pt>
                <c:pt idx="3295">
                  <c:v>7</c:v>
                </c:pt>
                <c:pt idx="3296">
                  <c:v>2</c:v>
                </c:pt>
                <c:pt idx="3297">
                  <c:v>1</c:v>
                </c:pt>
                <c:pt idx="3298">
                  <c:v>1</c:v>
                </c:pt>
                <c:pt idx="3299">
                  <c:v>7</c:v>
                </c:pt>
                <c:pt idx="3300">
                  <c:v>7</c:v>
                </c:pt>
                <c:pt idx="3301">
                  <c:v>3</c:v>
                </c:pt>
                <c:pt idx="3302">
                  <c:v>7</c:v>
                </c:pt>
                <c:pt idx="3303">
                  <c:v>3</c:v>
                </c:pt>
                <c:pt idx="3304">
                  <c:v>5</c:v>
                </c:pt>
                <c:pt idx="3305">
                  <c:v>7</c:v>
                </c:pt>
                <c:pt idx="3306">
                  <c:v>7</c:v>
                </c:pt>
                <c:pt idx="3307">
                  <c:v>9</c:v>
                </c:pt>
                <c:pt idx="3308">
                  <c:v>8</c:v>
                </c:pt>
                <c:pt idx="3309">
                  <c:v>5</c:v>
                </c:pt>
                <c:pt idx="3310">
                  <c:v>5</c:v>
                </c:pt>
                <c:pt idx="3311">
                  <c:v>1</c:v>
                </c:pt>
                <c:pt idx="3312">
                  <c:v>1</c:v>
                </c:pt>
                <c:pt idx="3313">
                  <c:v>6</c:v>
                </c:pt>
                <c:pt idx="3314">
                  <c:v>6</c:v>
                </c:pt>
                <c:pt idx="3315">
                  <c:v>2</c:v>
                </c:pt>
                <c:pt idx="3316">
                  <c:v>5</c:v>
                </c:pt>
                <c:pt idx="3317">
                  <c:v>7</c:v>
                </c:pt>
                <c:pt idx="3318">
                  <c:v>9</c:v>
                </c:pt>
                <c:pt idx="3319">
                  <c:v>6</c:v>
                </c:pt>
                <c:pt idx="3320">
                  <c:v>3</c:v>
                </c:pt>
                <c:pt idx="3323">
                  <c:v>2</c:v>
                </c:pt>
                <c:pt idx="3324">
                  <c:v>3</c:v>
                </c:pt>
                <c:pt idx="3325">
                  <c:v>2</c:v>
                </c:pt>
                <c:pt idx="3326">
                  <c:v>1</c:v>
                </c:pt>
                <c:pt idx="3327">
                  <c:v>5</c:v>
                </c:pt>
                <c:pt idx="3328">
                  <c:v>3</c:v>
                </c:pt>
                <c:pt idx="3329">
                  <c:v>1</c:v>
                </c:pt>
                <c:pt idx="3330">
                  <c:v>5</c:v>
                </c:pt>
                <c:pt idx="3331">
                  <c:v>8</c:v>
                </c:pt>
                <c:pt idx="3332">
                  <c:v>7</c:v>
                </c:pt>
                <c:pt idx="3333">
                  <c:v>3</c:v>
                </c:pt>
                <c:pt idx="3334">
                  <c:v>1</c:v>
                </c:pt>
                <c:pt idx="3335">
                  <c:v>7</c:v>
                </c:pt>
                <c:pt idx="3336">
                  <c:v>11</c:v>
                </c:pt>
                <c:pt idx="3337">
                  <c:v>1</c:v>
                </c:pt>
                <c:pt idx="3338">
                  <c:v>1</c:v>
                </c:pt>
                <c:pt idx="3339">
                  <c:v>2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6</c:v>
                </c:pt>
                <c:pt idx="3344">
                  <c:v>4</c:v>
                </c:pt>
                <c:pt idx="3345">
                  <c:v>1</c:v>
                </c:pt>
                <c:pt idx="3346">
                  <c:v>1</c:v>
                </c:pt>
                <c:pt idx="3348">
                  <c:v>1</c:v>
                </c:pt>
                <c:pt idx="3349">
                  <c:v>3</c:v>
                </c:pt>
                <c:pt idx="3350">
                  <c:v>6</c:v>
                </c:pt>
                <c:pt idx="3351">
                  <c:v>3</c:v>
                </c:pt>
                <c:pt idx="3352">
                  <c:v>5</c:v>
                </c:pt>
                <c:pt idx="3353">
                  <c:v>10</c:v>
                </c:pt>
                <c:pt idx="3354">
                  <c:v>11</c:v>
                </c:pt>
                <c:pt idx="3355">
                  <c:v>8</c:v>
                </c:pt>
                <c:pt idx="3356">
                  <c:v>6</c:v>
                </c:pt>
                <c:pt idx="3357">
                  <c:v>5</c:v>
                </c:pt>
                <c:pt idx="3358">
                  <c:v>7</c:v>
                </c:pt>
                <c:pt idx="3359">
                  <c:v>8</c:v>
                </c:pt>
                <c:pt idx="3360">
                  <c:v>7</c:v>
                </c:pt>
                <c:pt idx="3362">
                  <c:v>11</c:v>
                </c:pt>
                <c:pt idx="3363">
                  <c:v>9</c:v>
                </c:pt>
                <c:pt idx="3364">
                  <c:v>10</c:v>
                </c:pt>
                <c:pt idx="3365">
                  <c:v>12</c:v>
                </c:pt>
                <c:pt idx="3367">
                  <c:v>10</c:v>
                </c:pt>
                <c:pt idx="3368">
                  <c:v>12</c:v>
                </c:pt>
                <c:pt idx="3369">
                  <c:v>9</c:v>
                </c:pt>
                <c:pt idx="3371">
                  <c:v>11</c:v>
                </c:pt>
                <c:pt idx="3372">
                  <c:v>8</c:v>
                </c:pt>
                <c:pt idx="3373">
                  <c:v>12</c:v>
                </c:pt>
                <c:pt idx="3374">
                  <c:v>13</c:v>
                </c:pt>
                <c:pt idx="3375">
                  <c:v>13</c:v>
                </c:pt>
                <c:pt idx="3376">
                  <c:v>10</c:v>
                </c:pt>
                <c:pt idx="3377">
                  <c:v>14</c:v>
                </c:pt>
                <c:pt idx="3378">
                  <c:v>13</c:v>
                </c:pt>
                <c:pt idx="3379">
                  <c:v>9</c:v>
                </c:pt>
                <c:pt idx="3381">
                  <c:v>12</c:v>
                </c:pt>
                <c:pt idx="3382">
                  <c:v>14</c:v>
                </c:pt>
                <c:pt idx="3383">
                  <c:v>9</c:v>
                </c:pt>
                <c:pt idx="3384">
                  <c:v>7</c:v>
                </c:pt>
                <c:pt idx="3385">
                  <c:v>7</c:v>
                </c:pt>
                <c:pt idx="3386">
                  <c:v>7</c:v>
                </c:pt>
                <c:pt idx="3387">
                  <c:v>9</c:v>
                </c:pt>
                <c:pt idx="3388">
                  <c:v>7</c:v>
                </c:pt>
                <c:pt idx="3389">
                  <c:v>11</c:v>
                </c:pt>
                <c:pt idx="3390">
                  <c:v>12</c:v>
                </c:pt>
                <c:pt idx="3391">
                  <c:v>15</c:v>
                </c:pt>
                <c:pt idx="3392">
                  <c:v>17</c:v>
                </c:pt>
                <c:pt idx="3393">
                  <c:v>14</c:v>
                </c:pt>
                <c:pt idx="3394">
                  <c:v>18</c:v>
                </c:pt>
                <c:pt idx="3395">
                  <c:v>11</c:v>
                </c:pt>
                <c:pt idx="3396">
                  <c:v>8</c:v>
                </c:pt>
                <c:pt idx="3397">
                  <c:v>15</c:v>
                </c:pt>
                <c:pt idx="3398">
                  <c:v>19</c:v>
                </c:pt>
                <c:pt idx="3399">
                  <c:v>20</c:v>
                </c:pt>
                <c:pt idx="3400">
                  <c:v>19</c:v>
                </c:pt>
                <c:pt idx="3401">
                  <c:v>26</c:v>
                </c:pt>
                <c:pt idx="3404">
                  <c:v>29</c:v>
                </c:pt>
                <c:pt idx="3405">
                  <c:v>29</c:v>
                </c:pt>
                <c:pt idx="3406">
                  <c:v>29</c:v>
                </c:pt>
                <c:pt idx="3407">
                  <c:v>26</c:v>
                </c:pt>
                <c:pt idx="3408">
                  <c:v>24</c:v>
                </c:pt>
                <c:pt idx="3409">
                  <c:v>27</c:v>
                </c:pt>
                <c:pt idx="3410">
                  <c:v>24</c:v>
                </c:pt>
                <c:pt idx="3411">
                  <c:v>21</c:v>
                </c:pt>
                <c:pt idx="3412">
                  <c:v>19</c:v>
                </c:pt>
                <c:pt idx="3413">
                  <c:v>22</c:v>
                </c:pt>
                <c:pt idx="3414">
                  <c:v>25</c:v>
                </c:pt>
                <c:pt idx="3415">
                  <c:v>26</c:v>
                </c:pt>
                <c:pt idx="3416">
                  <c:v>22</c:v>
                </c:pt>
                <c:pt idx="3417">
                  <c:v>13</c:v>
                </c:pt>
                <c:pt idx="3418">
                  <c:v>18</c:v>
                </c:pt>
                <c:pt idx="3420">
                  <c:v>16</c:v>
                </c:pt>
                <c:pt idx="3421">
                  <c:v>22</c:v>
                </c:pt>
                <c:pt idx="3422">
                  <c:v>21</c:v>
                </c:pt>
                <c:pt idx="3423">
                  <c:v>28</c:v>
                </c:pt>
                <c:pt idx="3424">
                  <c:v>44</c:v>
                </c:pt>
                <c:pt idx="3425">
                  <c:v>45</c:v>
                </c:pt>
                <c:pt idx="3426">
                  <c:v>41</c:v>
                </c:pt>
                <c:pt idx="3428">
                  <c:v>46</c:v>
                </c:pt>
                <c:pt idx="3429">
                  <c:v>35</c:v>
                </c:pt>
                <c:pt idx="3430">
                  <c:v>20</c:v>
                </c:pt>
                <c:pt idx="3431">
                  <c:v>8</c:v>
                </c:pt>
                <c:pt idx="3432">
                  <c:v>11</c:v>
                </c:pt>
                <c:pt idx="3433">
                  <c:v>4</c:v>
                </c:pt>
                <c:pt idx="3434">
                  <c:v>1</c:v>
                </c:pt>
                <c:pt idx="3435">
                  <c:v>5</c:v>
                </c:pt>
                <c:pt idx="3436">
                  <c:v>1</c:v>
                </c:pt>
                <c:pt idx="3437">
                  <c:v>1</c:v>
                </c:pt>
                <c:pt idx="3438">
                  <c:v>3</c:v>
                </c:pt>
                <c:pt idx="3439">
                  <c:v>5</c:v>
                </c:pt>
                <c:pt idx="3440">
                  <c:v>7</c:v>
                </c:pt>
                <c:pt idx="3441">
                  <c:v>9</c:v>
                </c:pt>
                <c:pt idx="3443">
                  <c:v>22</c:v>
                </c:pt>
                <c:pt idx="3444">
                  <c:v>16</c:v>
                </c:pt>
                <c:pt idx="3445">
                  <c:v>18</c:v>
                </c:pt>
                <c:pt idx="3446">
                  <c:v>21</c:v>
                </c:pt>
                <c:pt idx="3447">
                  <c:v>17</c:v>
                </c:pt>
                <c:pt idx="3448">
                  <c:v>16</c:v>
                </c:pt>
                <c:pt idx="3449">
                  <c:v>10</c:v>
                </c:pt>
                <c:pt idx="3450">
                  <c:v>5</c:v>
                </c:pt>
                <c:pt idx="3451">
                  <c:v>11</c:v>
                </c:pt>
                <c:pt idx="3452">
                  <c:v>14</c:v>
                </c:pt>
                <c:pt idx="3453">
                  <c:v>10</c:v>
                </c:pt>
                <c:pt idx="3454">
                  <c:v>9</c:v>
                </c:pt>
                <c:pt idx="3455">
                  <c:v>10</c:v>
                </c:pt>
                <c:pt idx="3456">
                  <c:v>8</c:v>
                </c:pt>
                <c:pt idx="3457">
                  <c:v>5</c:v>
                </c:pt>
                <c:pt idx="3458">
                  <c:v>5</c:v>
                </c:pt>
                <c:pt idx="3459">
                  <c:v>8</c:v>
                </c:pt>
                <c:pt idx="3460">
                  <c:v>3</c:v>
                </c:pt>
                <c:pt idx="3461">
                  <c:v>1</c:v>
                </c:pt>
                <c:pt idx="3462">
                  <c:v>10</c:v>
                </c:pt>
                <c:pt idx="3463">
                  <c:v>11</c:v>
                </c:pt>
                <c:pt idx="3464">
                  <c:v>9</c:v>
                </c:pt>
                <c:pt idx="3465">
                  <c:v>14</c:v>
                </c:pt>
                <c:pt idx="3466">
                  <c:v>13</c:v>
                </c:pt>
                <c:pt idx="3467">
                  <c:v>21</c:v>
                </c:pt>
                <c:pt idx="3468">
                  <c:v>25</c:v>
                </c:pt>
                <c:pt idx="3469">
                  <c:v>11</c:v>
                </c:pt>
                <c:pt idx="3470">
                  <c:v>9</c:v>
                </c:pt>
                <c:pt idx="3471">
                  <c:v>9</c:v>
                </c:pt>
                <c:pt idx="3472">
                  <c:v>4</c:v>
                </c:pt>
                <c:pt idx="3473">
                  <c:v>3</c:v>
                </c:pt>
                <c:pt idx="3474">
                  <c:v>13</c:v>
                </c:pt>
                <c:pt idx="3475">
                  <c:v>14</c:v>
                </c:pt>
                <c:pt idx="3476">
                  <c:v>13</c:v>
                </c:pt>
                <c:pt idx="3477">
                  <c:v>9</c:v>
                </c:pt>
                <c:pt idx="3478">
                  <c:v>11</c:v>
                </c:pt>
                <c:pt idx="3479">
                  <c:v>11</c:v>
                </c:pt>
                <c:pt idx="3480">
                  <c:v>10</c:v>
                </c:pt>
                <c:pt idx="3481">
                  <c:v>13</c:v>
                </c:pt>
                <c:pt idx="3482">
                  <c:v>4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7</c:v>
                </c:pt>
                <c:pt idx="3487">
                  <c:v>3</c:v>
                </c:pt>
                <c:pt idx="3488">
                  <c:v>7</c:v>
                </c:pt>
                <c:pt idx="3489">
                  <c:v>13</c:v>
                </c:pt>
                <c:pt idx="3490">
                  <c:v>11</c:v>
                </c:pt>
                <c:pt idx="3491">
                  <c:v>12</c:v>
                </c:pt>
                <c:pt idx="3492">
                  <c:v>14</c:v>
                </c:pt>
                <c:pt idx="3493">
                  <c:v>17</c:v>
                </c:pt>
                <c:pt idx="3494">
                  <c:v>14</c:v>
                </c:pt>
                <c:pt idx="3495">
                  <c:v>7</c:v>
                </c:pt>
                <c:pt idx="3496">
                  <c:v>4</c:v>
                </c:pt>
                <c:pt idx="3497">
                  <c:v>6</c:v>
                </c:pt>
                <c:pt idx="3498">
                  <c:v>11</c:v>
                </c:pt>
                <c:pt idx="3499">
                  <c:v>15</c:v>
                </c:pt>
                <c:pt idx="3500">
                  <c:v>14</c:v>
                </c:pt>
                <c:pt idx="3501">
                  <c:v>13</c:v>
                </c:pt>
                <c:pt idx="3502">
                  <c:v>15</c:v>
                </c:pt>
                <c:pt idx="3503">
                  <c:v>14</c:v>
                </c:pt>
                <c:pt idx="3504">
                  <c:v>7</c:v>
                </c:pt>
                <c:pt idx="3505">
                  <c:v>3</c:v>
                </c:pt>
                <c:pt idx="3506">
                  <c:v>3</c:v>
                </c:pt>
                <c:pt idx="3507">
                  <c:v>6</c:v>
                </c:pt>
                <c:pt idx="3508">
                  <c:v>6</c:v>
                </c:pt>
                <c:pt idx="3509">
                  <c:v>8</c:v>
                </c:pt>
                <c:pt idx="3510">
                  <c:v>11</c:v>
                </c:pt>
                <c:pt idx="3511">
                  <c:v>11</c:v>
                </c:pt>
                <c:pt idx="3512">
                  <c:v>8</c:v>
                </c:pt>
                <c:pt idx="3513">
                  <c:v>9</c:v>
                </c:pt>
                <c:pt idx="3514">
                  <c:v>13</c:v>
                </c:pt>
                <c:pt idx="3515">
                  <c:v>7</c:v>
                </c:pt>
                <c:pt idx="3516">
                  <c:v>3</c:v>
                </c:pt>
                <c:pt idx="3517">
                  <c:v>4</c:v>
                </c:pt>
                <c:pt idx="3518">
                  <c:v>6</c:v>
                </c:pt>
                <c:pt idx="3519">
                  <c:v>3</c:v>
                </c:pt>
                <c:pt idx="3520">
                  <c:v>2</c:v>
                </c:pt>
                <c:pt idx="3521">
                  <c:v>6</c:v>
                </c:pt>
                <c:pt idx="3522">
                  <c:v>7</c:v>
                </c:pt>
                <c:pt idx="3523">
                  <c:v>1</c:v>
                </c:pt>
                <c:pt idx="3524">
                  <c:v>1</c:v>
                </c:pt>
                <c:pt idx="3525">
                  <c:v>3</c:v>
                </c:pt>
                <c:pt idx="3526">
                  <c:v>5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3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4</c:v>
                </c:pt>
                <c:pt idx="3538">
                  <c:v>3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3</c:v>
                </c:pt>
                <c:pt idx="3546">
                  <c:v>5</c:v>
                </c:pt>
                <c:pt idx="3547">
                  <c:v>4</c:v>
                </c:pt>
                <c:pt idx="3548">
                  <c:v>4</c:v>
                </c:pt>
                <c:pt idx="3549">
                  <c:v>3</c:v>
                </c:pt>
                <c:pt idx="3550">
                  <c:v>1</c:v>
                </c:pt>
                <c:pt idx="3551">
                  <c:v>1</c:v>
                </c:pt>
                <c:pt idx="3552">
                  <c:v>3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3</c:v>
                </c:pt>
                <c:pt idx="3558">
                  <c:v>4</c:v>
                </c:pt>
                <c:pt idx="3559">
                  <c:v>6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4">
                  <c:v>18</c:v>
                </c:pt>
                <c:pt idx="3565">
                  <c:v>11</c:v>
                </c:pt>
                <c:pt idx="3566">
                  <c:v>1</c:v>
                </c:pt>
                <c:pt idx="3567">
                  <c:v>3</c:v>
                </c:pt>
                <c:pt idx="3568">
                  <c:v>8</c:v>
                </c:pt>
                <c:pt idx="3569">
                  <c:v>9</c:v>
                </c:pt>
                <c:pt idx="3570">
                  <c:v>3</c:v>
                </c:pt>
                <c:pt idx="3571">
                  <c:v>1</c:v>
                </c:pt>
                <c:pt idx="3572">
                  <c:v>7</c:v>
                </c:pt>
                <c:pt idx="3573">
                  <c:v>4</c:v>
                </c:pt>
                <c:pt idx="3574">
                  <c:v>7</c:v>
                </c:pt>
                <c:pt idx="3575">
                  <c:v>6</c:v>
                </c:pt>
                <c:pt idx="3576">
                  <c:v>3</c:v>
                </c:pt>
                <c:pt idx="3577">
                  <c:v>7</c:v>
                </c:pt>
                <c:pt idx="3578">
                  <c:v>11</c:v>
                </c:pt>
                <c:pt idx="3579">
                  <c:v>6</c:v>
                </c:pt>
                <c:pt idx="3580">
                  <c:v>1</c:v>
                </c:pt>
                <c:pt idx="3581">
                  <c:v>1</c:v>
                </c:pt>
                <c:pt idx="3582">
                  <c:v>3</c:v>
                </c:pt>
                <c:pt idx="3583">
                  <c:v>6</c:v>
                </c:pt>
                <c:pt idx="3584">
                  <c:v>6</c:v>
                </c:pt>
                <c:pt idx="3585">
                  <c:v>9</c:v>
                </c:pt>
                <c:pt idx="3586">
                  <c:v>5</c:v>
                </c:pt>
                <c:pt idx="3587">
                  <c:v>5</c:v>
                </c:pt>
                <c:pt idx="3588">
                  <c:v>9</c:v>
                </c:pt>
                <c:pt idx="3589">
                  <c:v>14</c:v>
                </c:pt>
                <c:pt idx="3590">
                  <c:v>14</c:v>
                </c:pt>
                <c:pt idx="3591">
                  <c:v>11</c:v>
                </c:pt>
                <c:pt idx="3592">
                  <c:v>13</c:v>
                </c:pt>
                <c:pt idx="3593">
                  <c:v>12</c:v>
                </c:pt>
                <c:pt idx="3594">
                  <c:v>14</c:v>
                </c:pt>
                <c:pt idx="3595">
                  <c:v>8</c:v>
                </c:pt>
                <c:pt idx="3596">
                  <c:v>8</c:v>
                </c:pt>
                <c:pt idx="3597">
                  <c:v>13</c:v>
                </c:pt>
                <c:pt idx="3598">
                  <c:v>12</c:v>
                </c:pt>
                <c:pt idx="3599">
                  <c:v>11</c:v>
                </c:pt>
                <c:pt idx="3600">
                  <c:v>11</c:v>
                </c:pt>
                <c:pt idx="3601">
                  <c:v>12</c:v>
                </c:pt>
                <c:pt idx="3602">
                  <c:v>12</c:v>
                </c:pt>
                <c:pt idx="3603">
                  <c:v>7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5</c:v>
                </c:pt>
                <c:pt idx="3609">
                  <c:v>2</c:v>
                </c:pt>
                <c:pt idx="3610">
                  <c:v>5</c:v>
                </c:pt>
                <c:pt idx="3611">
                  <c:v>10</c:v>
                </c:pt>
                <c:pt idx="3612">
                  <c:v>2</c:v>
                </c:pt>
                <c:pt idx="3613">
                  <c:v>1</c:v>
                </c:pt>
                <c:pt idx="3614">
                  <c:v>4</c:v>
                </c:pt>
                <c:pt idx="3615">
                  <c:v>7</c:v>
                </c:pt>
                <c:pt idx="3616">
                  <c:v>3</c:v>
                </c:pt>
                <c:pt idx="3617">
                  <c:v>4</c:v>
                </c:pt>
                <c:pt idx="3618">
                  <c:v>8</c:v>
                </c:pt>
                <c:pt idx="3619">
                  <c:v>8</c:v>
                </c:pt>
                <c:pt idx="3620">
                  <c:v>7</c:v>
                </c:pt>
                <c:pt idx="3621">
                  <c:v>8</c:v>
                </c:pt>
                <c:pt idx="3622">
                  <c:v>10</c:v>
                </c:pt>
                <c:pt idx="3623">
                  <c:v>6</c:v>
                </c:pt>
                <c:pt idx="3624">
                  <c:v>3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3</c:v>
                </c:pt>
                <c:pt idx="3632">
                  <c:v>8</c:v>
                </c:pt>
                <c:pt idx="3633">
                  <c:v>3</c:v>
                </c:pt>
                <c:pt idx="3634">
                  <c:v>1</c:v>
                </c:pt>
                <c:pt idx="3635">
                  <c:v>5</c:v>
                </c:pt>
                <c:pt idx="3636">
                  <c:v>4</c:v>
                </c:pt>
                <c:pt idx="3637">
                  <c:v>1</c:v>
                </c:pt>
                <c:pt idx="3638">
                  <c:v>3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3</c:v>
                </c:pt>
                <c:pt idx="3644">
                  <c:v>10</c:v>
                </c:pt>
                <c:pt idx="3645">
                  <c:v>14</c:v>
                </c:pt>
                <c:pt idx="3646">
                  <c:v>14</c:v>
                </c:pt>
                <c:pt idx="3647">
                  <c:v>5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3</c:v>
                </c:pt>
                <c:pt idx="3657">
                  <c:v>3</c:v>
                </c:pt>
                <c:pt idx="3658">
                  <c:v>3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6">
                  <c:v>1</c:v>
                </c:pt>
                <c:pt idx="3677">
                  <c:v>3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2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2</c:v>
                </c:pt>
                <c:pt idx="3692">
                  <c:v>8</c:v>
                </c:pt>
                <c:pt idx="3693">
                  <c:v>2</c:v>
                </c:pt>
                <c:pt idx="3694">
                  <c:v>3</c:v>
                </c:pt>
                <c:pt idx="3695">
                  <c:v>7</c:v>
                </c:pt>
                <c:pt idx="3696">
                  <c:v>2</c:v>
                </c:pt>
                <c:pt idx="3697">
                  <c:v>1</c:v>
                </c:pt>
                <c:pt idx="3698">
                  <c:v>1</c:v>
                </c:pt>
                <c:pt idx="3699">
                  <c:v>2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6</c:v>
                </c:pt>
                <c:pt idx="3708">
                  <c:v>7</c:v>
                </c:pt>
                <c:pt idx="3709">
                  <c:v>2</c:v>
                </c:pt>
                <c:pt idx="3710">
                  <c:v>1</c:v>
                </c:pt>
                <c:pt idx="3712">
                  <c:v>2</c:v>
                </c:pt>
                <c:pt idx="3713">
                  <c:v>2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2</c:v>
                </c:pt>
                <c:pt idx="3731">
                  <c:v>11</c:v>
                </c:pt>
                <c:pt idx="3732">
                  <c:v>3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3</c:v>
                </c:pt>
                <c:pt idx="3742">
                  <c:v>6</c:v>
                </c:pt>
                <c:pt idx="3743">
                  <c:v>3</c:v>
                </c:pt>
                <c:pt idx="3744">
                  <c:v>3</c:v>
                </c:pt>
                <c:pt idx="3745">
                  <c:v>4</c:v>
                </c:pt>
                <c:pt idx="3746">
                  <c:v>4</c:v>
                </c:pt>
                <c:pt idx="3747">
                  <c:v>5</c:v>
                </c:pt>
                <c:pt idx="3748">
                  <c:v>2</c:v>
                </c:pt>
                <c:pt idx="3749">
                  <c:v>2</c:v>
                </c:pt>
                <c:pt idx="3750">
                  <c:v>3</c:v>
                </c:pt>
                <c:pt idx="3751">
                  <c:v>5</c:v>
                </c:pt>
                <c:pt idx="3752">
                  <c:v>11</c:v>
                </c:pt>
                <c:pt idx="3753">
                  <c:v>11</c:v>
                </c:pt>
                <c:pt idx="3754">
                  <c:v>7</c:v>
                </c:pt>
                <c:pt idx="3755">
                  <c:v>7</c:v>
                </c:pt>
                <c:pt idx="3756">
                  <c:v>3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3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3</c:v>
                </c:pt>
                <c:pt idx="3767">
                  <c:v>2</c:v>
                </c:pt>
                <c:pt idx="3768">
                  <c:v>5</c:v>
                </c:pt>
                <c:pt idx="3769">
                  <c:v>4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2</c:v>
                </c:pt>
                <c:pt idx="3775">
                  <c:v>1</c:v>
                </c:pt>
                <c:pt idx="3776">
                  <c:v>1</c:v>
                </c:pt>
                <c:pt idx="3777">
                  <c:v>2</c:v>
                </c:pt>
                <c:pt idx="3778">
                  <c:v>2</c:v>
                </c:pt>
                <c:pt idx="3779">
                  <c:v>7</c:v>
                </c:pt>
                <c:pt idx="3780">
                  <c:v>8</c:v>
                </c:pt>
                <c:pt idx="3781">
                  <c:v>4</c:v>
                </c:pt>
                <c:pt idx="3782">
                  <c:v>3</c:v>
                </c:pt>
                <c:pt idx="3783">
                  <c:v>2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5</c:v>
                </c:pt>
                <c:pt idx="3790">
                  <c:v>7</c:v>
                </c:pt>
                <c:pt idx="3791">
                  <c:v>1</c:v>
                </c:pt>
                <c:pt idx="3792">
                  <c:v>1</c:v>
                </c:pt>
                <c:pt idx="3793">
                  <c:v>2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9</c:v>
                </c:pt>
                <c:pt idx="3813">
                  <c:v>13</c:v>
                </c:pt>
                <c:pt idx="3814">
                  <c:v>10</c:v>
                </c:pt>
                <c:pt idx="3815">
                  <c:v>3</c:v>
                </c:pt>
                <c:pt idx="3816">
                  <c:v>1</c:v>
                </c:pt>
                <c:pt idx="3817">
                  <c:v>3</c:v>
                </c:pt>
                <c:pt idx="3818">
                  <c:v>5</c:v>
                </c:pt>
                <c:pt idx="3819">
                  <c:v>3</c:v>
                </c:pt>
                <c:pt idx="3820">
                  <c:v>2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3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4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3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3</c:v>
                </c:pt>
                <c:pt idx="3897">
                  <c:v>2</c:v>
                </c:pt>
                <c:pt idx="3898">
                  <c:v>1</c:v>
                </c:pt>
                <c:pt idx="3899">
                  <c:v>1</c:v>
                </c:pt>
                <c:pt idx="3901">
                  <c:v>16</c:v>
                </c:pt>
                <c:pt idx="3902">
                  <c:v>11</c:v>
                </c:pt>
                <c:pt idx="3903">
                  <c:v>8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5</c:v>
                </c:pt>
                <c:pt idx="3911">
                  <c:v>9</c:v>
                </c:pt>
                <c:pt idx="3912">
                  <c:v>6</c:v>
                </c:pt>
                <c:pt idx="3913">
                  <c:v>3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12</c:v>
                </c:pt>
                <c:pt idx="3925">
                  <c:v>13</c:v>
                </c:pt>
                <c:pt idx="3926">
                  <c:v>14</c:v>
                </c:pt>
                <c:pt idx="3927">
                  <c:v>13</c:v>
                </c:pt>
                <c:pt idx="3928">
                  <c:v>6</c:v>
                </c:pt>
                <c:pt idx="3929">
                  <c:v>1</c:v>
                </c:pt>
                <c:pt idx="3930">
                  <c:v>1</c:v>
                </c:pt>
                <c:pt idx="3931">
                  <c:v>4</c:v>
                </c:pt>
                <c:pt idx="3932">
                  <c:v>4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2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3</c:v>
                </c:pt>
                <c:pt idx="3974">
                  <c:v>6</c:v>
                </c:pt>
                <c:pt idx="3975">
                  <c:v>7</c:v>
                </c:pt>
                <c:pt idx="3976">
                  <c:v>9</c:v>
                </c:pt>
                <c:pt idx="3977">
                  <c:v>9</c:v>
                </c:pt>
                <c:pt idx="3978">
                  <c:v>7</c:v>
                </c:pt>
                <c:pt idx="3979">
                  <c:v>10</c:v>
                </c:pt>
                <c:pt idx="3980">
                  <c:v>11</c:v>
                </c:pt>
                <c:pt idx="3981">
                  <c:v>11</c:v>
                </c:pt>
                <c:pt idx="3982">
                  <c:v>13</c:v>
                </c:pt>
                <c:pt idx="3983">
                  <c:v>9</c:v>
                </c:pt>
                <c:pt idx="3984">
                  <c:v>10</c:v>
                </c:pt>
                <c:pt idx="3985">
                  <c:v>10</c:v>
                </c:pt>
                <c:pt idx="3986">
                  <c:v>9</c:v>
                </c:pt>
                <c:pt idx="3987">
                  <c:v>9</c:v>
                </c:pt>
                <c:pt idx="3988">
                  <c:v>10</c:v>
                </c:pt>
                <c:pt idx="3989">
                  <c:v>3</c:v>
                </c:pt>
                <c:pt idx="3990">
                  <c:v>1</c:v>
                </c:pt>
                <c:pt idx="3991">
                  <c:v>1</c:v>
                </c:pt>
                <c:pt idx="3992">
                  <c:v>7</c:v>
                </c:pt>
                <c:pt idx="3993">
                  <c:v>14</c:v>
                </c:pt>
                <c:pt idx="3994">
                  <c:v>11</c:v>
                </c:pt>
                <c:pt idx="3995">
                  <c:v>11</c:v>
                </c:pt>
                <c:pt idx="3996">
                  <c:v>18</c:v>
                </c:pt>
                <c:pt idx="3997">
                  <c:v>22</c:v>
                </c:pt>
                <c:pt idx="3998">
                  <c:v>14</c:v>
                </c:pt>
                <c:pt idx="3999">
                  <c:v>13</c:v>
                </c:pt>
                <c:pt idx="4000">
                  <c:v>14</c:v>
                </c:pt>
                <c:pt idx="4001">
                  <c:v>17</c:v>
                </c:pt>
                <c:pt idx="4002">
                  <c:v>19</c:v>
                </c:pt>
                <c:pt idx="4003">
                  <c:v>14</c:v>
                </c:pt>
                <c:pt idx="4004">
                  <c:v>7</c:v>
                </c:pt>
                <c:pt idx="4005">
                  <c:v>11</c:v>
                </c:pt>
                <c:pt idx="4006">
                  <c:v>11</c:v>
                </c:pt>
                <c:pt idx="4007">
                  <c:v>7</c:v>
                </c:pt>
                <c:pt idx="4008">
                  <c:v>7</c:v>
                </c:pt>
                <c:pt idx="4009">
                  <c:v>5</c:v>
                </c:pt>
                <c:pt idx="4010">
                  <c:v>7</c:v>
                </c:pt>
                <c:pt idx="4011">
                  <c:v>7</c:v>
                </c:pt>
                <c:pt idx="4012">
                  <c:v>1</c:v>
                </c:pt>
                <c:pt idx="4013">
                  <c:v>1</c:v>
                </c:pt>
                <c:pt idx="4014">
                  <c:v>3</c:v>
                </c:pt>
                <c:pt idx="4015">
                  <c:v>3</c:v>
                </c:pt>
                <c:pt idx="4016">
                  <c:v>1</c:v>
                </c:pt>
                <c:pt idx="4017">
                  <c:v>3</c:v>
                </c:pt>
                <c:pt idx="4019">
                  <c:v>17</c:v>
                </c:pt>
                <c:pt idx="4020">
                  <c:v>12</c:v>
                </c:pt>
                <c:pt idx="4021">
                  <c:v>4</c:v>
                </c:pt>
                <c:pt idx="4022">
                  <c:v>1</c:v>
                </c:pt>
                <c:pt idx="4023">
                  <c:v>5</c:v>
                </c:pt>
                <c:pt idx="4024">
                  <c:v>3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7</c:v>
                </c:pt>
                <c:pt idx="4029">
                  <c:v>8</c:v>
                </c:pt>
                <c:pt idx="4030">
                  <c:v>1</c:v>
                </c:pt>
                <c:pt idx="4031">
                  <c:v>3</c:v>
                </c:pt>
                <c:pt idx="4032">
                  <c:v>5</c:v>
                </c:pt>
                <c:pt idx="4033">
                  <c:v>2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2</c:v>
                </c:pt>
                <c:pt idx="4045">
                  <c:v>10</c:v>
                </c:pt>
                <c:pt idx="4046">
                  <c:v>1</c:v>
                </c:pt>
                <c:pt idx="4047">
                  <c:v>1</c:v>
                </c:pt>
                <c:pt idx="4048">
                  <c:v>6</c:v>
                </c:pt>
                <c:pt idx="4049">
                  <c:v>5</c:v>
                </c:pt>
                <c:pt idx="4050">
                  <c:v>1</c:v>
                </c:pt>
                <c:pt idx="4051">
                  <c:v>3</c:v>
                </c:pt>
                <c:pt idx="4052">
                  <c:v>7</c:v>
                </c:pt>
                <c:pt idx="4053">
                  <c:v>1</c:v>
                </c:pt>
                <c:pt idx="4054">
                  <c:v>1</c:v>
                </c:pt>
                <c:pt idx="4055">
                  <c:v>3</c:v>
                </c:pt>
                <c:pt idx="4056">
                  <c:v>3</c:v>
                </c:pt>
                <c:pt idx="4057">
                  <c:v>4</c:v>
                </c:pt>
                <c:pt idx="4058">
                  <c:v>8</c:v>
                </c:pt>
                <c:pt idx="4059">
                  <c:v>7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3</c:v>
                </c:pt>
                <c:pt idx="4064">
                  <c:v>2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7</c:v>
                </c:pt>
                <c:pt idx="4072">
                  <c:v>3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3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3</c:v>
                </c:pt>
                <c:pt idx="4081">
                  <c:v>5</c:v>
                </c:pt>
                <c:pt idx="4082">
                  <c:v>1</c:v>
                </c:pt>
                <c:pt idx="4083">
                  <c:v>2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2</c:v>
                </c:pt>
                <c:pt idx="4088">
                  <c:v>10</c:v>
                </c:pt>
                <c:pt idx="4089">
                  <c:v>8</c:v>
                </c:pt>
                <c:pt idx="4090">
                  <c:v>2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3</c:v>
                </c:pt>
                <c:pt idx="4099">
                  <c:v>3</c:v>
                </c:pt>
                <c:pt idx="4100">
                  <c:v>4</c:v>
                </c:pt>
                <c:pt idx="4101">
                  <c:v>9</c:v>
                </c:pt>
                <c:pt idx="4102">
                  <c:v>4</c:v>
                </c:pt>
                <c:pt idx="4103">
                  <c:v>6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2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3</c:v>
                </c:pt>
                <c:pt idx="4122">
                  <c:v>10</c:v>
                </c:pt>
                <c:pt idx="4123">
                  <c:v>7</c:v>
                </c:pt>
                <c:pt idx="4124">
                  <c:v>2</c:v>
                </c:pt>
                <c:pt idx="4125">
                  <c:v>7</c:v>
                </c:pt>
                <c:pt idx="4126">
                  <c:v>6</c:v>
                </c:pt>
                <c:pt idx="4127">
                  <c:v>1</c:v>
                </c:pt>
                <c:pt idx="4128">
                  <c:v>3</c:v>
                </c:pt>
                <c:pt idx="4129">
                  <c:v>3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2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2</c:v>
                </c:pt>
                <c:pt idx="4144">
                  <c:v>5</c:v>
                </c:pt>
                <c:pt idx="4145">
                  <c:v>3</c:v>
                </c:pt>
                <c:pt idx="4146">
                  <c:v>1</c:v>
                </c:pt>
                <c:pt idx="4147">
                  <c:v>1</c:v>
                </c:pt>
                <c:pt idx="4148">
                  <c:v>7</c:v>
                </c:pt>
                <c:pt idx="4149">
                  <c:v>1</c:v>
                </c:pt>
                <c:pt idx="4150">
                  <c:v>6</c:v>
                </c:pt>
                <c:pt idx="4151">
                  <c:v>8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3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2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7</c:v>
                </c:pt>
                <c:pt idx="4232">
                  <c:v>4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3</c:v>
                </c:pt>
                <c:pt idx="4239">
                  <c:v>1</c:v>
                </c:pt>
                <c:pt idx="4240">
                  <c:v>1</c:v>
                </c:pt>
                <c:pt idx="4241">
                  <c:v>6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4">
                  <c:v>3</c:v>
                </c:pt>
                <c:pt idx="4265">
                  <c:v>5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4">
                  <c:v>24</c:v>
                </c:pt>
                <c:pt idx="4286">
                  <c:v>11</c:v>
                </c:pt>
                <c:pt idx="4287">
                  <c:v>11</c:v>
                </c:pt>
                <c:pt idx="4288">
                  <c:v>7</c:v>
                </c:pt>
                <c:pt idx="4289">
                  <c:v>6</c:v>
                </c:pt>
                <c:pt idx="4290">
                  <c:v>5</c:v>
                </c:pt>
                <c:pt idx="4291">
                  <c:v>5</c:v>
                </c:pt>
                <c:pt idx="4292">
                  <c:v>7</c:v>
                </c:pt>
                <c:pt idx="4293">
                  <c:v>8</c:v>
                </c:pt>
                <c:pt idx="4294">
                  <c:v>5</c:v>
                </c:pt>
                <c:pt idx="4295">
                  <c:v>5</c:v>
                </c:pt>
                <c:pt idx="4296">
                  <c:v>11</c:v>
                </c:pt>
                <c:pt idx="4297">
                  <c:v>7</c:v>
                </c:pt>
                <c:pt idx="4298">
                  <c:v>4</c:v>
                </c:pt>
                <c:pt idx="4299">
                  <c:v>7</c:v>
                </c:pt>
                <c:pt idx="4300">
                  <c:v>2</c:v>
                </c:pt>
                <c:pt idx="4301">
                  <c:v>1</c:v>
                </c:pt>
                <c:pt idx="4302">
                  <c:v>3</c:v>
                </c:pt>
                <c:pt idx="4303">
                  <c:v>7</c:v>
                </c:pt>
                <c:pt idx="4304">
                  <c:v>11</c:v>
                </c:pt>
                <c:pt idx="4305">
                  <c:v>11</c:v>
                </c:pt>
                <c:pt idx="4306">
                  <c:v>7</c:v>
                </c:pt>
                <c:pt idx="4307">
                  <c:v>11</c:v>
                </c:pt>
                <c:pt idx="4308">
                  <c:v>14</c:v>
                </c:pt>
                <c:pt idx="4309">
                  <c:v>10</c:v>
                </c:pt>
                <c:pt idx="4310">
                  <c:v>8</c:v>
                </c:pt>
                <c:pt idx="4311">
                  <c:v>9</c:v>
                </c:pt>
                <c:pt idx="4312">
                  <c:v>8</c:v>
                </c:pt>
                <c:pt idx="4313">
                  <c:v>7</c:v>
                </c:pt>
                <c:pt idx="4314">
                  <c:v>11</c:v>
                </c:pt>
                <c:pt idx="4315">
                  <c:v>13</c:v>
                </c:pt>
                <c:pt idx="4316">
                  <c:v>11</c:v>
                </c:pt>
                <c:pt idx="4317">
                  <c:v>9</c:v>
                </c:pt>
                <c:pt idx="4318">
                  <c:v>7</c:v>
                </c:pt>
                <c:pt idx="4319">
                  <c:v>7</c:v>
                </c:pt>
                <c:pt idx="4320">
                  <c:v>3</c:v>
                </c:pt>
                <c:pt idx="4321">
                  <c:v>3</c:v>
                </c:pt>
                <c:pt idx="4322">
                  <c:v>11</c:v>
                </c:pt>
                <c:pt idx="4323">
                  <c:v>9</c:v>
                </c:pt>
                <c:pt idx="4324">
                  <c:v>5</c:v>
                </c:pt>
                <c:pt idx="4325">
                  <c:v>11</c:v>
                </c:pt>
                <c:pt idx="4326">
                  <c:v>11</c:v>
                </c:pt>
                <c:pt idx="4327">
                  <c:v>10</c:v>
                </c:pt>
                <c:pt idx="4328">
                  <c:v>13</c:v>
                </c:pt>
                <c:pt idx="4329">
                  <c:v>9</c:v>
                </c:pt>
                <c:pt idx="4330">
                  <c:v>4</c:v>
                </c:pt>
                <c:pt idx="4331">
                  <c:v>7</c:v>
                </c:pt>
                <c:pt idx="4332">
                  <c:v>8</c:v>
                </c:pt>
                <c:pt idx="4333">
                  <c:v>6</c:v>
                </c:pt>
                <c:pt idx="4334">
                  <c:v>5</c:v>
                </c:pt>
                <c:pt idx="4335">
                  <c:v>8</c:v>
                </c:pt>
                <c:pt idx="4336">
                  <c:v>10</c:v>
                </c:pt>
                <c:pt idx="4337">
                  <c:v>3</c:v>
                </c:pt>
                <c:pt idx="4338">
                  <c:v>1</c:v>
                </c:pt>
                <c:pt idx="4339">
                  <c:v>3</c:v>
                </c:pt>
                <c:pt idx="4340">
                  <c:v>3</c:v>
                </c:pt>
                <c:pt idx="4341">
                  <c:v>1</c:v>
                </c:pt>
                <c:pt idx="4342">
                  <c:v>3</c:v>
                </c:pt>
                <c:pt idx="4343">
                  <c:v>11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11</c:v>
                </c:pt>
                <c:pt idx="4369">
                  <c:v>8</c:v>
                </c:pt>
                <c:pt idx="4370">
                  <c:v>4</c:v>
                </c:pt>
                <c:pt idx="4371">
                  <c:v>3</c:v>
                </c:pt>
                <c:pt idx="4372">
                  <c:v>3</c:v>
                </c:pt>
                <c:pt idx="4373">
                  <c:v>2</c:v>
                </c:pt>
                <c:pt idx="4374">
                  <c:v>4</c:v>
                </c:pt>
                <c:pt idx="4375">
                  <c:v>8</c:v>
                </c:pt>
                <c:pt idx="4376">
                  <c:v>10</c:v>
                </c:pt>
                <c:pt idx="4377">
                  <c:v>14</c:v>
                </c:pt>
                <c:pt idx="4378">
                  <c:v>12</c:v>
                </c:pt>
                <c:pt idx="4379">
                  <c:v>12</c:v>
                </c:pt>
                <c:pt idx="4380">
                  <c:v>13</c:v>
                </c:pt>
                <c:pt idx="4381">
                  <c:v>12</c:v>
                </c:pt>
                <c:pt idx="4383">
                  <c:v>22</c:v>
                </c:pt>
                <c:pt idx="4384">
                  <c:v>9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5</c:v>
                </c:pt>
                <c:pt idx="4389">
                  <c:v>4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2</c:v>
                </c:pt>
                <c:pt idx="4396">
                  <c:v>1</c:v>
                </c:pt>
                <c:pt idx="4397">
                  <c:v>1</c:v>
                </c:pt>
                <c:pt idx="4398">
                  <c:v>4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4</c:v>
                </c:pt>
                <c:pt idx="4403">
                  <c:v>5</c:v>
                </c:pt>
                <c:pt idx="4404">
                  <c:v>7</c:v>
                </c:pt>
                <c:pt idx="4405">
                  <c:v>4</c:v>
                </c:pt>
                <c:pt idx="4406">
                  <c:v>1</c:v>
                </c:pt>
                <c:pt idx="4407">
                  <c:v>4</c:v>
                </c:pt>
                <c:pt idx="4408">
                  <c:v>7</c:v>
                </c:pt>
                <c:pt idx="4409">
                  <c:v>7</c:v>
                </c:pt>
                <c:pt idx="4410">
                  <c:v>3</c:v>
                </c:pt>
                <c:pt idx="4411">
                  <c:v>9</c:v>
                </c:pt>
                <c:pt idx="4412">
                  <c:v>15</c:v>
                </c:pt>
                <c:pt idx="4413">
                  <c:v>9</c:v>
                </c:pt>
                <c:pt idx="4414">
                  <c:v>4</c:v>
                </c:pt>
                <c:pt idx="4415">
                  <c:v>7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1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5</c:v>
                </c:pt>
                <c:pt idx="4446">
                  <c:v>7</c:v>
                </c:pt>
                <c:pt idx="4447">
                  <c:v>8</c:v>
                </c:pt>
                <c:pt idx="4448">
                  <c:v>9</c:v>
                </c:pt>
                <c:pt idx="4449">
                  <c:v>9</c:v>
                </c:pt>
                <c:pt idx="4450">
                  <c:v>7</c:v>
                </c:pt>
                <c:pt idx="4451">
                  <c:v>5</c:v>
                </c:pt>
                <c:pt idx="4452">
                  <c:v>3</c:v>
                </c:pt>
                <c:pt idx="4453">
                  <c:v>3</c:v>
                </c:pt>
                <c:pt idx="4454">
                  <c:v>1</c:v>
                </c:pt>
                <c:pt idx="4455">
                  <c:v>3</c:v>
                </c:pt>
                <c:pt idx="4456">
                  <c:v>4</c:v>
                </c:pt>
                <c:pt idx="4457">
                  <c:v>1</c:v>
                </c:pt>
                <c:pt idx="4458">
                  <c:v>1</c:v>
                </c:pt>
                <c:pt idx="4459">
                  <c:v>3</c:v>
                </c:pt>
                <c:pt idx="4460">
                  <c:v>1</c:v>
                </c:pt>
                <c:pt idx="4461">
                  <c:v>2</c:v>
                </c:pt>
                <c:pt idx="4462">
                  <c:v>6</c:v>
                </c:pt>
                <c:pt idx="4463">
                  <c:v>2</c:v>
                </c:pt>
                <c:pt idx="4464">
                  <c:v>2</c:v>
                </c:pt>
                <c:pt idx="4465">
                  <c:v>3</c:v>
                </c:pt>
                <c:pt idx="4466">
                  <c:v>6</c:v>
                </c:pt>
                <c:pt idx="4467">
                  <c:v>2</c:v>
                </c:pt>
                <c:pt idx="4468">
                  <c:v>1</c:v>
                </c:pt>
                <c:pt idx="4469">
                  <c:v>2</c:v>
                </c:pt>
                <c:pt idx="4470">
                  <c:v>3</c:v>
                </c:pt>
                <c:pt idx="4471">
                  <c:v>5</c:v>
                </c:pt>
                <c:pt idx="4472">
                  <c:v>6</c:v>
                </c:pt>
                <c:pt idx="4473">
                  <c:v>3</c:v>
                </c:pt>
                <c:pt idx="4474">
                  <c:v>5</c:v>
                </c:pt>
                <c:pt idx="4475">
                  <c:v>11</c:v>
                </c:pt>
                <c:pt idx="4476">
                  <c:v>6</c:v>
                </c:pt>
                <c:pt idx="4477">
                  <c:v>3</c:v>
                </c:pt>
                <c:pt idx="4478">
                  <c:v>4</c:v>
                </c:pt>
                <c:pt idx="4479">
                  <c:v>7</c:v>
                </c:pt>
                <c:pt idx="4480">
                  <c:v>7</c:v>
                </c:pt>
                <c:pt idx="4481">
                  <c:v>3</c:v>
                </c:pt>
                <c:pt idx="4482">
                  <c:v>4</c:v>
                </c:pt>
                <c:pt idx="4483">
                  <c:v>7</c:v>
                </c:pt>
                <c:pt idx="4484">
                  <c:v>7</c:v>
                </c:pt>
                <c:pt idx="4485">
                  <c:v>7</c:v>
                </c:pt>
                <c:pt idx="4486">
                  <c:v>8</c:v>
                </c:pt>
                <c:pt idx="4487">
                  <c:v>8</c:v>
                </c:pt>
                <c:pt idx="4488">
                  <c:v>8</c:v>
                </c:pt>
                <c:pt idx="4489">
                  <c:v>1</c:v>
                </c:pt>
                <c:pt idx="4490">
                  <c:v>1</c:v>
                </c:pt>
                <c:pt idx="4491">
                  <c:v>3</c:v>
                </c:pt>
                <c:pt idx="4492">
                  <c:v>4</c:v>
                </c:pt>
                <c:pt idx="4493">
                  <c:v>5</c:v>
                </c:pt>
                <c:pt idx="4494">
                  <c:v>1</c:v>
                </c:pt>
                <c:pt idx="4495">
                  <c:v>3</c:v>
                </c:pt>
                <c:pt idx="4496">
                  <c:v>7</c:v>
                </c:pt>
                <c:pt idx="4497">
                  <c:v>7</c:v>
                </c:pt>
                <c:pt idx="4498">
                  <c:v>1</c:v>
                </c:pt>
                <c:pt idx="4499">
                  <c:v>1</c:v>
                </c:pt>
                <c:pt idx="4500">
                  <c:v>5</c:v>
                </c:pt>
                <c:pt idx="4501">
                  <c:v>4</c:v>
                </c:pt>
                <c:pt idx="4502">
                  <c:v>10</c:v>
                </c:pt>
                <c:pt idx="4503">
                  <c:v>16</c:v>
                </c:pt>
                <c:pt idx="4504">
                  <c:v>10</c:v>
                </c:pt>
                <c:pt idx="4505">
                  <c:v>5</c:v>
                </c:pt>
                <c:pt idx="4506">
                  <c:v>8</c:v>
                </c:pt>
                <c:pt idx="4507">
                  <c:v>7</c:v>
                </c:pt>
                <c:pt idx="4508">
                  <c:v>7</c:v>
                </c:pt>
                <c:pt idx="4509">
                  <c:v>15</c:v>
                </c:pt>
                <c:pt idx="4510">
                  <c:v>11</c:v>
                </c:pt>
                <c:pt idx="4511">
                  <c:v>9</c:v>
                </c:pt>
                <c:pt idx="4512">
                  <c:v>8</c:v>
                </c:pt>
                <c:pt idx="4513">
                  <c:v>7</c:v>
                </c:pt>
                <c:pt idx="4514">
                  <c:v>7</c:v>
                </c:pt>
                <c:pt idx="4515">
                  <c:v>7</c:v>
                </c:pt>
                <c:pt idx="4516">
                  <c:v>7</c:v>
                </c:pt>
                <c:pt idx="4517">
                  <c:v>6</c:v>
                </c:pt>
                <c:pt idx="4518">
                  <c:v>7</c:v>
                </c:pt>
                <c:pt idx="4519">
                  <c:v>10</c:v>
                </c:pt>
                <c:pt idx="4520">
                  <c:v>9</c:v>
                </c:pt>
                <c:pt idx="4521">
                  <c:v>10</c:v>
                </c:pt>
                <c:pt idx="4522">
                  <c:v>7</c:v>
                </c:pt>
                <c:pt idx="4524">
                  <c:v>12</c:v>
                </c:pt>
                <c:pt idx="4525">
                  <c:v>3</c:v>
                </c:pt>
                <c:pt idx="4526">
                  <c:v>3</c:v>
                </c:pt>
                <c:pt idx="4527">
                  <c:v>11</c:v>
                </c:pt>
                <c:pt idx="4528">
                  <c:v>6</c:v>
                </c:pt>
                <c:pt idx="4529">
                  <c:v>2</c:v>
                </c:pt>
                <c:pt idx="4530">
                  <c:v>5</c:v>
                </c:pt>
                <c:pt idx="4531">
                  <c:v>8</c:v>
                </c:pt>
                <c:pt idx="4532">
                  <c:v>11</c:v>
                </c:pt>
                <c:pt idx="4533">
                  <c:v>8</c:v>
                </c:pt>
                <c:pt idx="4534">
                  <c:v>7</c:v>
                </c:pt>
                <c:pt idx="4535">
                  <c:v>6</c:v>
                </c:pt>
                <c:pt idx="4536">
                  <c:v>4</c:v>
                </c:pt>
                <c:pt idx="4537">
                  <c:v>6</c:v>
                </c:pt>
                <c:pt idx="4538">
                  <c:v>5</c:v>
                </c:pt>
                <c:pt idx="4539">
                  <c:v>6</c:v>
                </c:pt>
                <c:pt idx="4540">
                  <c:v>4</c:v>
                </c:pt>
                <c:pt idx="4541">
                  <c:v>3</c:v>
                </c:pt>
                <c:pt idx="4542">
                  <c:v>6</c:v>
                </c:pt>
                <c:pt idx="4543">
                  <c:v>11</c:v>
                </c:pt>
                <c:pt idx="4544">
                  <c:v>15</c:v>
                </c:pt>
                <c:pt idx="4545">
                  <c:v>11</c:v>
                </c:pt>
                <c:pt idx="4546">
                  <c:v>3</c:v>
                </c:pt>
                <c:pt idx="4547">
                  <c:v>2</c:v>
                </c:pt>
                <c:pt idx="4548">
                  <c:v>2</c:v>
                </c:pt>
                <c:pt idx="4549">
                  <c:v>5</c:v>
                </c:pt>
                <c:pt idx="4550">
                  <c:v>6</c:v>
                </c:pt>
                <c:pt idx="4551">
                  <c:v>2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6</c:v>
                </c:pt>
                <c:pt idx="4556">
                  <c:v>7</c:v>
                </c:pt>
                <c:pt idx="4557">
                  <c:v>11</c:v>
                </c:pt>
                <c:pt idx="4558">
                  <c:v>7</c:v>
                </c:pt>
                <c:pt idx="4559">
                  <c:v>1</c:v>
                </c:pt>
                <c:pt idx="4560">
                  <c:v>4</c:v>
                </c:pt>
                <c:pt idx="4561">
                  <c:v>3</c:v>
                </c:pt>
                <c:pt idx="4562">
                  <c:v>2</c:v>
                </c:pt>
                <c:pt idx="4563">
                  <c:v>2</c:v>
                </c:pt>
                <c:pt idx="4564">
                  <c:v>3</c:v>
                </c:pt>
                <c:pt idx="4565">
                  <c:v>3</c:v>
                </c:pt>
                <c:pt idx="4566">
                  <c:v>6</c:v>
                </c:pt>
                <c:pt idx="4567">
                  <c:v>11</c:v>
                </c:pt>
                <c:pt idx="4568">
                  <c:v>13</c:v>
                </c:pt>
                <c:pt idx="4569">
                  <c:v>11</c:v>
                </c:pt>
                <c:pt idx="4570">
                  <c:v>4</c:v>
                </c:pt>
                <c:pt idx="4571">
                  <c:v>5</c:v>
                </c:pt>
                <c:pt idx="4572">
                  <c:v>11</c:v>
                </c:pt>
                <c:pt idx="4573">
                  <c:v>5</c:v>
                </c:pt>
                <c:pt idx="4574">
                  <c:v>3</c:v>
                </c:pt>
                <c:pt idx="4575">
                  <c:v>5</c:v>
                </c:pt>
                <c:pt idx="4576">
                  <c:v>8</c:v>
                </c:pt>
                <c:pt idx="4577">
                  <c:v>9</c:v>
                </c:pt>
                <c:pt idx="4578">
                  <c:v>12</c:v>
                </c:pt>
                <c:pt idx="4579">
                  <c:v>14</c:v>
                </c:pt>
                <c:pt idx="4580">
                  <c:v>8</c:v>
                </c:pt>
                <c:pt idx="4581">
                  <c:v>7</c:v>
                </c:pt>
                <c:pt idx="4582">
                  <c:v>9</c:v>
                </c:pt>
                <c:pt idx="4583">
                  <c:v>7</c:v>
                </c:pt>
                <c:pt idx="4584">
                  <c:v>12</c:v>
                </c:pt>
                <c:pt idx="4585">
                  <c:v>11</c:v>
                </c:pt>
                <c:pt idx="4586">
                  <c:v>7</c:v>
                </c:pt>
                <c:pt idx="4587">
                  <c:v>12</c:v>
                </c:pt>
                <c:pt idx="4588">
                  <c:v>7</c:v>
                </c:pt>
                <c:pt idx="4589">
                  <c:v>5</c:v>
                </c:pt>
                <c:pt idx="4590">
                  <c:v>5</c:v>
                </c:pt>
                <c:pt idx="4591">
                  <c:v>9</c:v>
                </c:pt>
                <c:pt idx="4592">
                  <c:v>12</c:v>
                </c:pt>
                <c:pt idx="4593">
                  <c:v>11</c:v>
                </c:pt>
                <c:pt idx="4594">
                  <c:v>11</c:v>
                </c:pt>
                <c:pt idx="4595">
                  <c:v>6</c:v>
                </c:pt>
                <c:pt idx="4596">
                  <c:v>7</c:v>
                </c:pt>
                <c:pt idx="4597">
                  <c:v>13</c:v>
                </c:pt>
                <c:pt idx="4598">
                  <c:v>12</c:v>
                </c:pt>
                <c:pt idx="4599">
                  <c:v>11</c:v>
                </c:pt>
                <c:pt idx="4600">
                  <c:v>10</c:v>
                </c:pt>
                <c:pt idx="4601">
                  <c:v>9</c:v>
                </c:pt>
                <c:pt idx="4602">
                  <c:v>11</c:v>
                </c:pt>
                <c:pt idx="4603">
                  <c:v>17</c:v>
                </c:pt>
                <c:pt idx="4604">
                  <c:v>16</c:v>
                </c:pt>
                <c:pt idx="4605">
                  <c:v>13</c:v>
                </c:pt>
                <c:pt idx="4606">
                  <c:v>11</c:v>
                </c:pt>
                <c:pt idx="4607">
                  <c:v>11</c:v>
                </c:pt>
                <c:pt idx="4608">
                  <c:v>15</c:v>
                </c:pt>
                <c:pt idx="4609">
                  <c:v>13</c:v>
                </c:pt>
                <c:pt idx="4610">
                  <c:v>4</c:v>
                </c:pt>
                <c:pt idx="4611">
                  <c:v>6</c:v>
                </c:pt>
                <c:pt idx="4612">
                  <c:v>7</c:v>
                </c:pt>
                <c:pt idx="4613">
                  <c:v>4</c:v>
                </c:pt>
                <c:pt idx="4614">
                  <c:v>4</c:v>
                </c:pt>
                <c:pt idx="4615">
                  <c:v>8</c:v>
                </c:pt>
                <c:pt idx="4616">
                  <c:v>15</c:v>
                </c:pt>
                <c:pt idx="4617">
                  <c:v>18</c:v>
                </c:pt>
                <c:pt idx="4618">
                  <c:v>14</c:v>
                </c:pt>
                <c:pt idx="4619">
                  <c:v>10</c:v>
                </c:pt>
                <c:pt idx="4620">
                  <c:v>11</c:v>
                </c:pt>
                <c:pt idx="4621">
                  <c:v>16</c:v>
                </c:pt>
                <c:pt idx="4622">
                  <c:v>16</c:v>
                </c:pt>
                <c:pt idx="4623">
                  <c:v>11</c:v>
                </c:pt>
                <c:pt idx="4624">
                  <c:v>10</c:v>
                </c:pt>
                <c:pt idx="4625">
                  <c:v>11</c:v>
                </c:pt>
                <c:pt idx="4626">
                  <c:v>10</c:v>
                </c:pt>
                <c:pt idx="4627">
                  <c:v>8</c:v>
                </c:pt>
                <c:pt idx="4628">
                  <c:v>14</c:v>
                </c:pt>
                <c:pt idx="4629">
                  <c:v>22</c:v>
                </c:pt>
                <c:pt idx="4630">
                  <c:v>16</c:v>
                </c:pt>
                <c:pt idx="4631">
                  <c:v>13</c:v>
                </c:pt>
                <c:pt idx="4632">
                  <c:v>12</c:v>
                </c:pt>
                <c:pt idx="4633">
                  <c:v>11</c:v>
                </c:pt>
                <c:pt idx="4634">
                  <c:v>7</c:v>
                </c:pt>
                <c:pt idx="4635">
                  <c:v>3</c:v>
                </c:pt>
                <c:pt idx="4636">
                  <c:v>4</c:v>
                </c:pt>
                <c:pt idx="4637">
                  <c:v>5</c:v>
                </c:pt>
                <c:pt idx="4638">
                  <c:v>4</c:v>
                </c:pt>
                <c:pt idx="4639">
                  <c:v>8</c:v>
                </c:pt>
                <c:pt idx="4640">
                  <c:v>13</c:v>
                </c:pt>
                <c:pt idx="4641">
                  <c:v>13</c:v>
                </c:pt>
                <c:pt idx="4642">
                  <c:v>11</c:v>
                </c:pt>
                <c:pt idx="4643">
                  <c:v>8</c:v>
                </c:pt>
                <c:pt idx="4644">
                  <c:v>7</c:v>
                </c:pt>
                <c:pt idx="4645">
                  <c:v>9</c:v>
                </c:pt>
                <c:pt idx="4646">
                  <c:v>10</c:v>
                </c:pt>
                <c:pt idx="4647">
                  <c:v>14</c:v>
                </c:pt>
                <c:pt idx="4648">
                  <c:v>13</c:v>
                </c:pt>
                <c:pt idx="4649">
                  <c:v>7</c:v>
                </c:pt>
                <c:pt idx="4650">
                  <c:v>10</c:v>
                </c:pt>
                <c:pt idx="4651">
                  <c:v>11</c:v>
                </c:pt>
                <c:pt idx="4652">
                  <c:v>10</c:v>
                </c:pt>
                <c:pt idx="4653">
                  <c:v>17</c:v>
                </c:pt>
                <c:pt idx="4654">
                  <c:v>18</c:v>
                </c:pt>
                <c:pt idx="4655">
                  <c:v>14</c:v>
                </c:pt>
                <c:pt idx="4656">
                  <c:v>11</c:v>
                </c:pt>
                <c:pt idx="4657">
                  <c:v>6</c:v>
                </c:pt>
                <c:pt idx="4658">
                  <c:v>4</c:v>
                </c:pt>
                <c:pt idx="4659">
                  <c:v>6</c:v>
                </c:pt>
                <c:pt idx="4660">
                  <c:v>11</c:v>
                </c:pt>
                <c:pt idx="4661">
                  <c:v>10</c:v>
                </c:pt>
                <c:pt idx="4662">
                  <c:v>9</c:v>
                </c:pt>
                <c:pt idx="4663">
                  <c:v>12</c:v>
                </c:pt>
                <c:pt idx="4664">
                  <c:v>13</c:v>
                </c:pt>
                <c:pt idx="4665">
                  <c:v>14</c:v>
                </c:pt>
                <c:pt idx="4666">
                  <c:v>12</c:v>
                </c:pt>
                <c:pt idx="4667">
                  <c:v>13</c:v>
                </c:pt>
                <c:pt idx="4668">
                  <c:v>14</c:v>
                </c:pt>
                <c:pt idx="4669">
                  <c:v>14</c:v>
                </c:pt>
                <c:pt idx="4670">
                  <c:v>14</c:v>
                </c:pt>
                <c:pt idx="4671">
                  <c:v>14</c:v>
                </c:pt>
                <c:pt idx="4672">
                  <c:v>11</c:v>
                </c:pt>
                <c:pt idx="4673">
                  <c:v>10</c:v>
                </c:pt>
                <c:pt idx="4674">
                  <c:v>14</c:v>
                </c:pt>
                <c:pt idx="4675">
                  <c:v>17</c:v>
                </c:pt>
                <c:pt idx="4676">
                  <c:v>14</c:v>
                </c:pt>
                <c:pt idx="4677">
                  <c:v>14</c:v>
                </c:pt>
                <c:pt idx="4678">
                  <c:v>18</c:v>
                </c:pt>
                <c:pt idx="4679">
                  <c:v>15</c:v>
                </c:pt>
                <c:pt idx="4680">
                  <c:v>14</c:v>
                </c:pt>
                <c:pt idx="4681">
                  <c:v>14</c:v>
                </c:pt>
                <c:pt idx="4682">
                  <c:v>15</c:v>
                </c:pt>
                <c:pt idx="4683">
                  <c:v>18</c:v>
                </c:pt>
                <c:pt idx="4684">
                  <c:v>17</c:v>
                </c:pt>
                <c:pt idx="4685">
                  <c:v>14</c:v>
                </c:pt>
                <c:pt idx="4686">
                  <c:v>9</c:v>
                </c:pt>
                <c:pt idx="4687">
                  <c:v>11</c:v>
                </c:pt>
                <c:pt idx="4688">
                  <c:v>18</c:v>
                </c:pt>
                <c:pt idx="4689">
                  <c:v>19</c:v>
                </c:pt>
                <c:pt idx="4690">
                  <c:v>15</c:v>
                </c:pt>
                <c:pt idx="4691">
                  <c:v>13</c:v>
                </c:pt>
                <c:pt idx="4693">
                  <c:v>27</c:v>
                </c:pt>
                <c:pt idx="4694">
                  <c:v>20</c:v>
                </c:pt>
                <c:pt idx="4695">
                  <c:v>14</c:v>
                </c:pt>
                <c:pt idx="4696">
                  <c:v>11</c:v>
                </c:pt>
                <c:pt idx="4697">
                  <c:v>14</c:v>
                </c:pt>
                <c:pt idx="4698">
                  <c:v>23</c:v>
                </c:pt>
                <c:pt idx="4699">
                  <c:v>23</c:v>
                </c:pt>
                <c:pt idx="4700">
                  <c:v>18</c:v>
                </c:pt>
                <c:pt idx="4701">
                  <c:v>13</c:v>
                </c:pt>
                <c:pt idx="4702">
                  <c:v>14</c:v>
                </c:pt>
                <c:pt idx="4703">
                  <c:v>21</c:v>
                </c:pt>
                <c:pt idx="4704">
                  <c:v>26</c:v>
                </c:pt>
                <c:pt idx="4705">
                  <c:v>23</c:v>
                </c:pt>
                <c:pt idx="4706">
                  <c:v>20</c:v>
                </c:pt>
                <c:pt idx="4707">
                  <c:v>18</c:v>
                </c:pt>
                <c:pt idx="4708">
                  <c:v>13</c:v>
                </c:pt>
                <c:pt idx="4709">
                  <c:v>15</c:v>
                </c:pt>
                <c:pt idx="4710">
                  <c:v>16</c:v>
                </c:pt>
                <c:pt idx="4711">
                  <c:v>18</c:v>
                </c:pt>
                <c:pt idx="4712">
                  <c:v>22</c:v>
                </c:pt>
                <c:pt idx="4713">
                  <c:v>21</c:v>
                </c:pt>
                <c:pt idx="4714">
                  <c:v>25</c:v>
                </c:pt>
                <c:pt idx="4715">
                  <c:v>27</c:v>
                </c:pt>
                <c:pt idx="4716">
                  <c:v>22</c:v>
                </c:pt>
                <c:pt idx="4717">
                  <c:v>19</c:v>
                </c:pt>
                <c:pt idx="4718">
                  <c:v>23</c:v>
                </c:pt>
                <c:pt idx="4719">
                  <c:v>23</c:v>
                </c:pt>
                <c:pt idx="4720">
                  <c:v>22</c:v>
                </c:pt>
                <c:pt idx="4721">
                  <c:v>21</c:v>
                </c:pt>
                <c:pt idx="4722">
                  <c:v>19</c:v>
                </c:pt>
                <c:pt idx="4723">
                  <c:v>20</c:v>
                </c:pt>
                <c:pt idx="4724">
                  <c:v>14</c:v>
                </c:pt>
                <c:pt idx="4725">
                  <c:v>11</c:v>
                </c:pt>
                <c:pt idx="4726">
                  <c:v>15</c:v>
                </c:pt>
                <c:pt idx="4727">
                  <c:v>14</c:v>
                </c:pt>
                <c:pt idx="4728">
                  <c:v>9</c:v>
                </c:pt>
                <c:pt idx="4729">
                  <c:v>7</c:v>
                </c:pt>
                <c:pt idx="4730">
                  <c:v>11</c:v>
                </c:pt>
                <c:pt idx="4731">
                  <c:v>13</c:v>
                </c:pt>
                <c:pt idx="4732">
                  <c:v>11</c:v>
                </c:pt>
                <c:pt idx="4733">
                  <c:v>7</c:v>
                </c:pt>
                <c:pt idx="4734">
                  <c:v>6</c:v>
                </c:pt>
                <c:pt idx="4735">
                  <c:v>10</c:v>
                </c:pt>
                <c:pt idx="4736">
                  <c:v>16</c:v>
                </c:pt>
                <c:pt idx="4737">
                  <c:v>12</c:v>
                </c:pt>
                <c:pt idx="4738">
                  <c:v>9</c:v>
                </c:pt>
                <c:pt idx="4739">
                  <c:v>4</c:v>
                </c:pt>
                <c:pt idx="4740">
                  <c:v>3</c:v>
                </c:pt>
                <c:pt idx="4741">
                  <c:v>3</c:v>
                </c:pt>
                <c:pt idx="4742">
                  <c:v>8</c:v>
                </c:pt>
                <c:pt idx="4743">
                  <c:v>10</c:v>
                </c:pt>
                <c:pt idx="4744">
                  <c:v>4</c:v>
                </c:pt>
                <c:pt idx="4745">
                  <c:v>1</c:v>
                </c:pt>
                <c:pt idx="4746">
                  <c:v>1</c:v>
                </c:pt>
                <c:pt idx="4747">
                  <c:v>5</c:v>
                </c:pt>
                <c:pt idx="4748">
                  <c:v>5</c:v>
                </c:pt>
                <c:pt idx="4749">
                  <c:v>3</c:v>
                </c:pt>
                <c:pt idx="4750">
                  <c:v>3</c:v>
                </c:pt>
                <c:pt idx="4751">
                  <c:v>4</c:v>
                </c:pt>
                <c:pt idx="4752">
                  <c:v>7</c:v>
                </c:pt>
                <c:pt idx="4753">
                  <c:v>8</c:v>
                </c:pt>
                <c:pt idx="4754">
                  <c:v>3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6</c:v>
                </c:pt>
                <c:pt idx="4762">
                  <c:v>11</c:v>
                </c:pt>
                <c:pt idx="4763">
                  <c:v>14</c:v>
                </c:pt>
                <c:pt idx="4764">
                  <c:v>7</c:v>
                </c:pt>
                <c:pt idx="4765">
                  <c:v>1</c:v>
                </c:pt>
                <c:pt idx="4766">
                  <c:v>7</c:v>
                </c:pt>
                <c:pt idx="4767">
                  <c:v>13</c:v>
                </c:pt>
                <c:pt idx="4768">
                  <c:v>7</c:v>
                </c:pt>
                <c:pt idx="4769">
                  <c:v>6</c:v>
                </c:pt>
                <c:pt idx="4770">
                  <c:v>8</c:v>
                </c:pt>
                <c:pt idx="4771">
                  <c:v>3</c:v>
                </c:pt>
                <c:pt idx="4772">
                  <c:v>1</c:v>
                </c:pt>
                <c:pt idx="4773">
                  <c:v>5</c:v>
                </c:pt>
                <c:pt idx="4774">
                  <c:v>7</c:v>
                </c:pt>
                <c:pt idx="4775">
                  <c:v>7</c:v>
                </c:pt>
                <c:pt idx="4776">
                  <c:v>5</c:v>
                </c:pt>
                <c:pt idx="4777">
                  <c:v>6</c:v>
                </c:pt>
                <c:pt idx="4778">
                  <c:v>4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6</c:v>
                </c:pt>
                <c:pt idx="4784">
                  <c:v>5</c:v>
                </c:pt>
                <c:pt idx="4785">
                  <c:v>9</c:v>
                </c:pt>
                <c:pt idx="4786">
                  <c:v>13</c:v>
                </c:pt>
                <c:pt idx="4787">
                  <c:v>8</c:v>
                </c:pt>
                <c:pt idx="4788">
                  <c:v>5</c:v>
                </c:pt>
                <c:pt idx="4789">
                  <c:v>6</c:v>
                </c:pt>
                <c:pt idx="4790">
                  <c:v>9</c:v>
                </c:pt>
                <c:pt idx="4791">
                  <c:v>11</c:v>
                </c:pt>
                <c:pt idx="4792">
                  <c:v>12</c:v>
                </c:pt>
                <c:pt idx="4793">
                  <c:v>14</c:v>
                </c:pt>
                <c:pt idx="4794">
                  <c:v>18</c:v>
                </c:pt>
                <c:pt idx="4795">
                  <c:v>22</c:v>
                </c:pt>
                <c:pt idx="4796">
                  <c:v>19</c:v>
                </c:pt>
                <c:pt idx="4797">
                  <c:v>14</c:v>
                </c:pt>
                <c:pt idx="4798">
                  <c:v>13</c:v>
                </c:pt>
                <c:pt idx="4799">
                  <c:v>11</c:v>
                </c:pt>
                <c:pt idx="4800">
                  <c:v>12</c:v>
                </c:pt>
                <c:pt idx="4801">
                  <c:v>8</c:v>
                </c:pt>
                <c:pt idx="4802">
                  <c:v>4</c:v>
                </c:pt>
                <c:pt idx="4803">
                  <c:v>14</c:v>
                </c:pt>
                <c:pt idx="4804">
                  <c:v>11</c:v>
                </c:pt>
                <c:pt idx="4805">
                  <c:v>5</c:v>
                </c:pt>
                <c:pt idx="4806">
                  <c:v>6</c:v>
                </c:pt>
                <c:pt idx="4807">
                  <c:v>7</c:v>
                </c:pt>
                <c:pt idx="4808">
                  <c:v>9</c:v>
                </c:pt>
                <c:pt idx="4809">
                  <c:v>8</c:v>
                </c:pt>
                <c:pt idx="4810">
                  <c:v>8</c:v>
                </c:pt>
                <c:pt idx="4811">
                  <c:v>11</c:v>
                </c:pt>
                <c:pt idx="4812">
                  <c:v>9</c:v>
                </c:pt>
                <c:pt idx="4813">
                  <c:v>6</c:v>
                </c:pt>
                <c:pt idx="4814">
                  <c:v>10</c:v>
                </c:pt>
                <c:pt idx="4815">
                  <c:v>11</c:v>
                </c:pt>
                <c:pt idx="4816">
                  <c:v>9</c:v>
                </c:pt>
                <c:pt idx="4817">
                  <c:v>7</c:v>
                </c:pt>
                <c:pt idx="4818">
                  <c:v>7</c:v>
                </c:pt>
                <c:pt idx="4819">
                  <c:v>9</c:v>
                </c:pt>
                <c:pt idx="4820">
                  <c:v>6</c:v>
                </c:pt>
                <c:pt idx="4821">
                  <c:v>10</c:v>
                </c:pt>
                <c:pt idx="4822">
                  <c:v>18</c:v>
                </c:pt>
                <c:pt idx="4823">
                  <c:v>13</c:v>
                </c:pt>
                <c:pt idx="4824">
                  <c:v>3</c:v>
                </c:pt>
                <c:pt idx="4825">
                  <c:v>2</c:v>
                </c:pt>
                <c:pt idx="4826">
                  <c:v>3</c:v>
                </c:pt>
                <c:pt idx="4827">
                  <c:v>3</c:v>
                </c:pt>
                <c:pt idx="4828">
                  <c:v>2</c:v>
                </c:pt>
                <c:pt idx="4829">
                  <c:v>1</c:v>
                </c:pt>
                <c:pt idx="4830">
                  <c:v>2</c:v>
                </c:pt>
                <c:pt idx="4831">
                  <c:v>4</c:v>
                </c:pt>
                <c:pt idx="4832">
                  <c:v>8</c:v>
                </c:pt>
                <c:pt idx="4833">
                  <c:v>14</c:v>
                </c:pt>
                <c:pt idx="4834">
                  <c:v>13</c:v>
                </c:pt>
                <c:pt idx="4835">
                  <c:v>14</c:v>
                </c:pt>
                <c:pt idx="4836">
                  <c:v>10</c:v>
                </c:pt>
                <c:pt idx="4837">
                  <c:v>7</c:v>
                </c:pt>
                <c:pt idx="4838">
                  <c:v>5</c:v>
                </c:pt>
                <c:pt idx="4839">
                  <c:v>3</c:v>
                </c:pt>
                <c:pt idx="4840">
                  <c:v>3</c:v>
                </c:pt>
                <c:pt idx="4841">
                  <c:v>2</c:v>
                </c:pt>
                <c:pt idx="4842">
                  <c:v>7</c:v>
                </c:pt>
                <c:pt idx="4843">
                  <c:v>7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3</c:v>
                </c:pt>
                <c:pt idx="4848">
                  <c:v>4</c:v>
                </c:pt>
                <c:pt idx="4849">
                  <c:v>3</c:v>
                </c:pt>
                <c:pt idx="4850">
                  <c:v>4</c:v>
                </c:pt>
                <c:pt idx="4851">
                  <c:v>2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7</c:v>
                </c:pt>
                <c:pt idx="4856">
                  <c:v>12</c:v>
                </c:pt>
                <c:pt idx="4857">
                  <c:v>9</c:v>
                </c:pt>
                <c:pt idx="4858">
                  <c:v>4</c:v>
                </c:pt>
                <c:pt idx="4859">
                  <c:v>8</c:v>
                </c:pt>
                <c:pt idx="4861">
                  <c:v>13</c:v>
                </c:pt>
                <c:pt idx="4862">
                  <c:v>2</c:v>
                </c:pt>
                <c:pt idx="4863">
                  <c:v>2</c:v>
                </c:pt>
                <c:pt idx="4864">
                  <c:v>6</c:v>
                </c:pt>
                <c:pt idx="4865">
                  <c:v>9</c:v>
                </c:pt>
                <c:pt idx="4866">
                  <c:v>6</c:v>
                </c:pt>
                <c:pt idx="4867">
                  <c:v>6</c:v>
                </c:pt>
                <c:pt idx="4868">
                  <c:v>7</c:v>
                </c:pt>
                <c:pt idx="4869">
                  <c:v>2</c:v>
                </c:pt>
                <c:pt idx="4870">
                  <c:v>1</c:v>
                </c:pt>
                <c:pt idx="4871">
                  <c:v>2</c:v>
                </c:pt>
                <c:pt idx="4872">
                  <c:v>7</c:v>
                </c:pt>
                <c:pt idx="4873">
                  <c:v>6</c:v>
                </c:pt>
                <c:pt idx="4874">
                  <c:v>4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3</c:v>
                </c:pt>
                <c:pt idx="4880">
                  <c:v>6</c:v>
                </c:pt>
                <c:pt idx="4881">
                  <c:v>7</c:v>
                </c:pt>
                <c:pt idx="4882">
                  <c:v>12</c:v>
                </c:pt>
                <c:pt idx="4883">
                  <c:v>12</c:v>
                </c:pt>
                <c:pt idx="4884">
                  <c:v>11</c:v>
                </c:pt>
                <c:pt idx="4885">
                  <c:v>14</c:v>
                </c:pt>
                <c:pt idx="4886">
                  <c:v>12</c:v>
                </c:pt>
                <c:pt idx="4887">
                  <c:v>7</c:v>
                </c:pt>
                <c:pt idx="4888">
                  <c:v>4</c:v>
                </c:pt>
                <c:pt idx="4889">
                  <c:v>7</c:v>
                </c:pt>
                <c:pt idx="4890">
                  <c:v>7</c:v>
                </c:pt>
                <c:pt idx="4891">
                  <c:v>9</c:v>
                </c:pt>
                <c:pt idx="4892">
                  <c:v>11</c:v>
                </c:pt>
                <c:pt idx="4893">
                  <c:v>10</c:v>
                </c:pt>
                <c:pt idx="4894">
                  <c:v>10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3</c:v>
                </c:pt>
                <c:pt idx="4899">
                  <c:v>2</c:v>
                </c:pt>
                <c:pt idx="4900">
                  <c:v>5</c:v>
                </c:pt>
                <c:pt idx="4901">
                  <c:v>6</c:v>
                </c:pt>
                <c:pt idx="4902">
                  <c:v>5</c:v>
                </c:pt>
                <c:pt idx="4903">
                  <c:v>9</c:v>
                </c:pt>
                <c:pt idx="4904">
                  <c:v>8</c:v>
                </c:pt>
                <c:pt idx="4905">
                  <c:v>4</c:v>
                </c:pt>
                <c:pt idx="4906">
                  <c:v>8</c:v>
                </c:pt>
                <c:pt idx="4907">
                  <c:v>17</c:v>
                </c:pt>
                <c:pt idx="4908">
                  <c:v>18</c:v>
                </c:pt>
                <c:pt idx="4909">
                  <c:v>18</c:v>
                </c:pt>
                <c:pt idx="4910">
                  <c:v>17</c:v>
                </c:pt>
                <c:pt idx="4911">
                  <c:v>10</c:v>
                </c:pt>
                <c:pt idx="4912">
                  <c:v>3</c:v>
                </c:pt>
                <c:pt idx="4913">
                  <c:v>2</c:v>
                </c:pt>
                <c:pt idx="4914">
                  <c:v>3</c:v>
                </c:pt>
                <c:pt idx="4915">
                  <c:v>7</c:v>
                </c:pt>
                <c:pt idx="4916">
                  <c:v>8</c:v>
                </c:pt>
                <c:pt idx="4917">
                  <c:v>7</c:v>
                </c:pt>
                <c:pt idx="4918">
                  <c:v>8</c:v>
                </c:pt>
                <c:pt idx="4919">
                  <c:v>9</c:v>
                </c:pt>
                <c:pt idx="4920">
                  <c:v>7</c:v>
                </c:pt>
                <c:pt idx="4921">
                  <c:v>9</c:v>
                </c:pt>
                <c:pt idx="4922">
                  <c:v>11</c:v>
                </c:pt>
                <c:pt idx="4923">
                  <c:v>9</c:v>
                </c:pt>
                <c:pt idx="4924">
                  <c:v>10</c:v>
                </c:pt>
                <c:pt idx="4925">
                  <c:v>8</c:v>
                </c:pt>
                <c:pt idx="4926">
                  <c:v>7</c:v>
                </c:pt>
                <c:pt idx="4927">
                  <c:v>12</c:v>
                </c:pt>
                <c:pt idx="4928">
                  <c:v>14</c:v>
                </c:pt>
                <c:pt idx="4929">
                  <c:v>11</c:v>
                </c:pt>
                <c:pt idx="4931">
                  <c:v>26</c:v>
                </c:pt>
                <c:pt idx="4932">
                  <c:v>20</c:v>
                </c:pt>
                <c:pt idx="4933">
                  <c:v>7</c:v>
                </c:pt>
                <c:pt idx="4934">
                  <c:v>3</c:v>
                </c:pt>
                <c:pt idx="4935">
                  <c:v>6</c:v>
                </c:pt>
                <c:pt idx="4936">
                  <c:v>8</c:v>
                </c:pt>
                <c:pt idx="4937">
                  <c:v>9</c:v>
                </c:pt>
                <c:pt idx="4938">
                  <c:v>8</c:v>
                </c:pt>
                <c:pt idx="4939">
                  <c:v>12</c:v>
                </c:pt>
                <c:pt idx="4940">
                  <c:v>11</c:v>
                </c:pt>
                <c:pt idx="4941">
                  <c:v>7</c:v>
                </c:pt>
                <c:pt idx="4942">
                  <c:v>4</c:v>
                </c:pt>
                <c:pt idx="4943">
                  <c:v>5</c:v>
                </c:pt>
                <c:pt idx="4944">
                  <c:v>8</c:v>
                </c:pt>
                <c:pt idx="4945">
                  <c:v>13</c:v>
                </c:pt>
                <c:pt idx="4946">
                  <c:v>12</c:v>
                </c:pt>
                <c:pt idx="4947">
                  <c:v>9</c:v>
                </c:pt>
                <c:pt idx="4948">
                  <c:v>11</c:v>
                </c:pt>
                <c:pt idx="4949">
                  <c:v>12</c:v>
                </c:pt>
                <c:pt idx="4950">
                  <c:v>12</c:v>
                </c:pt>
                <c:pt idx="4951">
                  <c:v>14</c:v>
                </c:pt>
                <c:pt idx="4952">
                  <c:v>14</c:v>
                </c:pt>
                <c:pt idx="4953">
                  <c:v>14</c:v>
                </c:pt>
                <c:pt idx="4954">
                  <c:v>9</c:v>
                </c:pt>
                <c:pt idx="4955">
                  <c:v>10</c:v>
                </c:pt>
                <c:pt idx="4956">
                  <c:v>15</c:v>
                </c:pt>
                <c:pt idx="4957">
                  <c:v>11</c:v>
                </c:pt>
                <c:pt idx="4958">
                  <c:v>11</c:v>
                </c:pt>
                <c:pt idx="4959">
                  <c:v>11</c:v>
                </c:pt>
                <c:pt idx="4960">
                  <c:v>7</c:v>
                </c:pt>
                <c:pt idx="4961">
                  <c:v>7</c:v>
                </c:pt>
                <c:pt idx="4962">
                  <c:v>6</c:v>
                </c:pt>
                <c:pt idx="4963">
                  <c:v>6</c:v>
                </c:pt>
                <c:pt idx="4964">
                  <c:v>3</c:v>
                </c:pt>
                <c:pt idx="4965">
                  <c:v>10</c:v>
                </c:pt>
                <c:pt idx="4966">
                  <c:v>15</c:v>
                </c:pt>
                <c:pt idx="4967">
                  <c:v>11</c:v>
                </c:pt>
                <c:pt idx="4968">
                  <c:v>9</c:v>
                </c:pt>
                <c:pt idx="4969">
                  <c:v>9</c:v>
                </c:pt>
                <c:pt idx="4970">
                  <c:v>7</c:v>
                </c:pt>
                <c:pt idx="4971">
                  <c:v>3</c:v>
                </c:pt>
                <c:pt idx="4972">
                  <c:v>10</c:v>
                </c:pt>
                <c:pt idx="4973">
                  <c:v>9</c:v>
                </c:pt>
                <c:pt idx="4974">
                  <c:v>5</c:v>
                </c:pt>
                <c:pt idx="4975">
                  <c:v>8</c:v>
                </c:pt>
                <c:pt idx="4976">
                  <c:v>10</c:v>
                </c:pt>
                <c:pt idx="4977">
                  <c:v>14</c:v>
                </c:pt>
                <c:pt idx="4978">
                  <c:v>14</c:v>
                </c:pt>
                <c:pt idx="4979">
                  <c:v>11</c:v>
                </c:pt>
                <c:pt idx="4980">
                  <c:v>11</c:v>
                </c:pt>
                <c:pt idx="4981">
                  <c:v>10</c:v>
                </c:pt>
                <c:pt idx="4982">
                  <c:v>14</c:v>
                </c:pt>
                <c:pt idx="4983">
                  <c:v>10</c:v>
                </c:pt>
                <c:pt idx="4984">
                  <c:v>7</c:v>
                </c:pt>
                <c:pt idx="4985">
                  <c:v>10</c:v>
                </c:pt>
                <c:pt idx="4986">
                  <c:v>7</c:v>
                </c:pt>
                <c:pt idx="4987">
                  <c:v>7</c:v>
                </c:pt>
                <c:pt idx="4988">
                  <c:v>6</c:v>
                </c:pt>
                <c:pt idx="4989">
                  <c:v>3</c:v>
                </c:pt>
                <c:pt idx="4990">
                  <c:v>5</c:v>
                </c:pt>
                <c:pt idx="4991">
                  <c:v>4</c:v>
                </c:pt>
                <c:pt idx="4992">
                  <c:v>3</c:v>
                </c:pt>
                <c:pt idx="4993">
                  <c:v>3</c:v>
                </c:pt>
                <c:pt idx="4994">
                  <c:v>4</c:v>
                </c:pt>
                <c:pt idx="4995">
                  <c:v>3</c:v>
                </c:pt>
                <c:pt idx="4996">
                  <c:v>3</c:v>
                </c:pt>
                <c:pt idx="4997">
                  <c:v>4</c:v>
                </c:pt>
                <c:pt idx="4998">
                  <c:v>4</c:v>
                </c:pt>
                <c:pt idx="4999">
                  <c:v>3</c:v>
                </c:pt>
                <c:pt idx="5000">
                  <c:v>9</c:v>
                </c:pt>
                <c:pt idx="5001">
                  <c:v>11</c:v>
                </c:pt>
                <c:pt idx="5002">
                  <c:v>9</c:v>
                </c:pt>
                <c:pt idx="5003">
                  <c:v>9</c:v>
                </c:pt>
                <c:pt idx="5004">
                  <c:v>9</c:v>
                </c:pt>
                <c:pt idx="5005">
                  <c:v>12</c:v>
                </c:pt>
                <c:pt idx="5006">
                  <c:v>11</c:v>
                </c:pt>
                <c:pt idx="5007">
                  <c:v>11</c:v>
                </c:pt>
                <c:pt idx="5008">
                  <c:v>18</c:v>
                </c:pt>
                <c:pt idx="5009">
                  <c:v>14</c:v>
                </c:pt>
                <c:pt idx="5010">
                  <c:v>7</c:v>
                </c:pt>
                <c:pt idx="5011">
                  <c:v>1</c:v>
                </c:pt>
                <c:pt idx="5012">
                  <c:v>1</c:v>
                </c:pt>
                <c:pt idx="5013">
                  <c:v>5</c:v>
                </c:pt>
                <c:pt idx="5014">
                  <c:v>3</c:v>
                </c:pt>
                <c:pt idx="5015">
                  <c:v>5</c:v>
                </c:pt>
                <c:pt idx="5016">
                  <c:v>11</c:v>
                </c:pt>
                <c:pt idx="5017">
                  <c:v>10</c:v>
                </c:pt>
                <c:pt idx="5018">
                  <c:v>6</c:v>
                </c:pt>
                <c:pt idx="5019">
                  <c:v>7</c:v>
                </c:pt>
                <c:pt idx="5020">
                  <c:v>7</c:v>
                </c:pt>
                <c:pt idx="5021">
                  <c:v>7</c:v>
                </c:pt>
                <c:pt idx="5022">
                  <c:v>6</c:v>
                </c:pt>
                <c:pt idx="5023">
                  <c:v>7</c:v>
                </c:pt>
                <c:pt idx="5024">
                  <c:v>12</c:v>
                </c:pt>
                <c:pt idx="5025">
                  <c:v>13</c:v>
                </c:pt>
                <c:pt idx="5026">
                  <c:v>11</c:v>
                </c:pt>
                <c:pt idx="5027">
                  <c:v>14</c:v>
                </c:pt>
                <c:pt idx="5028">
                  <c:v>17</c:v>
                </c:pt>
                <c:pt idx="5029">
                  <c:v>11</c:v>
                </c:pt>
                <c:pt idx="5030">
                  <c:v>11</c:v>
                </c:pt>
                <c:pt idx="5031">
                  <c:v>14</c:v>
                </c:pt>
                <c:pt idx="5032">
                  <c:v>13</c:v>
                </c:pt>
                <c:pt idx="5033">
                  <c:v>14</c:v>
                </c:pt>
                <c:pt idx="5034">
                  <c:v>14</c:v>
                </c:pt>
                <c:pt idx="5035">
                  <c:v>15</c:v>
                </c:pt>
                <c:pt idx="5036">
                  <c:v>17</c:v>
                </c:pt>
                <c:pt idx="5037">
                  <c:v>17</c:v>
                </c:pt>
                <c:pt idx="5038">
                  <c:v>18</c:v>
                </c:pt>
                <c:pt idx="5039">
                  <c:v>20</c:v>
                </c:pt>
                <c:pt idx="5040">
                  <c:v>17</c:v>
                </c:pt>
                <c:pt idx="5041">
                  <c:v>11</c:v>
                </c:pt>
                <c:pt idx="5042">
                  <c:v>11</c:v>
                </c:pt>
                <c:pt idx="5043">
                  <c:v>10</c:v>
                </c:pt>
                <c:pt idx="5044">
                  <c:v>11</c:v>
                </c:pt>
                <c:pt idx="5045">
                  <c:v>12</c:v>
                </c:pt>
                <c:pt idx="5046">
                  <c:v>16</c:v>
                </c:pt>
                <c:pt idx="5047">
                  <c:v>13</c:v>
                </c:pt>
                <c:pt idx="5048">
                  <c:v>14</c:v>
                </c:pt>
                <c:pt idx="5049">
                  <c:v>22</c:v>
                </c:pt>
                <c:pt idx="5050">
                  <c:v>21</c:v>
                </c:pt>
                <c:pt idx="5052">
                  <c:v>35</c:v>
                </c:pt>
                <c:pt idx="5053">
                  <c:v>24</c:v>
                </c:pt>
                <c:pt idx="5054">
                  <c:v>15</c:v>
                </c:pt>
                <c:pt idx="5055">
                  <c:v>13</c:v>
                </c:pt>
                <c:pt idx="5056">
                  <c:v>12</c:v>
                </c:pt>
                <c:pt idx="5057">
                  <c:v>14</c:v>
                </c:pt>
                <c:pt idx="5058">
                  <c:v>15</c:v>
                </c:pt>
                <c:pt idx="5059">
                  <c:v>16</c:v>
                </c:pt>
                <c:pt idx="5060">
                  <c:v>18</c:v>
                </c:pt>
                <c:pt idx="5061">
                  <c:v>18</c:v>
                </c:pt>
                <c:pt idx="5062">
                  <c:v>20</c:v>
                </c:pt>
                <c:pt idx="5063">
                  <c:v>18</c:v>
                </c:pt>
                <c:pt idx="5064">
                  <c:v>21</c:v>
                </c:pt>
                <c:pt idx="5065">
                  <c:v>22</c:v>
                </c:pt>
                <c:pt idx="5066">
                  <c:v>15</c:v>
                </c:pt>
                <c:pt idx="5067">
                  <c:v>11</c:v>
                </c:pt>
                <c:pt idx="5068">
                  <c:v>10</c:v>
                </c:pt>
                <c:pt idx="5069">
                  <c:v>12</c:v>
                </c:pt>
                <c:pt idx="5070">
                  <c:v>13</c:v>
                </c:pt>
                <c:pt idx="5071">
                  <c:v>11</c:v>
                </c:pt>
                <c:pt idx="5072">
                  <c:v>17</c:v>
                </c:pt>
                <c:pt idx="5073">
                  <c:v>18</c:v>
                </c:pt>
                <c:pt idx="5074">
                  <c:v>17</c:v>
                </c:pt>
                <c:pt idx="5075">
                  <c:v>24</c:v>
                </c:pt>
                <c:pt idx="5076">
                  <c:v>30</c:v>
                </c:pt>
                <c:pt idx="5077">
                  <c:v>31</c:v>
                </c:pt>
                <c:pt idx="5078">
                  <c:v>29</c:v>
                </c:pt>
                <c:pt idx="5079">
                  <c:v>26</c:v>
                </c:pt>
                <c:pt idx="5080">
                  <c:v>22</c:v>
                </c:pt>
                <c:pt idx="5081">
                  <c:v>23</c:v>
                </c:pt>
                <c:pt idx="5082">
                  <c:v>25</c:v>
                </c:pt>
                <c:pt idx="5083">
                  <c:v>28</c:v>
                </c:pt>
                <c:pt idx="5084">
                  <c:v>27</c:v>
                </c:pt>
                <c:pt idx="5085">
                  <c:v>25</c:v>
                </c:pt>
                <c:pt idx="5086">
                  <c:v>26</c:v>
                </c:pt>
                <c:pt idx="5087">
                  <c:v>30</c:v>
                </c:pt>
                <c:pt idx="5088">
                  <c:v>26</c:v>
                </c:pt>
                <c:pt idx="5089">
                  <c:v>27</c:v>
                </c:pt>
                <c:pt idx="5090">
                  <c:v>26</c:v>
                </c:pt>
                <c:pt idx="5091">
                  <c:v>22</c:v>
                </c:pt>
                <c:pt idx="5092">
                  <c:v>20</c:v>
                </c:pt>
                <c:pt idx="5093">
                  <c:v>15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14</c:v>
                </c:pt>
                <c:pt idx="5098">
                  <c:v>15</c:v>
                </c:pt>
                <c:pt idx="5099">
                  <c:v>16</c:v>
                </c:pt>
                <c:pt idx="5100">
                  <c:v>19</c:v>
                </c:pt>
                <c:pt idx="5101">
                  <c:v>22</c:v>
                </c:pt>
                <c:pt idx="5102">
                  <c:v>17</c:v>
                </c:pt>
                <c:pt idx="5103">
                  <c:v>2</c:v>
                </c:pt>
                <c:pt idx="5104">
                  <c:v>1</c:v>
                </c:pt>
                <c:pt idx="5105">
                  <c:v>8</c:v>
                </c:pt>
                <c:pt idx="5106">
                  <c:v>12</c:v>
                </c:pt>
                <c:pt idx="5107">
                  <c:v>11</c:v>
                </c:pt>
                <c:pt idx="5108">
                  <c:v>7</c:v>
                </c:pt>
                <c:pt idx="5109">
                  <c:v>7</c:v>
                </c:pt>
                <c:pt idx="5110">
                  <c:v>8</c:v>
                </c:pt>
                <c:pt idx="5111">
                  <c:v>11</c:v>
                </c:pt>
                <c:pt idx="5112">
                  <c:v>14</c:v>
                </c:pt>
                <c:pt idx="5113">
                  <c:v>9</c:v>
                </c:pt>
                <c:pt idx="5114">
                  <c:v>5</c:v>
                </c:pt>
                <c:pt idx="5115">
                  <c:v>4</c:v>
                </c:pt>
                <c:pt idx="5116">
                  <c:v>5</c:v>
                </c:pt>
                <c:pt idx="5117">
                  <c:v>9</c:v>
                </c:pt>
                <c:pt idx="5118">
                  <c:v>11</c:v>
                </c:pt>
                <c:pt idx="5119">
                  <c:v>12</c:v>
                </c:pt>
                <c:pt idx="5120">
                  <c:v>14</c:v>
                </c:pt>
                <c:pt idx="5121">
                  <c:v>18</c:v>
                </c:pt>
                <c:pt idx="5122">
                  <c:v>20</c:v>
                </c:pt>
                <c:pt idx="5123">
                  <c:v>25</c:v>
                </c:pt>
                <c:pt idx="5124">
                  <c:v>27</c:v>
                </c:pt>
                <c:pt idx="5125">
                  <c:v>18</c:v>
                </c:pt>
                <c:pt idx="5126">
                  <c:v>11</c:v>
                </c:pt>
                <c:pt idx="5127">
                  <c:v>3</c:v>
                </c:pt>
                <c:pt idx="5128">
                  <c:v>3</c:v>
                </c:pt>
                <c:pt idx="5129">
                  <c:v>12</c:v>
                </c:pt>
                <c:pt idx="5130">
                  <c:v>9</c:v>
                </c:pt>
                <c:pt idx="5131">
                  <c:v>8</c:v>
                </c:pt>
                <c:pt idx="5132">
                  <c:v>9</c:v>
                </c:pt>
                <c:pt idx="5133">
                  <c:v>6</c:v>
                </c:pt>
                <c:pt idx="5134">
                  <c:v>8</c:v>
                </c:pt>
                <c:pt idx="5135">
                  <c:v>8</c:v>
                </c:pt>
                <c:pt idx="5136">
                  <c:v>8</c:v>
                </c:pt>
                <c:pt idx="5137">
                  <c:v>7</c:v>
                </c:pt>
                <c:pt idx="5138">
                  <c:v>9</c:v>
                </c:pt>
                <c:pt idx="5139">
                  <c:v>13</c:v>
                </c:pt>
                <c:pt idx="5140">
                  <c:v>7</c:v>
                </c:pt>
                <c:pt idx="5141">
                  <c:v>7</c:v>
                </c:pt>
                <c:pt idx="5142">
                  <c:v>8</c:v>
                </c:pt>
                <c:pt idx="5143">
                  <c:v>7</c:v>
                </c:pt>
                <c:pt idx="5144">
                  <c:v>14</c:v>
                </c:pt>
                <c:pt idx="5145">
                  <c:v>13</c:v>
                </c:pt>
                <c:pt idx="5146">
                  <c:v>8</c:v>
                </c:pt>
                <c:pt idx="5147">
                  <c:v>14</c:v>
                </c:pt>
                <c:pt idx="5148">
                  <c:v>14</c:v>
                </c:pt>
                <c:pt idx="5149">
                  <c:v>11</c:v>
                </c:pt>
                <c:pt idx="5150">
                  <c:v>11</c:v>
                </c:pt>
                <c:pt idx="5151">
                  <c:v>9</c:v>
                </c:pt>
                <c:pt idx="5152">
                  <c:v>4</c:v>
                </c:pt>
                <c:pt idx="5153">
                  <c:v>1</c:v>
                </c:pt>
                <c:pt idx="5154">
                  <c:v>3</c:v>
                </c:pt>
                <c:pt idx="5155">
                  <c:v>9</c:v>
                </c:pt>
                <c:pt idx="5156">
                  <c:v>7</c:v>
                </c:pt>
                <c:pt idx="5157">
                  <c:v>4</c:v>
                </c:pt>
                <c:pt idx="5158">
                  <c:v>8</c:v>
                </c:pt>
                <c:pt idx="5159">
                  <c:v>8</c:v>
                </c:pt>
                <c:pt idx="5160">
                  <c:v>9</c:v>
                </c:pt>
                <c:pt idx="5161">
                  <c:v>9</c:v>
                </c:pt>
                <c:pt idx="5162">
                  <c:v>2</c:v>
                </c:pt>
                <c:pt idx="5163">
                  <c:v>2</c:v>
                </c:pt>
                <c:pt idx="5164">
                  <c:v>4</c:v>
                </c:pt>
                <c:pt idx="5165">
                  <c:v>4</c:v>
                </c:pt>
                <c:pt idx="5166">
                  <c:v>7</c:v>
                </c:pt>
                <c:pt idx="5167">
                  <c:v>9</c:v>
                </c:pt>
                <c:pt idx="5168">
                  <c:v>14</c:v>
                </c:pt>
                <c:pt idx="5169">
                  <c:v>14</c:v>
                </c:pt>
                <c:pt idx="5170">
                  <c:v>12</c:v>
                </c:pt>
                <c:pt idx="5171">
                  <c:v>13</c:v>
                </c:pt>
                <c:pt idx="5172">
                  <c:v>14</c:v>
                </c:pt>
                <c:pt idx="5173">
                  <c:v>21</c:v>
                </c:pt>
                <c:pt idx="5174">
                  <c:v>20</c:v>
                </c:pt>
                <c:pt idx="5175">
                  <c:v>17</c:v>
                </c:pt>
                <c:pt idx="5176">
                  <c:v>14</c:v>
                </c:pt>
                <c:pt idx="5177">
                  <c:v>14</c:v>
                </c:pt>
                <c:pt idx="5178">
                  <c:v>12</c:v>
                </c:pt>
                <c:pt idx="5179">
                  <c:v>10</c:v>
                </c:pt>
                <c:pt idx="5180">
                  <c:v>14</c:v>
                </c:pt>
                <c:pt idx="5181">
                  <c:v>17</c:v>
                </c:pt>
                <c:pt idx="5182">
                  <c:v>13</c:v>
                </c:pt>
                <c:pt idx="5183">
                  <c:v>11</c:v>
                </c:pt>
                <c:pt idx="5184">
                  <c:v>14</c:v>
                </c:pt>
                <c:pt idx="5185">
                  <c:v>9</c:v>
                </c:pt>
                <c:pt idx="5186">
                  <c:v>11</c:v>
                </c:pt>
                <c:pt idx="5187">
                  <c:v>13</c:v>
                </c:pt>
                <c:pt idx="5188">
                  <c:v>9</c:v>
                </c:pt>
                <c:pt idx="5189">
                  <c:v>8</c:v>
                </c:pt>
                <c:pt idx="5190">
                  <c:v>6</c:v>
                </c:pt>
                <c:pt idx="5191">
                  <c:v>10</c:v>
                </c:pt>
                <c:pt idx="5192">
                  <c:v>20</c:v>
                </c:pt>
                <c:pt idx="5193">
                  <c:v>22</c:v>
                </c:pt>
                <c:pt idx="5195">
                  <c:v>29</c:v>
                </c:pt>
                <c:pt idx="5196">
                  <c:v>27</c:v>
                </c:pt>
                <c:pt idx="5197">
                  <c:v>22</c:v>
                </c:pt>
                <c:pt idx="5198">
                  <c:v>26</c:v>
                </c:pt>
                <c:pt idx="5199">
                  <c:v>25</c:v>
                </c:pt>
                <c:pt idx="5200">
                  <c:v>7</c:v>
                </c:pt>
                <c:pt idx="5201">
                  <c:v>2</c:v>
                </c:pt>
                <c:pt idx="5202">
                  <c:v>2</c:v>
                </c:pt>
                <c:pt idx="5203">
                  <c:v>5</c:v>
                </c:pt>
                <c:pt idx="5204">
                  <c:v>9</c:v>
                </c:pt>
                <c:pt idx="5205">
                  <c:v>11</c:v>
                </c:pt>
                <c:pt idx="5206">
                  <c:v>10</c:v>
                </c:pt>
                <c:pt idx="5207">
                  <c:v>6</c:v>
                </c:pt>
                <c:pt idx="5208">
                  <c:v>7</c:v>
                </c:pt>
                <c:pt idx="5209">
                  <c:v>6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4</c:v>
                </c:pt>
                <c:pt idx="5214">
                  <c:v>8</c:v>
                </c:pt>
                <c:pt idx="5215">
                  <c:v>9</c:v>
                </c:pt>
                <c:pt idx="5216">
                  <c:v>7</c:v>
                </c:pt>
                <c:pt idx="5217">
                  <c:v>6</c:v>
                </c:pt>
                <c:pt idx="5218">
                  <c:v>10</c:v>
                </c:pt>
                <c:pt idx="5219">
                  <c:v>14</c:v>
                </c:pt>
                <c:pt idx="5220">
                  <c:v>14</c:v>
                </c:pt>
                <c:pt idx="5221">
                  <c:v>14</c:v>
                </c:pt>
                <c:pt idx="5222">
                  <c:v>6</c:v>
                </c:pt>
                <c:pt idx="5223">
                  <c:v>4</c:v>
                </c:pt>
                <c:pt idx="5224">
                  <c:v>6</c:v>
                </c:pt>
                <c:pt idx="5225">
                  <c:v>7</c:v>
                </c:pt>
                <c:pt idx="5226">
                  <c:v>10</c:v>
                </c:pt>
                <c:pt idx="5227">
                  <c:v>7</c:v>
                </c:pt>
                <c:pt idx="5228">
                  <c:v>5</c:v>
                </c:pt>
                <c:pt idx="5229">
                  <c:v>4</c:v>
                </c:pt>
                <c:pt idx="5230">
                  <c:v>6</c:v>
                </c:pt>
                <c:pt idx="5231">
                  <c:v>4</c:v>
                </c:pt>
                <c:pt idx="5232">
                  <c:v>3</c:v>
                </c:pt>
                <c:pt idx="5233">
                  <c:v>3</c:v>
                </c:pt>
                <c:pt idx="5234">
                  <c:v>1</c:v>
                </c:pt>
                <c:pt idx="5235">
                  <c:v>5</c:v>
                </c:pt>
                <c:pt idx="5236">
                  <c:v>4</c:v>
                </c:pt>
                <c:pt idx="5237">
                  <c:v>1</c:v>
                </c:pt>
                <c:pt idx="5238">
                  <c:v>6</c:v>
                </c:pt>
                <c:pt idx="5239">
                  <c:v>12</c:v>
                </c:pt>
                <c:pt idx="5240">
                  <c:v>7</c:v>
                </c:pt>
                <c:pt idx="5241">
                  <c:v>4</c:v>
                </c:pt>
                <c:pt idx="5242">
                  <c:v>3</c:v>
                </c:pt>
                <c:pt idx="5243">
                  <c:v>3</c:v>
                </c:pt>
                <c:pt idx="5244">
                  <c:v>8</c:v>
                </c:pt>
                <c:pt idx="5245">
                  <c:v>8</c:v>
                </c:pt>
                <c:pt idx="5246">
                  <c:v>4</c:v>
                </c:pt>
                <c:pt idx="5247">
                  <c:v>1</c:v>
                </c:pt>
                <c:pt idx="5248">
                  <c:v>3</c:v>
                </c:pt>
                <c:pt idx="5249">
                  <c:v>5</c:v>
                </c:pt>
                <c:pt idx="5250">
                  <c:v>5</c:v>
                </c:pt>
                <c:pt idx="5251">
                  <c:v>4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8</c:v>
                </c:pt>
                <c:pt idx="5262">
                  <c:v>11</c:v>
                </c:pt>
                <c:pt idx="5263">
                  <c:v>9</c:v>
                </c:pt>
                <c:pt idx="5264">
                  <c:v>7</c:v>
                </c:pt>
                <c:pt idx="5265">
                  <c:v>7</c:v>
                </c:pt>
                <c:pt idx="5266">
                  <c:v>6</c:v>
                </c:pt>
                <c:pt idx="5267">
                  <c:v>7</c:v>
                </c:pt>
                <c:pt idx="5268">
                  <c:v>11</c:v>
                </c:pt>
                <c:pt idx="5269">
                  <c:v>11</c:v>
                </c:pt>
                <c:pt idx="5270">
                  <c:v>3</c:v>
                </c:pt>
                <c:pt idx="5271">
                  <c:v>1</c:v>
                </c:pt>
                <c:pt idx="5272">
                  <c:v>1</c:v>
                </c:pt>
                <c:pt idx="5273">
                  <c:v>5</c:v>
                </c:pt>
                <c:pt idx="5274">
                  <c:v>5</c:v>
                </c:pt>
                <c:pt idx="5275">
                  <c:v>7</c:v>
                </c:pt>
                <c:pt idx="5276">
                  <c:v>2</c:v>
                </c:pt>
                <c:pt idx="5277">
                  <c:v>3</c:v>
                </c:pt>
                <c:pt idx="5278">
                  <c:v>6</c:v>
                </c:pt>
                <c:pt idx="5279">
                  <c:v>1</c:v>
                </c:pt>
                <c:pt idx="5280">
                  <c:v>1</c:v>
                </c:pt>
                <c:pt idx="5281">
                  <c:v>3</c:v>
                </c:pt>
                <c:pt idx="5282">
                  <c:v>6</c:v>
                </c:pt>
                <c:pt idx="5283">
                  <c:v>7</c:v>
                </c:pt>
                <c:pt idx="5284">
                  <c:v>1</c:v>
                </c:pt>
                <c:pt idx="5285">
                  <c:v>1</c:v>
                </c:pt>
                <c:pt idx="5286">
                  <c:v>4</c:v>
                </c:pt>
                <c:pt idx="5287">
                  <c:v>7</c:v>
                </c:pt>
                <c:pt idx="5288">
                  <c:v>2</c:v>
                </c:pt>
                <c:pt idx="5289">
                  <c:v>1</c:v>
                </c:pt>
                <c:pt idx="5290">
                  <c:v>4</c:v>
                </c:pt>
                <c:pt idx="5291">
                  <c:v>6</c:v>
                </c:pt>
                <c:pt idx="5292">
                  <c:v>7</c:v>
                </c:pt>
                <c:pt idx="5293">
                  <c:v>6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5</c:v>
                </c:pt>
                <c:pt idx="5298">
                  <c:v>11</c:v>
                </c:pt>
                <c:pt idx="5299">
                  <c:v>11</c:v>
                </c:pt>
                <c:pt idx="5300">
                  <c:v>2</c:v>
                </c:pt>
                <c:pt idx="5301">
                  <c:v>3</c:v>
                </c:pt>
                <c:pt idx="5302">
                  <c:v>11</c:v>
                </c:pt>
                <c:pt idx="5303">
                  <c:v>13</c:v>
                </c:pt>
                <c:pt idx="5304">
                  <c:v>14</c:v>
                </c:pt>
                <c:pt idx="5305">
                  <c:v>14</c:v>
                </c:pt>
                <c:pt idx="5306">
                  <c:v>19</c:v>
                </c:pt>
                <c:pt idx="5307">
                  <c:v>24</c:v>
                </c:pt>
                <c:pt idx="5308">
                  <c:v>24</c:v>
                </c:pt>
                <c:pt idx="5309">
                  <c:v>21</c:v>
                </c:pt>
                <c:pt idx="5310">
                  <c:v>17</c:v>
                </c:pt>
                <c:pt idx="5311">
                  <c:v>18</c:v>
                </c:pt>
                <c:pt idx="5312">
                  <c:v>22</c:v>
                </c:pt>
                <c:pt idx="5313">
                  <c:v>24</c:v>
                </c:pt>
                <c:pt idx="5314">
                  <c:v>22</c:v>
                </c:pt>
                <c:pt idx="5315">
                  <c:v>21</c:v>
                </c:pt>
                <c:pt idx="5316">
                  <c:v>22</c:v>
                </c:pt>
                <c:pt idx="5317">
                  <c:v>18</c:v>
                </c:pt>
                <c:pt idx="5318">
                  <c:v>18</c:v>
                </c:pt>
                <c:pt idx="5319">
                  <c:v>19</c:v>
                </c:pt>
                <c:pt idx="5320">
                  <c:v>19</c:v>
                </c:pt>
                <c:pt idx="5321">
                  <c:v>20</c:v>
                </c:pt>
                <c:pt idx="5322">
                  <c:v>17</c:v>
                </c:pt>
                <c:pt idx="5323">
                  <c:v>15</c:v>
                </c:pt>
                <c:pt idx="5324">
                  <c:v>16</c:v>
                </c:pt>
                <c:pt idx="5325">
                  <c:v>16</c:v>
                </c:pt>
                <c:pt idx="5326">
                  <c:v>15</c:v>
                </c:pt>
                <c:pt idx="5327">
                  <c:v>21</c:v>
                </c:pt>
                <c:pt idx="5328">
                  <c:v>24</c:v>
                </c:pt>
                <c:pt idx="5329">
                  <c:v>18</c:v>
                </c:pt>
                <c:pt idx="5330">
                  <c:v>16</c:v>
                </c:pt>
                <c:pt idx="5331">
                  <c:v>18</c:v>
                </c:pt>
                <c:pt idx="5332">
                  <c:v>18</c:v>
                </c:pt>
                <c:pt idx="5333">
                  <c:v>16</c:v>
                </c:pt>
                <c:pt idx="5334">
                  <c:v>9</c:v>
                </c:pt>
                <c:pt idx="5335">
                  <c:v>8</c:v>
                </c:pt>
                <c:pt idx="5336">
                  <c:v>15</c:v>
                </c:pt>
                <c:pt idx="5337">
                  <c:v>18</c:v>
                </c:pt>
                <c:pt idx="5338">
                  <c:v>18</c:v>
                </c:pt>
                <c:pt idx="5339">
                  <c:v>17</c:v>
                </c:pt>
                <c:pt idx="5340">
                  <c:v>12</c:v>
                </c:pt>
                <c:pt idx="5341">
                  <c:v>11</c:v>
                </c:pt>
                <c:pt idx="5342">
                  <c:v>14</c:v>
                </c:pt>
                <c:pt idx="5343">
                  <c:v>18</c:v>
                </c:pt>
                <c:pt idx="5344">
                  <c:v>18</c:v>
                </c:pt>
                <c:pt idx="5345">
                  <c:v>14</c:v>
                </c:pt>
                <c:pt idx="5346">
                  <c:v>13</c:v>
                </c:pt>
                <c:pt idx="5347">
                  <c:v>10</c:v>
                </c:pt>
                <c:pt idx="5348">
                  <c:v>7</c:v>
                </c:pt>
                <c:pt idx="5349">
                  <c:v>12</c:v>
                </c:pt>
                <c:pt idx="5350">
                  <c:v>14</c:v>
                </c:pt>
                <c:pt idx="5351">
                  <c:v>8</c:v>
                </c:pt>
                <c:pt idx="5352">
                  <c:v>11</c:v>
                </c:pt>
                <c:pt idx="5353">
                  <c:v>11</c:v>
                </c:pt>
                <c:pt idx="5354">
                  <c:v>8</c:v>
                </c:pt>
                <c:pt idx="5355">
                  <c:v>14</c:v>
                </c:pt>
                <c:pt idx="5356">
                  <c:v>11</c:v>
                </c:pt>
                <c:pt idx="5357">
                  <c:v>6</c:v>
                </c:pt>
                <c:pt idx="5358">
                  <c:v>12</c:v>
                </c:pt>
                <c:pt idx="5359">
                  <c:v>9</c:v>
                </c:pt>
                <c:pt idx="5360">
                  <c:v>5</c:v>
                </c:pt>
                <c:pt idx="5361">
                  <c:v>9</c:v>
                </c:pt>
                <c:pt idx="5362">
                  <c:v>11</c:v>
                </c:pt>
                <c:pt idx="5363">
                  <c:v>7</c:v>
                </c:pt>
                <c:pt idx="5364">
                  <c:v>10</c:v>
                </c:pt>
                <c:pt idx="5365">
                  <c:v>12</c:v>
                </c:pt>
                <c:pt idx="5366">
                  <c:v>9</c:v>
                </c:pt>
                <c:pt idx="5367">
                  <c:v>11</c:v>
                </c:pt>
                <c:pt idx="5368">
                  <c:v>8</c:v>
                </c:pt>
                <c:pt idx="5369">
                  <c:v>8</c:v>
                </c:pt>
                <c:pt idx="5370">
                  <c:v>11</c:v>
                </c:pt>
                <c:pt idx="5371">
                  <c:v>8</c:v>
                </c:pt>
                <c:pt idx="5372">
                  <c:v>10</c:v>
                </c:pt>
                <c:pt idx="5373">
                  <c:v>17</c:v>
                </c:pt>
                <c:pt idx="5374">
                  <c:v>14</c:v>
                </c:pt>
                <c:pt idx="5375">
                  <c:v>10</c:v>
                </c:pt>
                <c:pt idx="5376">
                  <c:v>14</c:v>
                </c:pt>
                <c:pt idx="5377">
                  <c:v>12</c:v>
                </c:pt>
                <c:pt idx="5378">
                  <c:v>12</c:v>
                </c:pt>
                <c:pt idx="5379">
                  <c:v>12</c:v>
                </c:pt>
                <c:pt idx="5380">
                  <c:v>9</c:v>
                </c:pt>
                <c:pt idx="5381">
                  <c:v>4</c:v>
                </c:pt>
                <c:pt idx="5382">
                  <c:v>7</c:v>
                </c:pt>
                <c:pt idx="5383">
                  <c:v>15</c:v>
                </c:pt>
                <c:pt idx="5384">
                  <c:v>14</c:v>
                </c:pt>
                <c:pt idx="5385">
                  <c:v>7</c:v>
                </c:pt>
                <c:pt idx="5386">
                  <c:v>7</c:v>
                </c:pt>
                <c:pt idx="5387">
                  <c:v>11</c:v>
                </c:pt>
                <c:pt idx="5388">
                  <c:v>11</c:v>
                </c:pt>
                <c:pt idx="5389">
                  <c:v>8</c:v>
                </c:pt>
                <c:pt idx="5390">
                  <c:v>4</c:v>
                </c:pt>
                <c:pt idx="5391">
                  <c:v>7</c:v>
                </c:pt>
                <c:pt idx="5392">
                  <c:v>8</c:v>
                </c:pt>
                <c:pt idx="5393">
                  <c:v>7</c:v>
                </c:pt>
                <c:pt idx="5394">
                  <c:v>7</c:v>
                </c:pt>
                <c:pt idx="5395">
                  <c:v>11</c:v>
                </c:pt>
                <c:pt idx="5396">
                  <c:v>14</c:v>
                </c:pt>
                <c:pt idx="5397">
                  <c:v>14</c:v>
                </c:pt>
                <c:pt idx="5398">
                  <c:v>10</c:v>
                </c:pt>
                <c:pt idx="5399">
                  <c:v>1</c:v>
                </c:pt>
                <c:pt idx="5400">
                  <c:v>1</c:v>
                </c:pt>
                <c:pt idx="5401">
                  <c:v>5</c:v>
                </c:pt>
                <c:pt idx="5402">
                  <c:v>5</c:v>
                </c:pt>
                <c:pt idx="5403">
                  <c:v>5</c:v>
                </c:pt>
                <c:pt idx="5404">
                  <c:v>5</c:v>
                </c:pt>
                <c:pt idx="5405">
                  <c:v>7</c:v>
                </c:pt>
                <c:pt idx="5406">
                  <c:v>6</c:v>
                </c:pt>
                <c:pt idx="5407">
                  <c:v>6</c:v>
                </c:pt>
                <c:pt idx="5408">
                  <c:v>11</c:v>
                </c:pt>
                <c:pt idx="5409">
                  <c:v>10</c:v>
                </c:pt>
                <c:pt idx="5410">
                  <c:v>7</c:v>
                </c:pt>
                <c:pt idx="5411">
                  <c:v>8</c:v>
                </c:pt>
                <c:pt idx="5412">
                  <c:v>10</c:v>
                </c:pt>
                <c:pt idx="5413">
                  <c:v>11</c:v>
                </c:pt>
                <c:pt idx="5414">
                  <c:v>11</c:v>
                </c:pt>
                <c:pt idx="5415">
                  <c:v>11</c:v>
                </c:pt>
                <c:pt idx="5416">
                  <c:v>11</c:v>
                </c:pt>
                <c:pt idx="5417">
                  <c:v>12</c:v>
                </c:pt>
                <c:pt idx="5418">
                  <c:v>12</c:v>
                </c:pt>
                <c:pt idx="5419">
                  <c:v>14</c:v>
                </c:pt>
                <c:pt idx="5420">
                  <c:v>15</c:v>
                </c:pt>
                <c:pt idx="5421">
                  <c:v>13</c:v>
                </c:pt>
                <c:pt idx="5422">
                  <c:v>11</c:v>
                </c:pt>
                <c:pt idx="5423">
                  <c:v>7</c:v>
                </c:pt>
                <c:pt idx="5424">
                  <c:v>8</c:v>
                </c:pt>
                <c:pt idx="5425">
                  <c:v>7</c:v>
                </c:pt>
                <c:pt idx="5426">
                  <c:v>4</c:v>
                </c:pt>
                <c:pt idx="5427">
                  <c:v>4</c:v>
                </c:pt>
                <c:pt idx="5428">
                  <c:v>7</c:v>
                </c:pt>
                <c:pt idx="5429">
                  <c:v>10</c:v>
                </c:pt>
                <c:pt idx="5430">
                  <c:v>11</c:v>
                </c:pt>
                <c:pt idx="5431">
                  <c:v>5</c:v>
                </c:pt>
                <c:pt idx="5432">
                  <c:v>1</c:v>
                </c:pt>
                <c:pt idx="5433">
                  <c:v>7</c:v>
                </c:pt>
                <c:pt idx="5434">
                  <c:v>14</c:v>
                </c:pt>
                <c:pt idx="5435">
                  <c:v>11</c:v>
                </c:pt>
                <c:pt idx="5436">
                  <c:v>5</c:v>
                </c:pt>
                <c:pt idx="5437">
                  <c:v>2</c:v>
                </c:pt>
                <c:pt idx="5438">
                  <c:v>1</c:v>
                </c:pt>
                <c:pt idx="5439">
                  <c:v>3</c:v>
                </c:pt>
                <c:pt idx="5440">
                  <c:v>10</c:v>
                </c:pt>
                <c:pt idx="5441">
                  <c:v>11</c:v>
                </c:pt>
                <c:pt idx="5442">
                  <c:v>6</c:v>
                </c:pt>
                <c:pt idx="5443">
                  <c:v>13</c:v>
                </c:pt>
                <c:pt idx="5444">
                  <c:v>31</c:v>
                </c:pt>
                <c:pt idx="5445">
                  <c:v>36</c:v>
                </c:pt>
                <c:pt idx="5446">
                  <c:v>22</c:v>
                </c:pt>
                <c:pt idx="5447">
                  <c:v>11</c:v>
                </c:pt>
                <c:pt idx="5448">
                  <c:v>6</c:v>
                </c:pt>
                <c:pt idx="5449">
                  <c:v>3</c:v>
                </c:pt>
                <c:pt idx="5450">
                  <c:v>7</c:v>
                </c:pt>
                <c:pt idx="5451">
                  <c:v>8</c:v>
                </c:pt>
                <c:pt idx="5452">
                  <c:v>3</c:v>
                </c:pt>
                <c:pt idx="5453">
                  <c:v>1</c:v>
                </c:pt>
                <c:pt idx="5454">
                  <c:v>3</c:v>
                </c:pt>
                <c:pt idx="5455">
                  <c:v>10</c:v>
                </c:pt>
                <c:pt idx="5456">
                  <c:v>17</c:v>
                </c:pt>
                <c:pt idx="5457">
                  <c:v>12</c:v>
                </c:pt>
                <c:pt idx="5459">
                  <c:v>8</c:v>
                </c:pt>
                <c:pt idx="5460">
                  <c:v>13</c:v>
                </c:pt>
                <c:pt idx="5461">
                  <c:v>15</c:v>
                </c:pt>
                <c:pt idx="5462">
                  <c:v>11</c:v>
                </c:pt>
                <c:pt idx="5463">
                  <c:v>10</c:v>
                </c:pt>
                <c:pt idx="5464">
                  <c:v>11</c:v>
                </c:pt>
                <c:pt idx="5465">
                  <c:v>3</c:v>
                </c:pt>
                <c:pt idx="5466">
                  <c:v>2</c:v>
                </c:pt>
                <c:pt idx="5467">
                  <c:v>5</c:v>
                </c:pt>
                <c:pt idx="5468">
                  <c:v>9</c:v>
                </c:pt>
                <c:pt idx="5469">
                  <c:v>14</c:v>
                </c:pt>
                <c:pt idx="5470">
                  <c:v>16</c:v>
                </c:pt>
                <c:pt idx="5471">
                  <c:v>15</c:v>
                </c:pt>
                <c:pt idx="5472">
                  <c:v>14</c:v>
                </c:pt>
                <c:pt idx="5473">
                  <c:v>6</c:v>
                </c:pt>
                <c:pt idx="5474">
                  <c:v>3</c:v>
                </c:pt>
                <c:pt idx="5475">
                  <c:v>8</c:v>
                </c:pt>
                <c:pt idx="5476">
                  <c:v>11</c:v>
                </c:pt>
                <c:pt idx="5477">
                  <c:v>7</c:v>
                </c:pt>
                <c:pt idx="5478">
                  <c:v>8</c:v>
                </c:pt>
                <c:pt idx="5479">
                  <c:v>14</c:v>
                </c:pt>
                <c:pt idx="5480">
                  <c:v>12</c:v>
                </c:pt>
                <c:pt idx="5481">
                  <c:v>9</c:v>
                </c:pt>
                <c:pt idx="5482">
                  <c:v>14</c:v>
                </c:pt>
                <c:pt idx="5483">
                  <c:v>15</c:v>
                </c:pt>
                <c:pt idx="5484">
                  <c:v>13</c:v>
                </c:pt>
                <c:pt idx="5485">
                  <c:v>17</c:v>
                </c:pt>
                <c:pt idx="5486">
                  <c:v>16</c:v>
                </c:pt>
                <c:pt idx="5487">
                  <c:v>11</c:v>
                </c:pt>
                <c:pt idx="5488">
                  <c:v>6</c:v>
                </c:pt>
                <c:pt idx="5489">
                  <c:v>7</c:v>
                </c:pt>
                <c:pt idx="5490">
                  <c:v>12</c:v>
                </c:pt>
                <c:pt idx="5491">
                  <c:v>15</c:v>
                </c:pt>
                <c:pt idx="5492">
                  <c:v>8</c:v>
                </c:pt>
                <c:pt idx="5493">
                  <c:v>5</c:v>
                </c:pt>
                <c:pt idx="5494">
                  <c:v>12</c:v>
                </c:pt>
                <c:pt idx="5495">
                  <c:v>13</c:v>
                </c:pt>
                <c:pt idx="5496">
                  <c:v>14</c:v>
                </c:pt>
                <c:pt idx="5497">
                  <c:v>13</c:v>
                </c:pt>
                <c:pt idx="5498">
                  <c:v>13</c:v>
                </c:pt>
                <c:pt idx="5499">
                  <c:v>9</c:v>
                </c:pt>
                <c:pt idx="5500">
                  <c:v>7</c:v>
                </c:pt>
                <c:pt idx="5501">
                  <c:v>7</c:v>
                </c:pt>
                <c:pt idx="5502">
                  <c:v>8</c:v>
                </c:pt>
                <c:pt idx="5503">
                  <c:v>16</c:v>
                </c:pt>
                <c:pt idx="5504">
                  <c:v>17</c:v>
                </c:pt>
                <c:pt idx="5505">
                  <c:v>13</c:v>
                </c:pt>
                <c:pt idx="5506">
                  <c:v>9</c:v>
                </c:pt>
                <c:pt idx="5507">
                  <c:v>4</c:v>
                </c:pt>
                <c:pt idx="5508">
                  <c:v>6</c:v>
                </c:pt>
                <c:pt idx="5509">
                  <c:v>11</c:v>
                </c:pt>
                <c:pt idx="5510">
                  <c:v>9</c:v>
                </c:pt>
                <c:pt idx="5511">
                  <c:v>8</c:v>
                </c:pt>
                <c:pt idx="5512">
                  <c:v>9</c:v>
                </c:pt>
                <c:pt idx="5513">
                  <c:v>7</c:v>
                </c:pt>
                <c:pt idx="5514">
                  <c:v>9</c:v>
                </c:pt>
                <c:pt idx="5515">
                  <c:v>8</c:v>
                </c:pt>
                <c:pt idx="5516">
                  <c:v>5</c:v>
                </c:pt>
                <c:pt idx="5517">
                  <c:v>8</c:v>
                </c:pt>
                <c:pt idx="5518">
                  <c:v>11</c:v>
                </c:pt>
                <c:pt idx="5519">
                  <c:v>9</c:v>
                </c:pt>
                <c:pt idx="5520">
                  <c:v>6</c:v>
                </c:pt>
                <c:pt idx="5521">
                  <c:v>3</c:v>
                </c:pt>
                <c:pt idx="5522">
                  <c:v>3</c:v>
                </c:pt>
                <c:pt idx="5523">
                  <c:v>4</c:v>
                </c:pt>
                <c:pt idx="5524">
                  <c:v>1</c:v>
                </c:pt>
                <c:pt idx="5525">
                  <c:v>2</c:v>
                </c:pt>
                <c:pt idx="5526">
                  <c:v>3</c:v>
                </c:pt>
                <c:pt idx="5527">
                  <c:v>7</c:v>
                </c:pt>
                <c:pt idx="5528">
                  <c:v>11</c:v>
                </c:pt>
                <c:pt idx="5529">
                  <c:v>7</c:v>
                </c:pt>
                <c:pt idx="5530">
                  <c:v>4</c:v>
                </c:pt>
                <c:pt idx="5531">
                  <c:v>9</c:v>
                </c:pt>
                <c:pt idx="5532">
                  <c:v>11</c:v>
                </c:pt>
                <c:pt idx="5533">
                  <c:v>14</c:v>
                </c:pt>
                <c:pt idx="5534">
                  <c:v>14</c:v>
                </c:pt>
                <c:pt idx="5535">
                  <c:v>6</c:v>
                </c:pt>
                <c:pt idx="5536">
                  <c:v>7</c:v>
                </c:pt>
                <c:pt idx="5537">
                  <c:v>11</c:v>
                </c:pt>
                <c:pt idx="5538">
                  <c:v>11</c:v>
                </c:pt>
                <c:pt idx="5539">
                  <c:v>11</c:v>
                </c:pt>
                <c:pt idx="5540">
                  <c:v>12</c:v>
                </c:pt>
                <c:pt idx="5541">
                  <c:v>10</c:v>
                </c:pt>
                <c:pt idx="5542">
                  <c:v>8</c:v>
                </c:pt>
                <c:pt idx="5543">
                  <c:v>8</c:v>
                </c:pt>
                <c:pt idx="5544">
                  <c:v>7</c:v>
                </c:pt>
                <c:pt idx="5545">
                  <c:v>5</c:v>
                </c:pt>
                <c:pt idx="5546">
                  <c:v>1</c:v>
                </c:pt>
                <c:pt idx="5547">
                  <c:v>3</c:v>
                </c:pt>
                <c:pt idx="5548">
                  <c:v>4</c:v>
                </c:pt>
                <c:pt idx="5549">
                  <c:v>2</c:v>
                </c:pt>
                <c:pt idx="5550">
                  <c:v>1</c:v>
                </c:pt>
                <c:pt idx="5551">
                  <c:v>4</c:v>
                </c:pt>
                <c:pt idx="5552">
                  <c:v>9</c:v>
                </c:pt>
                <c:pt idx="5553">
                  <c:v>12</c:v>
                </c:pt>
                <c:pt idx="5554">
                  <c:v>11</c:v>
                </c:pt>
                <c:pt idx="5555">
                  <c:v>11</c:v>
                </c:pt>
                <c:pt idx="5556">
                  <c:v>19</c:v>
                </c:pt>
                <c:pt idx="5557">
                  <c:v>15</c:v>
                </c:pt>
                <c:pt idx="5558">
                  <c:v>5</c:v>
                </c:pt>
                <c:pt idx="5559">
                  <c:v>7</c:v>
                </c:pt>
                <c:pt idx="5560">
                  <c:v>11</c:v>
                </c:pt>
                <c:pt idx="5561">
                  <c:v>11</c:v>
                </c:pt>
                <c:pt idx="5562">
                  <c:v>11</c:v>
                </c:pt>
                <c:pt idx="5563">
                  <c:v>13</c:v>
                </c:pt>
                <c:pt idx="5564">
                  <c:v>18</c:v>
                </c:pt>
                <c:pt idx="5565">
                  <c:v>23</c:v>
                </c:pt>
                <c:pt idx="5566">
                  <c:v>23</c:v>
                </c:pt>
                <c:pt idx="5567">
                  <c:v>18</c:v>
                </c:pt>
                <c:pt idx="5568">
                  <c:v>15</c:v>
                </c:pt>
                <c:pt idx="5569">
                  <c:v>11</c:v>
                </c:pt>
                <c:pt idx="5570">
                  <c:v>4</c:v>
                </c:pt>
                <c:pt idx="5571">
                  <c:v>1</c:v>
                </c:pt>
                <c:pt idx="5572">
                  <c:v>1</c:v>
                </c:pt>
                <c:pt idx="5573">
                  <c:v>2</c:v>
                </c:pt>
                <c:pt idx="5574">
                  <c:v>2</c:v>
                </c:pt>
                <c:pt idx="5575">
                  <c:v>5</c:v>
                </c:pt>
                <c:pt idx="5576">
                  <c:v>6</c:v>
                </c:pt>
                <c:pt idx="5577">
                  <c:v>7</c:v>
                </c:pt>
                <c:pt idx="5578">
                  <c:v>12</c:v>
                </c:pt>
                <c:pt idx="5579">
                  <c:v>14</c:v>
                </c:pt>
                <c:pt idx="5580">
                  <c:v>21</c:v>
                </c:pt>
                <c:pt idx="5581">
                  <c:v>24</c:v>
                </c:pt>
                <c:pt idx="5582">
                  <c:v>8</c:v>
                </c:pt>
                <c:pt idx="5583">
                  <c:v>2</c:v>
                </c:pt>
                <c:pt idx="5584">
                  <c:v>11</c:v>
                </c:pt>
                <c:pt idx="5585">
                  <c:v>11</c:v>
                </c:pt>
                <c:pt idx="5586">
                  <c:v>7</c:v>
                </c:pt>
                <c:pt idx="5587">
                  <c:v>1</c:v>
                </c:pt>
                <c:pt idx="5588">
                  <c:v>1</c:v>
                </c:pt>
                <c:pt idx="5589">
                  <c:v>3</c:v>
                </c:pt>
                <c:pt idx="5590">
                  <c:v>7</c:v>
                </c:pt>
                <c:pt idx="5591">
                  <c:v>5</c:v>
                </c:pt>
                <c:pt idx="5592">
                  <c:v>2</c:v>
                </c:pt>
                <c:pt idx="5593">
                  <c:v>3</c:v>
                </c:pt>
                <c:pt idx="5594">
                  <c:v>5</c:v>
                </c:pt>
                <c:pt idx="5595">
                  <c:v>6</c:v>
                </c:pt>
                <c:pt idx="5596">
                  <c:v>5</c:v>
                </c:pt>
                <c:pt idx="5597">
                  <c:v>3</c:v>
                </c:pt>
                <c:pt idx="5598">
                  <c:v>3</c:v>
                </c:pt>
                <c:pt idx="5599">
                  <c:v>5</c:v>
                </c:pt>
                <c:pt idx="5600">
                  <c:v>7</c:v>
                </c:pt>
                <c:pt idx="5601">
                  <c:v>11</c:v>
                </c:pt>
                <c:pt idx="5602">
                  <c:v>11</c:v>
                </c:pt>
                <c:pt idx="5603">
                  <c:v>11</c:v>
                </c:pt>
                <c:pt idx="5604">
                  <c:v>22</c:v>
                </c:pt>
                <c:pt idx="5605">
                  <c:v>30</c:v>
                </c:pt>
                <c:pt idx="5606">
                  <c:v>29</c:v>
                </c:pt>
                <c:pt idx="5607">
                  <c:v>22</c:v>
                </c:pt>
                <c:pt idx="5608">
                  <c:v>19</c:v>
                </c:pt>
                <c:pt idx="5609">
                  <c:v>20</c:v>
                </c:pt>
                <c:pt idx="5610">
                  <c:v>19</c:v>
                </c:pt>
                <c:pt idx="5611">
                  <c:v>21</c:v>
                </c:pt>
                <c:pt idx="5612">
                  <c:v>18</c:v>
                </c:pt>
                <c:pt idx="5613">
                  <c:v>22</c:v>
                </c:pt>
                <c:pt idx="5614">
                  <c:v>25</c:v>
                </c:pt>
                <c:pt idx="5615">
                  <c:v>22</c:v>
                </c:pt>
                <c:pt idx="5616">
                  <c:v>21</c:v>
                </c:pt>
                <c:pt idx="5617">
                  <c:v>20</c:v>
                </c:pt>
                <c:pt idx="5618">
                  <c:v>15</c:v>
                </c:pt>
                <c:pt idx="5619">
                  <c:v>10</c:v>
                </c:pt>
                <c:pt idx="5620">
                  <c:v>11</c:v>
                </c:pt>
                <c:pt idx="5621">
                  <c:v>8</c:v>
                </c:pt>
                <c:pt idx="5622">
                  <c:v>6</c:v>
                </c:pt>
                <c:pt idx="5623">
                  <c:v>12</c:v>
                </c:pt>
                <c:pt idx="5624">
                  <c:v>17</c:v>
                </c:pt>
                <c:pt idx="5625">
                  <c:v>22</c:v>
                </c:pt>
                <c:pt idx="5626">
                  <c:v>25</c:v>
                </c:pt>
                <c:pt idx="5627">
                  <c:v>19</c:v>
                </c:pt>
                <c:pt idx="5628">
                  <c:v>8</c:v>
                </c:pt>
                <c:pt idx="5629">
                  <c:v>10</c:v>
                </c:pt>
                <c:pt idx="5631">
                  <c:v>14</c:v>
                </c:pt>
                <c:pt idx="5632">
                  <c:v>11</c:v>
                </c:pt>
                <c:pt idx="5633">
                  <c:v>3</c:v>
                </c:pt>
                <c:pt idx="5634">
                  <c:v>2</c:v>
                </c:pt>
                <c:pt idx="5635">
                  <c:v>5</c:v>
                </c:pt>
                <c:pt idx="5636">
                  <c:v>8</c:v>
                </c:pt>
                <c:pt idx="5637">
                  <c:v>7</c:v>
                </c:pt>
                <c:pt idx="5638">
                  <c:v>1</c:v>
                </c:pt>
                <c:pt idx="5639">
                  <c:v>1</c:v>
                </c:pt>
                <c:pt idx="5640">
                  <c:v>7</c:v>
                </c:pt>
                <c:pt idx="5641">
                  <c:v>11</c:v>
                </c:pt>
                <c:pt idx="5642">
                  <c:v>4</c:v>
                </c:pt>
                <c:pt idx="5643">
                  <c:v>1</c:v>
                </c:pt>
                <c:pt idx="5644">
                  <c:v>5</c:v>
                </c:pt>
                <c:pt idx="5645">
                  <c:v>5</c:v>
                </c:pt>
                <c:pt idx="5646">
                  <c:v>3</c:v>
                </c:pt>
                <c:pt idx="5647">
                  <c:v>3</c:v>
                </c:pt>
                <c:pt idx="5648">
                  <c:v>5</c:v>
                </c:pt>
                <c:pt idx="5649">
                  <c:v>5</c:v>
                </c:pt>
                <c:pt idx="5650">
                  <c:v>3</c:v>
                </c:pt>
                <c:pt idx="5651">
                  <c:v>7</c:v>
                </c:pt>
                <c:pt idx="5652">
                  <c:v>8</c:v>
                </c:pt>
                <c:pt idx="5653">
                  <c:v>7</c:v>
                </c:pt>
                <c:pt idx="5654">
                  <c:v>3</c:v>
                </c:pt>
                <c:pt idx="5655">
                  <c:v>1</c:v>
                </c:pt>
                <c:pt idx="5656">
                  <c:v>1</c:v>
                </c:pt>
                <c:pt idx="5657">
                  <c:v>4</c:v>
                </c:pt>
                <c:pt idx="5658">
                  <c:v>7</c:v>
                </c:pt>
                <c:pt idx="5659">
                  <c:v>1</c:v>
                </c:pt>
                <c:pt idx="5660">
                  <c:v>3</c:v>
                </c:pt>
                <c:pt idx="5661">
                  <c:v>15</c:v>
                </c:pt>
                <c:pt idx="5662">
                  <c:v>14</c:v>
                </c:pt>
                <c:pt idx="5663">
                  <c:v>7</c:v>
                </c:pt>
                <c:pt idx="5664">
                  <c:v>8</c:v>
                </c:pt>
                <c:pt idx="5665">
                  <c:v>10</c:v>
                </c:pt>
                <c:pt idx="5666">
                  <c:v>5</c:v>
                </c:pt>
                <c:pt idx="5667">
                  <c:v>6</c:v>
                </c:pt>
                <c:pt idx="5668">
                  <c:v>5</c:v>
                </c:pt>
                <c:pt idx="5669">
                  <c:v>2</c:v>
                </c:pt>
                <c:pt idx="5670">
                  <c:v>7</c:v>
                </c:pt>
                <c:pt idx="5671">
                  <c:v>14</c:v>
                </c:pt>
                <c:pt idx="5672">
                  <c:v>11</c:v>
                </c:pt>
                <c:pt idx="5673">
                  <c:v>13</c:v>
                </c:pt>
                <c:pt idx="5674">
                  <c:v>14</c:v>
                </c:pt>
                <c:pt idx="5675">
                  <c:v>11</c:v>
                </c:pt>
                <c:pt idx="5676">
                  <c:v>12</c:v>
                </c:pt>
                <c:pt idx="5677">
                  <c:v>14</c:v>
                </c:pt>
                <c:pt idx="5678">
                  <c:v>13</c:v>
                </c:pt>
                <c:pt idx="5679">
                  <c:v>14</c:v>
                </c:pt>
                <c:pt idx="5680">
                  <c:v>14</c:v>
                </c:pt>
                <c:pt idx="5681">
                  <c:v>10</c:v>
                </c:pt>
                <c:pt idx="5682">
                  <c:v>4</c:v>
                </c:pt>
                <c:pt idx="5683">
                  <c:v>5</c:v>
                </c:pt>
                <c:pt idx="5684">
                  <c:v>7</c:v>
                </c:pt>
                <c:pt idx="5685">
                  <c:v>8</c:v>
                </c:pt>
                <c:pt idx="5686">
                  <c:v>9</c:v>
                </c:pt>
                <c:pt idx="5687">
                  <c:v>8</c:v>
                </c:pt>
                <c:pt idx="5688">
                  <c:v>6</c:v>
                </c:pt>
                <c:pt idx="5689">
                  <c:v>5</c:v>
                </c:pt>
                <c:pt idx="5690">
                  <c:v>4</c:v>
                </c:pt>
                <c:pt idx="5691">
                  <c:v>3</c:v>
                </c:pt>
                <c:pt idx="5692">
                  <c:v>5</c:v>
                </c:pt>
                <c:pt idx="5693">
                  <c:v>3</c:v>
                </c:pt>
                <c:pt idx="5694">
                  <c:v>1</c:v>
                </c:pt>
                <c:pt idx="5695">
                  <c:v>4</c:v>
                </c:pt>
                <c:pt idx="5696">
                  <c:v>12</c:v>
                </c:pt>
                <c:pt idx="5697">
                  <c:v>15</c:v>
                </c:pt>
                <c:pt idx="5698">
                  <c:v>15</c:v>
                </c:pt>
                <c:pt idx="5699">
                  <c:v>16</c:v>
                </c:pt>
                <c:pt idx="5700">
                  <c:v>14</c:v>
                </c:pt>
                <c:pt idx="5701">
                  <c:v>10</c:v>
                </c:pt>
                <c:pt idx="5702">
                  <c:v>14</c:v>
                </c:pt>
                <c:pt idx="5703">
                  <c:v>19</c:v>
                </c:pt>
                <c:pt idx="5704">
                  <c:v>14</c:v>
                </c:pt>
                <c:pt idx="5705">
                  <c:v>14</c:v>
                </c:pt>
                <c:pt idx="5706">
                  <c:v>11</c:v>
                </c:pt>
                <c:pt idx="5707">
                  <c:v>10</c:v>
                </c:pt>
                <c:pt idx="5708">
                  <c:v>14</c:v>
                </c:pt>
                <c:pt idx="5709">
                  <c:v>17</c:v>
                </c:pt>
                <c:pt idx="5710">
                  <c:v>18</c:v>
                </c:pt>
                <c:pt idx="5711">
                  <c:v>18</c:v>
                </c:pt>
                <c:pt idx="5712">
                  <c:v>18</c:v>
                </c:pt>
                <c:pt idx="5713">
                  <c:v>16</c:v>
                </c:pt>
                <c:pt idx="5714">
                  <c:v>17</c:v>
                </c:pt>
                <c:pt idx="5715">
                  <c:v>14</c:v>
                </c:pt>
                <c:pt idx="5716">
                  <c:v>11</c:v>
                </c:pt>
                <c:pt idx="5717">
                  <c:v>11</c:v>
                </c:pt>
                <c:pt idx="5718">
                  <c:v>8</c:v>
                </c:pt>
                <c:pt idx="5719">
                  <c:v>8</c:v>
                </c:pt>
                <c:pt idx="5720">
                  <c:v>11</c:v>
                </c:pt>
                <c:pt idx="5721">
                  <c:v>16</c:v>
                </c:pt>
                <c:pt idx="5722">
                  <c:v>20</c:v>
                </c:pt>
                <c:pt idx="5723">
                  <c:v>18</c:v>
                </c:pt>
                <c:pt idx="5724">
                  <c:v>17</c:v>
                </c:pt>
                <c:pt idx="5725">
                  <c:v>18</c:v>
                </c:pt>
                <c:pt idx="5726">
                  <c:v>18</c:v>
                </c:pt>
                <c:pt idx="5727">
                  <c:v>18</c:v>
                </c:pt>
                <c:pt idx="5728">
                  <c:v>20</c:v>
                </c:pt>
                <c:pt idx="5729">
                  <c:v>18</c:v>
                </c:pt>
                <c:pt idx="5730">
                  <c:v>16</c:v>
                </c:pt>
                <c:pt idx="5731">
                  <c:v>19</c:v>
                </c:pt>
                <c:pt idx="5732">
                  <c:v>19</c:v>
                </c:pt>
                <c:pt idx="5733">
                  <c:v>19</c:v>
                </c:pt>
                <c:pt idx="5734">
                  <c:v>17</c:v>
                </c:pt>
                <c:pt idx="5735">
                  <c:v>10</c:v>
                </c:pt>
                <c:pt idx="5736">
                  <c:v>9</c:v>
                </c:pt>
                <c:pt idx="5737">
                  <c:v>12</c:v>
                </c:pt>
                <c:pt idx="5738">
                  <c:v>10</c:v>
                </c:pt>
                <c:pt idx="5739">
                  <c:v>7</c:v>
                </c:pt>
                <c:pt idx="5740">
                  <c:v>9</c:v>
                </c:pt>
                <c:pt idx="5741">
                  <c:v>8</c:v>
                </c:pt>
                <c:pt idx="5742">
                  <c:v>4</c:v>
                </c:pt>
                <c:pt idx="5743">
                  <c:v>10</c:v>
                </c:pt>
                <c:pt idx="5744">
                  <c:v>13</c:v>
                </c:pt>
                <c:pt idx="5745">
                  <c:v>17</c:v>
                </c:pt>
                <c:pt idx="5746">
                  <c:v>26</c:v>
                </c:pt>
                <c:pt idx="5747">
                  <c:v>27</c:v>
                </c:pt>
                <c:pt idx="5748">
                  <c:v>26</c:v>
                </c:pt>
                <c:pt idx="5749">
                  <c:v>27</c:v>
                </c:pt>
                <c:pt idx="5750">
                  <c:v>27</c:v>
                </c:pt>
                <c:pt idx="5751">
                  <c:v>30</c:v>
                </c:pt>
                <c:pt idx="5752">
                  <c:v>27</c:v>
                </c:pt>
                <c:pt idx="5753">
                  <c:v>22</c:v>
                </c:pt>
                <c:pt idx="5754">
                  <c:v>26</c:v>
                </c:pt>
                <c:pt idx="5755">
                  <c:v>29</c:v>
                </c:pt>
                <c:pt idx="5756">
                  <c:v>31</c:v>
                </c:pt>
                <c:pt idx="5757">
                  <c:v>33</c:v>
                </c:pt>
                <c:pt idx="5758">
                  <c:v>37</c:v>
                </c:pt>
                <c:pt idx="5759">
                  <c:v>35</c:v>
                </c:pt>
                <c:pt idx="5760">
                  <c:v>24</c:v>
                </c:pt>
                <c:pt idx="5761">
                  <c:v>14</c:v>
                </c:pt>
                <c:pt idx="5762">
                  <c:v>14</c:v>
                </c:pt>
                <c:pt idx="5763">
                  <c:v>19</c:v>
                </c:pt>
                <c:pt idx="5764">
                  <c:v>16</c:v>
                </c:pt>
                <c:pt idx="5765">
                  <c:v>14</c:v>
                </c:pt>
                <c:pt idx="5766">
                  <c:v>11</c:v>
                </c:pt>
                <c:pt idx="5767">
                  <c:v>13</c:v>
                </c:pt>
                <c:pt idx="5768">
                  <c:v>21</c:v>
                </c:pt>
                <c:pt idx="5769">
                  <c:v>22</c:v>
                </c:pt>
                <c:pt idx="5770">
                  <c:v>16</c:v>
                </c:pt>
                <c:pt idx="5771">
                  <c:v>13</c:v>
                </c:pt>
                <c:pt idx="5773">
                  <c:v>18</c:v>
                </c:pt>
                <c:pt idx="5774">
                  <c:v>11</c:v>
                </c:pt>
                <c:pt idx="5775">
                  <c:v>8</c:v>
                </c:pt>
                <c:pt idx="5776">
                  <c:v>8</c:v>
                </c:pt>
                <c:pt idx="5777">
                  <c:v>3</c:v>
                </c:pt>
                <c:pt idx="5778">
                  <c:v>9</c:v>
                </c:pt>
                <c:pt idx="5779">
                  <c:v>10</c:v>
                </c:pt>
                <c:pt idx="5780">
                  <c:v>8</c:v>
                </c:pt>
                <c:pt idx="5781">
                  <c:v>11</c:v>
                </c:pt>
                <c:pt idx="5782">
                  <c:v>13</c:v>
                </c:pt>
                <c:pt idx="5783">
                  <c:v>14</c:v>
                </c:pt>
                <c:pt idx="5784">
                  <c:v>7</c:v>
                </c:pt>
                <c:pt idx="5785">
                  <c:v>7</c:v>
                </c:pt>
                <c:pt idx="5786">
                  <c:v>10</c:v>
                </c:pt>
                <c:pt idx="5787">
                  <c:v>7</c:v>
                </c:pt>
                <c:pt idx="5788">
                  <c:v>6</c:v>
                </c:pt>
                <c:pt idx="5789">
                  <c:v>7</c:v>
                </c:pt>
                <c:pt idx="5790">
                  <c:v>9</c:v>
                </c:pt>
                <c:pt idx="5791">
                  <c:v>10</c:v>
                </c:pt>
                <c:pt idx="5792">
                  <c:v>9</c:v>
                </c:pt>
                <c:pt idx="5793">
                  <c:v>13</c:v>
                </c:pt>
                <c:pt idx="5794">
                  <c:v>16</c:v>
                </c:pt>
                <c:pt idx="5795">
                  <c:v>13</c:v>
                </c:pt>
                <c:pt idx="5796">
                  <c:v>10</c:v>
                </c:pt>
                <c:pt idx="5797">
                  <c:v>10</c:v>
                </c:pt>
                <c:pt idx="5798">
                  <c:v>5</c:v>
                </c:pt>
                <c:pt idx="5799">
                  <c:v>3</c:v>
                </c:pt>
                <c:pt idx="5800">
                  <c:v>7</c:v>
                </c:pt>
                <c:pt idx="5801">
                  <c:v>3</c:v>
                </c:pt>
                <c:pt idx="5802">
                  <c:v>4</c:v>
                </c:pt>
                <c:pt idx="5803">
                  <c:v>8</c:v>
                </c:pt>
                <c:pt idx="5804">
                  <c:v>6</c:v>
                </c:pt>
                <c:pt idx="5805">
                  <c:v>5</c:v>
                </c:pt>
                <c:pt idx="5806">
                  <c:v>8</c:v>
                </c:pt>
                <c:pt idx="5807">
                  <c:v>9</c:v>
                </c:pt>
                <c:pt idx="5808">
                  <c:v>7</c:v>
                </c:pt>
                <c:pt idx="5809">
                  <c:v>6</c:v>
                </c:pt>
                <c:pt idx="5810">
                  <c:v>9</c:v>
                </c:pt>
                <c:pt idx="5811">
                  <c:v>10</c:v>
                </c:pt>
                <c:pt idx="5812">
                  <c:v>7</c:v>
                </c:pt>
                <c:pt idx="5813">
                  <c:v>3</c:v>
                </c:pt>
                <c:pt idx="5814">
                  <c:v>3</c:v>
                </c:pt>
                <c:pt idx="5815">
                  <c:v>5</c:v>
                </c:pt>
                <c:pt idx="5816">
                  <c:v>9</c:v>
                </c:pt>
                <c:pt idx="5817">
                  <c:v>11</c:v>
                </c:pt>
                <c:pt idx="5818">
                  <c:v>14</c:v>
                </c:pt>
                <c:pt idx="5819">
                  <c:v>11</c:v>
                </c:pt>
                <c:pt idx="5820">
                  <c:v>10</c:v>
                </c:pt>
                <c:pt idx="5821">
                  <c:v>15</c:v>
                </c:pt>
                <c:pt idx="5822">
                  <c:v>16</c:v>
                </c:pt>
                <c:pt idx="5823">
                  <c:v>16</c:v>
                </c:pt>
                <c:pt idx="5824">
                  <c:v>14</c:v>
                </c:pt>
                <c:pt idx="5825">
                  <c:v>14</c:v>
                </c:pt>
                <c:pt idx="5826">
                  <c:v>17</c:v>
                </c:pt>
                <c:pt idx="5827">
                  <c:v>20</c:v>
                </c:pt>
                <c:pt idx="5828">
                  <c:v>17</c:v>
                </c:pt>
                <c:pt idx="5829">
                  <c:v>11</c:v>
                </c:pt>
                <c:pt idx="5830">
                  <c:v>14</c:v>
                </c:pt>
                <c:pt idx="5831">
                  <c:v>14</c:v>
                </c:pt>
                <c:pt idx="5832">
                  <c:v>11</c:v>
                </c:pt>
                <c:pt idx="5833">
                  <c:v>11</c:v>
                </c:pt>
                <c:pt idx="5834">
                  <c:v>6</c:v>
                </c:pt>
                <c:pt idx="5835">
                  <c:v>3</c:v>
                </c:pt>
                <c:pt idx="5836">
                  <c:v>7</c:v>
                </c:pt>
                <c:pt idx="5837">
                  <c:v>7</c:v>
                </c:pt>
                <c:pt idx="5838">
                  <c:v>6</c:v>
                </c:pt>
                <c:pt idx="5839">
                  <c:v>10</c:v>
                </c:pt>
                <c:pt idx="5840">
                  <c:v>22</c:v>
                </c:pt>
                <c:pt idx="5841">
                  <c:v>29</c:v>
                </c:pt>
                <c:pt idx="5842">
                  <c:v>28</c:v>
                </c:pt>
                <c:pt idx="5843">
                  <c:v>28</c:v>
                </c:pt>
                <c:pt idx="5844">
                  <c:v>29</c:v>
                </c:pt>
                <c:pt idx="5845">
                  <c:v>28</c:v>
                </c:pt>
                <c:pt idx="5846">
                  <c:v>30</c:v>
                </c:pt>
                <c:pt idx="5847">
                  <c:v>14</c:v>
                </c:pt>
                <c:pt idx="5848">
                  <c:v>1</c:v>
                </c:pt>
                <c:pt idx="5849">
                  <c:v>6</c:v>
                </c:pt>
                <c:pt idx="5850">
                  <c:v>5</c:v>
                </c:pt>
                <c:pt idx="5851">
                  <c:v>4</c:v>
                </c:pt>
                <c:pt idx="5852">
                  <c:v>6</c:v>
                </c:pt>
                <c:pt idx="5853">
                  <c:v>3</c:v>
                </c:pt>
                <c:pt idx="5854">
                  <c:v>3</c:v>
                </c:pt>
                <c:pt idx="5855">
                  <c:v>6</c:v>
                </c:pt>
                <c:pt idx="5856">
                  <c:v>3</c:v>
                </c:pt>
                <c:pt idx="5857">
                  <c:v>6</c:v>
                </c:pt>
                <c:pt idx="5858">
                  <c:v>2</c:v>
                </c:pt>
                <c:pt idx="5859">
                  <c:v>2</c:v>
                </c:pt>
                <c:pt idx="5860">
                  <c:v>9</c:v>
                </c:pt>
                <c:pt idx="5861">
                  <c:v>7</c:v>
                </c:pt>
                <c:pt idx="5862">
                  <c:v>4</c:v>
                </c:pt>
                <c:pt idx="5863">
                  <c:v>10</c:v>
                </c:pt>
                <c:pt idx="5864">
                  <c:v>18</c:v>
                </c:pt>
                <c:pt idx="5865">
                  <c:v>18</c:v>
                </c:pt>
                <c:pt idx="5866">
                  <c:v>14</c:v>
                </c:pt>
                <c:pt idx="5867">
                  <c:v>15</c:v>
                </c:pt>
                <c:pt idx="5868">
                  <c:v>18</c:v>
                </c:pt>
                <c:pt idx="5869">
                  <c:v>25</c:v>
                </c:pt>
                <c:pt idx="5870">
                  <c:v>27</c:v>
                </c:pt>
                <c:pt idx="5871">
                  <c:v>22</c:v>
                </c:pt>
                <c:pt idx="5872">
                  <c:v>20</c:v>
                </c:pt>
                <c:pt idx="5873">
                  <c:v>18</c:v>
                </c:pt>
                <c:pt idx="5874">
                  <c:v>22</c:v>
                </c:pt>
                <c:pt idx="5875">
                  <c:v>24</c:v>
                </c:pt>
                <c:pt idx="5876">
                  <c:v>22</c:v>
                </c:pt>
                <c:pt idx="5877">
                  <c:v>26</c:v>
                </c:pt>
                <c:pt idx="5878">
                  <c:v>29</c:v>
                </c:pt>
                <c:pt idx="5879">
                  <c:v>28</c:v>
                </c:pt>
                <c:pt idx="5880">
                  <c:v>22</c:v>
                </c:pt>
                <c:pt idx="5881">
                  <c:v>18</c:v>
                </c:pt>
                <c:pt idx="5882">
                  <c:v>13</c:v>
                </c:pt>
                <c:pt idx="5883">
                  <c:v>11</c:v>
                </c:pt>
                <c:pt idx="5884">
                  <c:v>11</c:v>
                </c:pt>
                <c:pt idx="5885">
                  <c:v>10</c:v>
                </c:pt>
                <c:pt idx="5886">
                  <c:v>11</c:v>
                </c:pt>
                <c:pt idx="5887">
                  <c:v>12</c:v>
                </c:pt>
                <c:pt idx="5888">
                  <c:v>18</c:v>
                </c:pt>
                <c:pt idx="5889">
                  <c:v>20</c:v>
                </c:pt>
                <c:pt idx="5891">
                  <c:v>27</c:v>
                </c:pt>
                <c:pt idx="5892">
                  <c:v>22</c:v>
                </c:pt>
                <c:pt idx="5893">
                  <c:v>15</c:v>
                </c:pt>
                <c:pt idx="5894">
                  <c:v>19</c:v>
                </c:pt>
                <c:pt idx="5895">
                  <c:v>27</c:v>
                </c:pt>
                <c:pt idx="5896">
                  <c:v>27</c:v>
                </c:pt>
                <c:pt idx="5897">
                  <c:v>18</c:v>
                </c:pt>
                <c:pt idx="5898">
                  <c:v>14</c:v>
                </c:pt>
                <c:pt idx="5899">
                  <c:v>21</c:v>
                </c:pt>
                <c:pt idx="5900">
                  <c:v>22</c:v>
                </c:pt>
                <c:pt idx="5901">
                  <c:v>17</c:v>
                </c:pt>
                <c:pt idx="5902">
                  <c:v>18</c:v>
                </c:pt>
                <c:pt idx="5903">
                  <c:v>21</c:v>
                </c:pt>
                <c:pt idx="5904">
                  <c:v>17</c:v>
                </c:pt>
                <c:pt idx="5905">
                  <c:v>11</c:v>
                </c:pt>
                <c:pt idx="5906">
                  <c:v>9</c:v>
                </c:pt>
                <c:pt idx="5907">
                  <c:v>9</c:v>
                </c:pt>
                <c:pt idx="5908">
                  <c:v>10</c:v>
                </c:pt>
                <c:pt idx="5909">
                  <c:v>12</c:v>
                </c:pt>
                <c:pt idx="5910">
                  <c:v>14</c:v>
                </c:pt>
                <c:pt idx="5911">
                  <c:v>17</c:v>
                </c:pt>
                <c:pt idx="5912">
                  <c:v>16</c:v>
                </c:pt>
                <c:pt idx="5913">
                  <c:v>16</c:v>
                </c:pt>
                <c:pt idx="5914">
                  <c:v>22</c:v>
                </c:pt>
                <c:pt idx="5915">
                  <c:v>20</c:v>
                </c:pt>
                <c:pt idx="5916">
                  <c:v>12</c:v>
                </c:pt>
                <c:pt idx="5917">
                  <c:v>12</c:v>
                </c:pt>
                <c:pt idx="5918">
                  <c:v>11</c:v>
                </c:pt>
                <c:pt idx="5919">
                  <c:v>5</c:v>
                </c:pt>
                <c:pt idx="5920">
                  <c:v>1</c:v>
                </c:pt>
                <c:pt idx="5921">
                  <c:v>5</c:v>
                </c:pt>
                <c:pt idx="5922">
                  <c:v>10</c:v>
                </c:pt>
                <c:pt idx="5923">
                  <c:v>9</c:v>
                </c:pt>
                <c:pt idx="5924">
                  <c:v>9</c:v>
                </c:pt>
                <c:pt idx="5925">
                  <c:v>7</c:v>
                </c:pt>
                <c:pt idx="5926">
                  <c:v>7</c:v>
                </c:pt>
                <c:pt idx="5927">
                  <c:v>4</c:v>
                </c:pt>
                <c:pt idx="5928">
                  <c:v>3</c:v>
                </c:pt>
                <c:pt idx="5929">
                  <c:v>5</c:v>
                </c:pt>
                <c:pt idx="5930">
                  <c:v>6</c:v>
                </c:pt>
                <c:pt idx="5931">
                  <c:v>7</c:v>
                </c:pt>
                <c:pt idx="5932">
                  <c:v>3</c:v>
                </c:pt>
                <c:pt idx="5933">
                  <c:v>2</c:v>
                </c:pt>
                <c:pt idx="5934">
                  <c:v>6</c:v>
                </c:pt>
                <c:pt idx="5935">
                  <c:v>3</c:v>
                </c:pt>
                <c:pt idx="5936">
                  <c:v>5</c:v>
                </c:pt>
                <c:pt idx="5937">
                  <c:v>7</c:v>
                </c:pt>
                <c:pt idx="5938">
                  <c:v>7</c:v>
                </c:pt>
                <c:pt idx="5939">
                  <c:v>7</c:v>
                </c:pt>
                <c:pt idx="5940">
                  <c:v>5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4</c:v>
                </c:pt>
                <c:pt idx="5945">
                  <c:v>5</c:v>
                </c:pt>
                <c:pt idx="5946">
                  <c:v>3</c:v>
                </c:pt>
                <c:pt idx="5947">
                  <c:v>4</c:v>
                </c:pt>
                <c:pt idx="5948">
                  <c:v>3</c:v>
                </c:pt>
                <c:pt idx="5949">
                  <c:v>3</c:v>
                </c:pt>
                <c:pt idx="5950">
                  <c:v>6</c:v>
                </c:pt>
                <c:pt idx="5951">
                  <c:v>7</c:v>
                </c:pt>
                <c:pt idx="5952">
                  <c:v>9</c:v>
                </c:pt>
                <c:pt idx="5953">
                  <c:v>3</c:v>
                </c:pt>
                <c:pt idx="5954">
                  <c:v>5</c:v>
                </c:pt>
                <c:pt idx="5955">
                  <c:v>6</c:v>
                </c:pt>
                <c:pt idx="5956">
                  <c:v>2</c:v>
                </c:pt>
                <c:pt idx="5957">
                  <c:v>3</c:v>
                </c:pt>
                <c:pt idx="5958">
                  <c:v>7</c:v>
                </c:pt>
                <c:pt idx="5959">
                  <c:v>7</c:v>
                </c:pt>
                <c:pt idx="5960">
                  <c:v>7</c:v>
                </c:pt>
                <c:pt idx="5961">
                  <c:v>14</c:v>
                </c:pt>
                <c:pt idx="5962">
                  <c:v>12</c:v>
                </c:pt>
                <c:pt idx="5963">
                  <c:v>7</c:v>
                </c:pt>
                <c:pt idx="5964">
                  <c:v>11</c:v>
                </c:pt>
                <c:pt idx="5965">
                  <c:v>11</c:v>
                </c:pt>
                <c:pt idx="5966">
                  <c:v>7</c:v>
                </c:pt>
                <c:pt idx="5967">
                  <c:v>8</c:v>
                </c:pt>
                <c:pt idx="5968">
                  <c:v>10</c:v>
                </c:pt>
                <c:pt idx="5969">
                  <c:v>9</c:v>
                </c:pt>
                <c:pt idx="5970">
                  <c:v>12</c:v>
                </c:pt>
                <c:pt idx="5971">
                  <c:v>14</c:v>
                </c:pt>
                <c:pt idx="5972">
                  <c:v>8</c:v>
                </c:pt>
                <c:pt idx="5973">
                  <c:v>6</c:v>
                </c:pt>
                <c:pt idx="5974">
                  <c:v>13</c:v>
                </c:pt>
                <c:pt idx="5975">
                  <c:v>17</c:v>
                </c:pt>
                <c:pt idx="5976">
                  <c:v>11</c:v>
                </c:pt>
                <c:pt idx="5977">
                  <c:v>12</c:v>
                </c:pt>
                <c:pt idx="5978">
                  <c:v>11</c:v>
                </c:pt>
                <c:pt idx="5979">
                  <c:v>6</c:v>
                </c:pt>
                <c:pt idx="5980">
                  <c:v>7</c:v>
                </c:pt>
                <c:pt idx="5981">
                  <c:v>9</c:v>
                </c:pt>
                <c:pt idx="5982">
                  <c:v>10</c:v>
                </c:pt>
                <c:pt idx="5983">
                  <c:v>10</c:v>
                </c:pt>
                <c:pt idx="5984">
                  <c:v>8</c:v>
                </c:pt>
                <c:pt idx="5985">
                  <c:v>8</c:v>
                </c:pt>
                <c:pt idx="5986">
                  <c:v>11</c:v>
                </c:pt>
                <c:pt idx="5987">
                  <c:v>17</c:v>
                </c:pt>
                <c:pt idx="5988">
                  <c:v>18</c:v>
                </c:pt>
                <c:pt idx="5989">
                  <c:v>14</c:v>
                </c:pt>
                <c:pt idx="5990">
                  <c:v>14</c:v>
                </c:pt>
                <c:pt idx="5991">
                  <c:v>12</c:v>
                </c:pt>
                <c:pt idx="5992">
                  <c:v>13</c:v>
                </c:pt>
                <c:pt idx="5993">
                  <c:v>7</c:v>
                </c:pt>
                <c:pt idx="5994">
                  <c:v>8</c:v>
                </c:pt>
                <c:pt idx="5995">
                  <c:v>14</c:v>
                </c:pt>
                <c:pt idx="5996">
                  <c:v>11</c:v>
                </c:pt>
                <c:pt idx="5997">
                  <c:v>11</c:v>
                </c:pt>
                <c:pt idx="5998">
                  <c:v>12</c:v>
                </c:pt>
                <c:pt idx="5999">
                  <c:v>13</c:v>
                </c:pt>
                <c:pt idx="6000">
                  <c:v>16</c:v>
                </c:pt>
                <c:pt idx="6001">
                  <c:v>18</c:v>
                </c:pt>
                <c:pt idx="6002">
                  <c:v>12</c:v>
                </c:pt>
                <c:pt idx="6003">
                  <c:v>10</c:v>
                </c:pt>
                <c:pt idx="6004">
                  <c:v>11</c:v>
                </c:pt>
                <c:pt idx="6005">
                  <c:v>11</c:v>
                </c:pt>
                <c:pt idx="6006">
                  <c:v>10</c:v>
                </c:pt>
                <c:pt idx="6007">
                  <c:v>13</c:v>
                </c:pt>
                <c:pt idx="6008">
                  <c:v>19</c:v>
                </c:pt>
                <c:pt idx="6009">
                  <c:v>21</c:v>
                </c:pt>
                <c:pt idx="6010">
                  <c:v>21</c:v>
                </c:pt>
                <c:pt idx="6011">
                  <c:v>18</c:v>
                </c:pt>
                <c:pt idx="6012">
                  <c:v>16</c:v>
                </c:pt>
                <c:pt idx="6013">
                  <c:v>18</c:v>
                </c:pt>
                <c:pt idx="6014">
                  <c:v>16</c:v>
                </c:pt>
                <c:pt idx="6015">
                  <c:v>11</c:v>
                </c:pt>
                <c:pt idx="6016">
                  <c:v>14</c:v>
                </c:pt>
                <c:pt idx="6017">
                  <c:v>17</c:v>
                </c:pt>
                <c:pt idx="6018">
                  <c:v>22</c:v>
                </c:pt>
                <c:pt idx="6019">
                  <c:v>18</c:v>
                </c:pt>
                <c:pt idx="6020">
                  <c:v>11</c:v>
                </c:pt>
                <c:pt idx="6021">
                  <c:v>11</c:v>
                </c:pt>
                <c:pt idx="6022">
                  <c:v>11</c:v>
                </c:pt>
                <c:pt idx="6023">
                  <c:v>11</c:v>
                </c:pt>
                <c:pt idx="6024">
                  <c:v>11</c:v>
                </c:pt>
                <c:pt idx="6025">
                  <c:v>11</c:v>
                </c:pt>
                <c:pt idx="6026">
                  <c:v>14</c:v>
                </c:pt>
                <c:pt idx="6027">
                  <c:v>19</c:v>
                </c:pt>
                <c:pt idx="6028">
                  <c:v>14</c:v>
                </c:pt>
                <c:pt idx="6029">
                  <c:v>8</c:v>
                </c:pt>
                <c:pt idx="6030">
                  <c:v>11</c:v>
                </c:pt>
                <c:pt idx="6031">
                  <c:v>14</c:v>
                </c:pt>
                <c:pt idx="6032">
                  <c:v>17</c:v>
                </c:pt>
                <c:pt idx="6033">
                  <c:v>20</c:v>
                </c:pt>
                <c:pt idx="6034">
                  <c:v>22</c:v>
                </c:pt>
                <c:pt idx="6035">
                  <c:v>21</c:v>
                </c:pt>
                <c:pt idx="6036">
                  <c:v>19</c:v>
                </c:pt>
                <c:pt idx="6037">
                  <c:v>18</c:v>
                </c:pt>
                <c:pt idx="6038">
                  <c:v>17</c:v>
                </c:pt>
                <c:pt idx="6039">
                  <c:v>15</c:v>
                </c:pt>
                <c:pt idx="6040">
                  <c:v>15</c:v>
                </c:pt>
                <c:pt idx="6041">
                  <c:v>22</c:v>
                </c:pt>
                <c:pt idx="6042">
                  <c:v>26</c:v>
                </c:pt>
                <c:pt idx="6043">
                  <c:v>22</c:v>
                </c:pt>
                <c:pt idx="6044">
                  <c:v>25</c:v>
                </c:pt>
                <c:pt idx="6045">
                  <c:v>22</c:v>
                </c:pt>
                <c:pt idx="6046">
                  <c:v>15</c:v>
                </c:pt>
                <c:pt idx="6047">
                  <c:v>15</c:v>
                </c:pt>
                <c:pt idx="6048">
                  <c:v>20</c:v>
                </c:pt>
                <c:pt idx="6049">
                  <c:v>22</c:v>
                </c:pt>
                <c:pt idx="6050">
                  <c:v>20</c:v>
                </c:pt>
                <c:pt idx="6051">
                  <c:v>17</c:v>
                </c:pt>
                <c:pt idx="6052">
                  <c:v>15</c:v>
                </c:pt>
                <c:pt idx="6053">
                  <c:v>17</c:v>
                </c:pt>
                <c:pt idx="6054">
                  <c:v>19</c:v>
                </c:pt>
                <c:pt idx="6055">
                  <c:v>20</c:v>
                </c:pt>
                <c:pt idx="6056">
                  <c:v>22</c:v>
                </c:pt>
                <c:pt idx="6057">
                  <c:v>23</c:v>
                </c:pt>
                <c:pt idx="6058">
                  <c:v>27</c:v>
                </c:pt>
                <c:pt idx="6059">
                  <c:v>26</c:v>
                </c:pt>
                <c:pt idx="6060">
                  <c:v>21</c:v>
                </c:pt>
                <c:pt idx="6061">
                  <c:v>24</c:v>
                </c:pt>
                <c:pt idx="6062">
                  <c:v>29</c:v>
                </c:pt>
                <c:pt idx="6063">
                  <c:v>27</c:v>
                </c:pt>
                <c:pt idx="6064">
                  <c:v>26</c:v>
                </c:pt>
                <c:pt idx="6065">
                  <c:v>30</c:v>
                </c:pt>
                <c:pt idx="6066">
                  <c:v>24</c:v>
                </c:pt>
                <c:pt idx="6067">
                  <c:v>27</c:v>
                </c:pt>
                <c:pt idx="6068">
                  <c:v>32</c:v>
                </c:pt>
                <c:pt idx="6069">
                  <c:v>22</c:v>
                </c:pt>
                <c:pt idx="6070">
                  <c:v>22</c:v>
                </c:pt>
                <c:pt idx="6071">
                  <c:v>29</c:v>
                </c:pt>
                <c:pt idx="6072">
                  <c:v>30</c:v>
                </c:pt>
                <c:pt idx="6073">
                  <c:v>24</c:v>
                </c:pt>
                <c:pt idx="6074">
                  <c:v>17</c:v>
                </c:pt>
                <c:pt idx="6075">
                  <c:v>18</c:v>
                </c:pt>
                <c:pt idx="6076">
                  <c:v>15</c:v>
                </c:pt>
                <c:pt idx="6077">
                  <c:v>13</c:v>
                </c:pt>
                <c:pt idx="6078">
                  <c:v>15</c:v>
                </c:pt>
                <c:pt idx="6079">
                  <c:v>18</c:v>
                </c:pt>
                <c:pt idx="6080">
                  <c:v>17</c:v>
                </c:pt>
                <c:pt idx="6081">
                  <c:v>18</c:v>
                </c:pt>
                <c:pt idx="6082">
                  <c:v>19</c:v>
                </c:pt>
                <c:pt idx="6083">
                  <c:v>17</c:v>
                </c:pt>
                <c:pt idx="6084">
                  <c:v>21</c:v>
                </c:pt>
                <c:pt idx="6086">
                  <c:v>15</c:v>
                </c:pt>
                <c:pt idx="6087">
                  <c:v>14</c:v>
                </c:pt>
                <c:pt idx="6088">
                  <c:v>16</c:v>
                </c:pt>
                <c:pt idx="6089">
                  <c:v>22</c:v>
                </c:pt>
                <c:pt idx="6090">
                  <c:v>22</c:v>
                </c:pt>
                <c:pt idx="6091">
                  <c:v>26</c:v>
                </c:pt>
                <c:pt idx="6092">
                  <c:v>24</c:v>
                </c:pt>
                <c:pt idx="6093">
                  <c:v>11</c:v>
                </c:pt>
                <c:pt idx="6094">
                  <c:v>15</c:v>
                </c:pt>
                <c:pt idx="6095">
                  <c:v>14</c:v>
                </c:pt>
                <c:pt idx="6096">
                  <c:v>9</c:v>
                </c:pt>
                <c:pt idx="6097">
                  <c:v>11</c:v>
                </c:pt>
                <c:pt idx="6098">
                  <c:v>9</c:v>
                </c:pt>
                <c:pt idx="6099">
                  <c:v>9</c:v>
                </c:pt>
                <c:pt idx="6100">
                  <c:v>6</c:v>
                </c:pt>
                <c:pt idx="6101">
                  <c:v>6</c:v>
                </c:pt>
                <c:pt idx="6102">
                  <c:v>7</c:v>
                </c:pt>
                <c:pt idx="6103">
                  <c:v>12</c:v>
                </c:pt>
                <c:pt idx="6104">
                  <c:v>18</c:v>
                </c:pt>
                <c:pt idx="6105">
                  <c:v>14</c:v>
                </c:pt>
                <c:pt idx="6106">
                  <c:v>7</c:v>
                </c:pt>
                <c:pt idx="6107">
                  <c:v>3</c:v>
                </c:pt>
                <c:pt idx="6108">
                  <c:v>3</c:v>
                </c:pt>
                <c:pt idx="6109">
                  <c:v>4</c:v>
                </c:pt>
                <c:pt idx="6110">
                  <c:v>3</c:v>
                </c:pt>
                <c:pt idx="6111">
                  <c:v>1</c:v>
                </c:pt>
                <c:pt idx="6112">
                  <c:v>2</c:v>
                </c:pt>
                <c:pt idx="6113">
                  <c:v>1</c:v>
                </c:pt>
                <c:pt idx="6114">
                  <c:v>3</c:v>
                </c:pt>
                <c:pt idx="6115">
                  <c:v>7</c:v>
                </c:pt>
                <c:pt idx="6116">
                  <c:v>7</c:v>
                </c:pt>
                <c:pt idx="6117">
                  <c:v>9</c:v>
                </c:pt>
                <c:pt idx="6118">
                  <c:v>9</c:v>
                </c:pt>
                <c:pt idx="6119">
                  <c:v>5</c:v>
                </c:pt>
                <c:pt idx="6120">
                  <c:v>6</c:v>
                </c:pt>
                <c:pt idx="6121">
                  <c:v>6</c:v>
                </c:pt>
                <c:pt idx="6122">
                  <c:v>6</c:v>
                </c:pt>
                <c:pt idx="6123">
                  <c:v>6</c:v>
                </c:pt>
                <c:pt idx="6124">
                  <c:v>5</c:v>
                </c:pt>
                <c:pt idx="6125">
                  <c:v>3</c:v>
                </c:pt>
                <c:pt idx="6126">
                  <c:v>3</c:v>
                </c:pt>
                <c:pt idx="6127">
                  <c:v>14</c:v>
                </c:pt>
                <c:pt idx="6128">
                  <c:v>20</c:v>
                </c:pt>
                <c:pt idx="6129">
                  <c:v>14</c:v>
                </c:pt>
                <c:pt idx="6130">
                  <c:v>13</c:v>
                </c:pt>
                <c:pt idx="6131">
                  <c:v>16</c:v>
                </c:pt>
                <c:pt idx="6132">
                  <c:v>11</c:v>
                </c:pt>
                <c:pt idx="6133">
                  <c:v>7</c:v>
                </c:pt>
                <c:pt idx="6134">
                  <c:v>9</c:v>
                </c:pt>
                <c:pt idx="6135">
                  <c:v>12</c:v>
                </c:pt>
                <c:pt idx="6136">
                  <c:v>16</c:v>
                </c:pt>
                <c:pt idx="6137">
                  <c:v>14</c:v>
                </c:pt>
                <c:pt idx="6138">
                  <c:v>10</c:v>
                </c:pt>
                <c:pt idx="6139">
                  <c:v>13</c:v>
                </c:pt>
                <c:pt idx="6140">
                  <c:v>18</c:v>
                </c:pt>
                <c:pt idx="6141">
                  <c:v>17</c:v>
                </c:pt>
                <c:pt idx="6142">
                  <c:v>12</c:v>
                </c:pt>
                <c:pt idx="6143">
                  <c:v>10</c:v>
                </c:pt>
                <c:pt idx="6144">
                  <c:v>11</c:v>
                </c:pt>
                <c:pt idx="6145">
                  <c:v>15</c:v>
                </c:pt>
                <c:pt idx="6146">
                  <c:v>11</c:v>
                </c:pt>
                <c:pt idx="6147">
                  <c:v>3</c:v>
                </c:pt>
                <c:pt idx="6148">
                  <c:v>8</c:v>
                </c:pt>
                <c:pt idx="6149">
                  <c:v>15</c:v>
                </c:pt>
                <c:pt idx="6150">
                  <c:v>12</c:v>
                </c:pt>
                <c:pt idx="6151">
                  <c:v>12</c:v>
                </c:pt>
                <c:pt idx="6152">
                  <c:v>22</c:v>
                </c:pt>
                <c:pt idx="6153">
                  <c:v>23</c:v>
                </c:pt>
                <c:pt idx="6154">
                  <c:v>20</c:v>
                </c:pt>
                <c:pt idx="6155">
                  <c:v>18</c:v>
                </c:pt>
                <c:pt idx="6156">
                  <c:v>18</c:v>
                </c:pt>
                <c:pt idx="6157">
                  <c:v>20</c:v>
                </c:pt>
                <c:pt idx="6158">
                  <c:v>18</c:v>
                </c:pt>
                <c:pt idx="6159">
                  <c:v>11</c:v>
                </c:pt>
                <c:pt idx="6160">
                  <c:v>7</c:v>
                </c:pt>
                <c:pt idx="6161">
                  <c:v>7</c:v>
                </c:pt>
                <c:pt idx="6162">
                  <c:v>12</c:v>
                </c:pt>
                <c:pt idx="6163">
                  <c:v>9</c:v>
                </c:pt>
                <c:pt idx="6164">
                  <c:v>3</c:v>
                </c:pt>
                <c:pt idx="6165">
                  <c:v>7</c:v>
                </c:pt>
                <c:pt idx="6166">
                  <c:v>14</c:v>
                </c:pt>
                <c:pt idx="6167">
                  <c:v>12</c:v>
                </c:pt>
                <c:pt idx="6168">
                  <c:v>9</c:v>
                </c:pt>
                <c:pt idx="6169">
                  <c:v>9</c:v>
                </c:pt>
                <c:pt idx="6170">
                  <c:v>3</c:v>
                </c:pt>
                <c:pt idx="6171">
                  <c:v>3</c:v>
                </c:pt>
                <c:pt idx="6172">
                  <c:v>11</c:v>
                </c:pt>
                <c:pt idx="6173">
                  <c:v>7</c:v>
                </c:pt>
                <c:pt idx="6174">
                  <c:v>3</c:v>
                </c:pt>
                <c:pt idx="6175">
                  <c:v>7</c:v>
                </c:pt>
                <c:pt idx="6176">
                  <c:v>14</c:v>
                </c:pt>
                <c:pt idx="6177">
                  <c:v>13</c:v>
                </c:pt>
                <c:pt idx="6178">
                  <c:v>11</c:v>
                </c:pt>
                <c:pt idx="6179">
                  <c:v>6</c:v>
                </c:pt>
                <c:pt idx="6180">
                  <c:v>1</c:v>
                </c:pt>
                <c:pt idx="6181">
                  <c:v>2</c:v>
                </c:pt>
                <c:pt idx="6182">
                  <c:v>6</c:v>
                </c:pt>
                <c:pt idx="6183">
                  <c:v>4</c:v>
                </c:pt>
                <c:pt idx="6184">
                  <c:v>7</c:v>
                </c:pt>
                <c:pt idx="6185">
                  <c:v>11</c:v>
                </c:pt>
                <c:pt idx="6186">
                  <c:v>7</c:v>
                </c:pt>
                <c:pt idx="6187">
                  <c:v>6</c:v>
                </c:pt>
                <c:pt idx="6188">
                  <c:v>10</c:v>
                </c:pt>
                <c:pt idx="6189">
                  <c:v>10</c:v>
                </c:pt>
                <c:pt idx="6190">
                  <c:v>9</c:v>
                </c:pt>
                <c:pt idx="6191">
                  <c:v>8</c:v>
                </c:pt>
                <c:pt idx="6192">
                  <c:v>10</c:v>
                </c:pt>
                <c:pt idx="6193">
                  <c:v>10</c:v>
                </c:pt>
                <c:pt idx="6194">
                  <c:v>11</c:v>
                </c:pt>
                <c:pt idx="6195">
                  <c:v>6</c:v>
                </c:pt>
                <c:pt idx="6196">
                  <c:v>5</c:v>
                </c:pt>
                <c:pt idx="6197">
                  <c:v>9</c:v>
                </c:pt>
                <c:pt idx="6198">
                  <c:v>10</c:v>
                </c:pt>
                <c:pt idx="6199">
                  <c:v>11</c:v>
                </c:pt>
                <c:pt idx="6200">
                  <c:v>14</c:v>
                </c:pt>
                <c:pt idx="6201">
                  <c:v>16</c:v>
                </c:pt>
                <c:pt idx="6203">
                  <c:v>16</c:v>
                </c:pt>
                <c:pt idx="6204">
                  <c:v>13</c:v>
                </c:pt>
                <c:pt idx="6205">
                  <c:v>14</c:v>
                </c:pt>
                <c:pt idx="6206">
                  <c:v>16</c:v>
                </c:pt>
                <c:pt idx="6207">
                  <c:v>14</c:v>
                </c:pt>
                <c:pt idx="6208">
                  <c:v>11</c:v>
                </c:pt>
                <c:pt idx="6209">
                  <c:v>6</c:v>
                </c:pt>
                <c:pt idx="6210">
                  <c:v>4</c:v>
                </c:pt>
                <c:pt idx="6211">
                  <c:v>9</c:v>
                </c:pt>
                <c:pt idx="6212">
                  <c:v>14</c:v>
                </c:pt>
                <c:pt idx="6213">
                  <c:v>12</c:v>
                </c:pt>
                <c:pt idx="6214">
                  <c:v>10</c:v>
                </c:pt>
                <c:pt idx="6215">
                  <c:v>11</c:v>
                </c:pt>
                <c:pt idx="6216">
                  <c:v>14</c:v>
                </c:pt>
                <c:pt idx="6217">
                  <c:v>12</c:v>
                </c:pt>
                <c:pt idx="6218">
                  <c:v>4</c:v>
                </c:pt>
                <c:pt idx="6219">
                  <c:v>6</c:v>
                </c:pt>
                <c:pt idx="6220">
                  <c:v>11</c:v>
                </c:pt>
                <c:pt idx="6221">
                  <c:v>8</c:v>
                </c:pt>
                <c:pt idx="6222">
                  <c:v>7</c:v>
                </c:pt>
                <c:pt idx="6223">
                  <c:v>9</c:v>
                </c:pt>
                <c:pt idx="6224">
                  <c:v>14</c:v>
                </c:pt>
                <c:pt idx="6225">
                  <c:v>17</c:v>
                </c:pt>
                <c:pt idx="6226">
                  <c:v>15</c:v>
                </c:pt>
                <c:pt idx="6227">
                  <c:v>7</c:v>
                </c:pt>
                <c:pt idx="6228">
                  <c:v>7</c:v>
                </c:pt>
                <c:pt idx="6229">
                  <c:v>14</c:v>
                </c:pt>
                <c:pt idx="6230">
                  <c:v>14</c:v>
                </c:pt>
                <c:pt idx="6231">
                  <c:v>7</c:v>
                </c:pt>
                <c:pt idx="6232">
                  <c:v>7</c:v>
                </c:pt>
                <c:pt idx="6233">
                  <c:v>10</c:v>
                </c:pt>
                <c:pt idx="6234">
                  <c:v>10</c:v>
                </c:pt>
                <c:pt idx="6235">
                  <c:v>11</c:v>
                </c:pt>
                <c:pt idx="6236">
                  <c:v>10</c:v>
                </c:pt>
                <c:pt idx="6237">
                  <c:v>9</c:v>
                </c:pt>
                <c:pt idx="6238">
                  <c:v>9</c:v>
                </c:pt>
                <c:pt idx="6239">
                  <c:v>14</c:v>
                </c:pt>
                <c:pt idx="6240">
                  <c:v>14</c:v>
                </c:pt>
                <c:pt idx="6241">
                  <c:v>8</c:v>
                </c:pt>
                <c:pt idx="6242">
                  <c:v>9</c:v>
                </c:pt>
                <c:pt idx="6243">
                  <c:v>13</c:v>
                </c:pt>
                <c:pt idx="6244">
                  <c:v>11</c:v>
                </c:pt>
                <c:pt idx="6245">
                  <c:v>3</c:v>
                </c:pt>
                <c:pt idx="6246">
                  <c:v>7</c:v>
                </c:pt>
                <c:pt idx="6247">
                  <c:v>13</c:v>
                </c:pt>
                <c:pt idx="6248">
                  <c:v>14</c:v>
                </c:pt>
                <c:pt idx="6249">
                  <c:v>17</c:v>
                </c:pt>
                <c:pt idx="6250">
                  <c:v>14</c:v>
                </c:pt>
                <c:pt idx="6251">
                  <c:v>12</c:v>
                </c:pt>
                <c:pt idx="6252">
                  <c:v>11</c:v>
                </c:pt>
                <c:pt idx="6253">
                  <c:v>10</c:v>
                </c:pt>
                <c:pt idx="6254">
                  <c:v>14</c:v>
                </c:pt>
                <c:pt idx="6255">
                  <c:v>14</c:v>
                </c:pt>
                <c:pt idx="6256">
                  <c:v>7</c:v>
                </c:pt>
                <c:pt idx="6257">
                  <c:v>2</c:v>
                </c:pt>
                <c:pt idx="6258">
                  <c:v>9</c:v>
                </c:pt>
                <c:pt idx="6259">
                  <c:v>11</c:v>
                </c:pt>
                <c:pt idx="6260">
                  <c:v>9</c:v>
                </c:pt>
                <c:pt idx="6261">
                  <c:v>10</c:v>
                </c:pt>
                <c:pt idx="6262">
                  <c:v>11</c:v>
                </c:pt>
                <c:pt idx="6263">
                  <c:v>10</c:v>
                </c:pt>
                <c:pt idx="6264">
                  <c:v>9</c:v>
                </c:pt>
                <c:pt idx="6265">
                  <c:v>10</c:v>
                </c:pt>
                <c:pt idx="6266">
                  <c:v>8</c:v>
                </c:pt>
                <c:pt idx="6267">
                  <c:v>7</c:v>
                </c:pt>
                <c:pt idx="6268">
                  <c:v>7</c:v>
                </c:pt>
                <c:pt idx="6269">
                  <c:v>9</c:v>
                </c:pt>
                <c:pt idx="6270">
                  <c:v>11</c:v>
                </c:pt>
                <c:pt idx="6271">
                  <c:v>15</c:v>
                </c:pt>
                <c:pt idx="6272">
                  <c:v>18</c:v>
                </c:pt>
                <c:pt idx="6273">
                  <c:v>14</c:v>
                </c:pt>
                <c:pt idx="6274">
                  <c:v>10</c:v>
                </c:pt>
                <c:pt idx="6275">
                  <c:v>11</c:v>
                </c:pt>
                <c:pt idx="6276">
                  <c:v>13</c:v>
                </c:pt>
                <c:pt idx="6277">
                  <c:v>10</c:v>
                </c:pt>
                <c:pt idx="6278">
                  <c:v>10</c:v>
                </c:pt>
                <c:pt idx="6279">
                  <c:v>9</c:v>
                </c:pt>
                <c:pt idx="6280">
                  <c:v>10</c:v>
                </c:pt>
                <c:pt idx="6281">
                  <c:v>12</c:v>
                </c:pt>
                <c:pt idx="6282">
                  <c:v>12</c:v>
                </c:pt>
                <c:pt idx="6283">
                  <c:v>8</c:v>
                </c:pt>
                <c:pt idx="6284">
                  <c:v>10</c:v>
                </c:pt>
                <c:pt idx="6285">
                  <c:v>16</c:v>
                </c:pt>
                <c:pt idx="6286">
                  <c:v>16</c:v>
                </c:pt>
                <c:pt idx="6287">
                  <c:v>12</c:v>
                </c:pt>
                <c:pt idx="6288">
                  <c:v>10</c:v>
                </c:pt>
                <c:pt idx="6289">
                  <c:v>10</c:v>
                </c:pt>
                <c:pt idx="6290">
                  <c:v>9</c:v>
                </c:pt>
                <c:pt idx="6291">
                  <c:v>6</c:v>
                </c:pt>
                <c:pt idx="6292">
                  <c:v>6</c:v>
                </c:pt>
                <c:pt idx="6293">
                  <c:v>7</c:v>
                </c:pt>
                <c:pt idx="6294">
                  <c:v>11</c:v>
                </c:pt>
                <c:pt idx="6295">
                  <c:v>13</c:v>
                </c:pt>
                <c:pt idx="6296">
                  <c:v>9</c:v>
                </c:pt>
                <c:pt idx="6297">
                  <c:v>11</c:v>
                </c:pt>
                <c:pt idx="6298">
                  <c:v>18</c:v>
                </c:pt>
                <c:pt idx="6299">
                  <c:v>18</c:v>
                </c:pt>
                <c:pt idx="6300">
                  <c:v>14</c:v>
                </c:pt>
                <c:pt idx="6301">
                  <c:v>11</c:v>
                </c:pt>
                <c:pt idx="6302">
                  <c:v>11</c:v>
                </c:pt>
                <c:pt idx="6303">
                  <c:v>10</c:v>
                </c:pt>
                <c:pt idx="6304">
                  <c:v>6</c:v>
                </c:pt>
                <c:pt idx="6305">
                  <c:v>8</c:v>
                </c:pt>
                <c:pt idx="6306">
                  <c:v>12</c:v>
                </c:pt>
                <c:pt idx="6307">
                  <c:v>11</c:v>
                </c:pt>
                <c:pt idx="6308">
                  <c:v>9</c:v>
                </c:pt>
                <c:pt idx="6309">
                  <c:v>7</c:v>
                </c:pt>
                <c:pt idx="6310">
                  <c:v>4</c:v>
                </c:pt>
                <c:pt idx="6311">
                  <c:v>11</c:v>
                </c:pt>
                <c:pt idx="6312">
                  <c:v>14</c:v>
                </c:pt>
                <c:pt idx="6313">
                  <c:v>11</c:v>
                </c:pt>
                <c:pt idx="6314">
                  <c:v>11</c:v>
                </c:pt>
                <c:pt idx="6315">
                  <c:v>9</c:v>
                </c:pt>
                <c:pt idx="6316">
                  <c:v>7</c:v>
                </c:pt>
                <c:pt idx="6317">
                  <c:v>3</c:v>
                </c:pt>
                <c:pt idx="6318">
                  <c:v>3</c:v>
                </c:pt>
                <c:pt idx="6319">
                  <c:v>7</c:v>
                </c:pt>
                <c:pt idx="6320">
                  <c:v>7</c:v>
                </c:pt>
                <c:pt idx="6321">
                  <c:v>7</c:v>
                </c:pt>
                <c:pt idx="6322">
                  <c:v>6</c:v>
                </c:pt>
                <c:pt idx="6323">
                  <c:v>6</c:v>
                </c:pt>
                <c:pt idx="6324">
                  <c:v>7</c:v>
                </c:pt>
                <c:pt idx="6325">
                  <c:v>7</c:v>
                </c:pt>
                <c:pt idx="6326">
                  <c:v>14</c:v>
                </c:pt>
                <c:pt idx="6327">
                  <c:v>16</c:v>
                </c:pt>
                <c:pt idx="6328">
                  <c:v>13</c:v>
                </c:pt>
                <c:pt idx="6329">
                  <c:v>16</c:v>
                </c:pt>
                <c:pt idx="6330">
                  <c:v>10</c:v>
                </c:pt>
                <c:pt idx="6331">
                  <c:v>1</c:v>
                </c:pt>
                <c:pt idx="6332">
                  <c:v>1</c:v>
                </c:pt>
                <c:pt idx="6333">
                  <c:v>4</c:v>
                </c:pt>
                <c:pt idx="6334">
                  <c:v>6</c:v>
                </c:pt>
                <c:pt idx="6335">
                  <c:v>11</c:v>
                </c:pt>
                <c:pt idx="6336">
                  <c:v>7</c:v>
                </c:pt>
                <c:pt idx="6337">
                  <c:v>1</c:v>
                </c:pt>
                <c:pt idx="6338">
                  <c:v>3</c:v>
                </c:pt>
                <c:pt idx="6339">
                  <c:v>5</c:v>
                </c:pt>
                <c:pt idx="6340">
                  <c:v>3</c:v>
                </c:pt>
                <c:pt idx="6341">
                  <c:v>1</c:v>
                </c:pt>
                <c:pt idx="6342">
                  <c:v>3</c:v>
                </c:pt>
                <c:pt idx="6343">
                  <c:v>11</c:v>
                </c:pt>
                <c:pt idx="6344">
                  <c:v>13</c:v>
                </c:pt>
                <c:pt idx="6345">
                  <c:v>11</c:v>
                </c:pt>
                <c:pt idx="6346">
                  <c:v>14</c:v>
                </c:pt>
                <c:pt idx="6347">
                  <c:v>18</c:v>
                </c:pt>
                <c:pt idx="6348">
                  <c:v>16</c:v>
                </c:pt>
                <c:pt idx="6349">
                  <c:v>13</c:v>
                </c:pt>
                <c:pt idx="6350">
                  <c:v>17</c:v>
                </c:pt>
                <c:pt idx="6351">
                  <c:v>16</c:v>
                </c:pt>
                <c:pt idx="6352">
                  <c:v>13</c:v>
                </c:pt>
                <c:pt idx="6353">
                  <c:v>13</c:v>
                </c:pt>
                <c:pt idx="6354">
                  <c:v>9</c:v>
                </c:pt>
                <c:pt idx="6355">
                  <c:v>10</c:v>
                </c:pt>
                <c:pt idx="6356">
                  <c:v>13</c:v>
                </c:pt>
                <c:pt idx="6357">
                  <c:v>11</c:v>
                </c:pt>
                <c:pt idx="6358">
                  <c:v>9</c:v>
                </c:pt>
                <c:pt idx="6359">
                  <c:v>10</c:v>
                </c:pt>
                <c:pt idx="6360">
                  <c:v>11</c:v>
                </c:pt>
                <c:pt idx="6361">
                  <c:v>11</c:v>
                </c:pt>
                <c:pt idx="6362">
                  <c:v>11</c:v>
                </c:pt>
                <c:pt idx="6363">
                  <c:v>12</c:v>
                </c:pt>
                <c:pt idx="6364">
                  <c:v>12</c:v>
                </c:pt>
                <c:pt idx="6365">
                  <c:v>7</c:v>
                </c:pt>
                <c:pt idx="6366">
                  <c:v>4</c:v>
                </c:pt>
                <c:pt idx="6367">
                  <c:v>10</c:v>
                </c:pt>
                <c:pt idx="6368">
                  <c:v>18</c:v>
                </c:pt>
                <c:pt idx="6369">
                  <c:v>18</c:v>
                </c:pt>
                <c:pt idx="6370">
                  <c:v>18</c:v>
                </c:pt>
                <c:pt idx="6371">
                  <c:v>14</c:v>
                </c:pt>
                <c:pt idx="6372">
                  <c:v>17</c:v>
                </c:pt>
                <c:pt idx="6373">
                  <c:v>24</c:v>
                </c:pt>
                <c:pt idx="6375">
                  <c:v>17</c:v>
                </c:pt>
                <c:pt idx="6376">
                  <c:v>18</c:v>
                </c:pt>
                <c:pt idx="6377">
                  <c:v>16</c:v>
                </c:pt>
                <c:pt idx="6378">
                  <c:v>14</c:v>
                </c:pt>
                <c:pt idx="6379">
                  <c:v>16</c:v>
                </c:pt>
                <c:pt idx="6380">
                  <c:v>17</c:v>
                </c:pt>
                <c:pt idx="6381">
                  <c:v>16</c:v>
                </c:pt>
                <c:pt idx="6382">
                  <c:v>19</c:v>
                </c:pt>
                <c:pt idx="6383">
                  <c:v>18</c:v>
                </c:pt>
                <c:pt idx="6384">
                  <c:v>14</c:v>
                </c:pt>
                <c:pt idx="6385">
                  <c:v>11</c:v>
                </c:pt>
                <c:pt idx="6386">
                  <c:v>13</c:v>
                </c:pt>
                <c:pt idx="6387">
                  <c:v>13</c:v>
                </c:pt>
                <c:pt idx="6388">
                  <c:v>11</c:v>
                </c:pt>
                <c:pt idx="6389">
                  <c:v>11</c:v>
                </c:pt>
                <c:pt idx="6390">
                  <c:v>5</c:v>
                </c:pt>
                <c:pt idx="6391">
                  <c:v>5</c:v>
                </c:pt>
                <c:pt idx="6392">
                  <c:v>8</c:v>
                </c:pt>
                <c:pt idx="6393">
                  <c:v>11</c:v>
                </c:pt>
                <c:pt idx="6394">
                  <c:v>11</c:v>
                </c:pt>
                <c:pt idx="6395">
                  <c:v>7</c:v>
                </c:pt>
                <c:pt idx="6396">
                  <c:v>5</c:v>
                </c:pt>
                <c:pt idx="6397">
                  <c:v>9</c:v>
                </c:pt>
                <c:pt idx="6398">
                  <c:v>10</c:v>
                </c:pt>
                <c:pt idx="6399">
                  <c:v>10</c:v>
                </c:pt>
                <c:pt idx="6400">
                  <c:v>9</c:v>
                </c:pt>
                <c:pt idx="6401">
                  <c:v>10</c:v>
                </c:pt>
                <c:pt idx="6402">
                  <c:v>8</c:v>
                </c:pt>
                <c:pt idx="6403">
                  <c:v>9</c:v>
                </c:pt>
                <c:pt idx="6404">
                  <c:v>12</c:v>
                </c:pt>
                <c:pt idx="6405">
                  <c:v>9</c:v>
                </c:pt>
                <c:pt idx="6406">
                  <c:v>9</c:v>
                </c:pt>
                <c:pt idx="6407">
                  <c:v>9</c:v>
                </c:pt>
                <c:pt idx="6408">
                  <c:v>10</c:v>
                </c:pt>
                <c:pt idx="6409">
                  <c:v>9</c:v>
                </c:pt>
                <c:pt idx="6410">
                  <c:v>8</c:v>
                </c:pt>
                <c:pt idx="6411">
                  <c:v>4</c:v>
                </c:pt>
                <c:pt idx="6412">
                  <c:v>8</c:v>
                </c:pt>
                <c:pt idx="6413">
                  <c:v>11</c:v>
                </c:pt>
                <c:pt idx="6414">
                  <c:v>8</c:v>
                </c:pt>
                <c:pt idx="6415">
                  <c:v>9</c:v>
                </c:pt>
                <c:pt idx="6416">
                  <c:v>8</c:v>
                </c:pt>
                <c:pt idx="6417">
                  <c:v>8</c:v>
                </c:pt>
                <c:pt idx="6418">
                  <c:v>10</c:v>
                </c:pt>
                <c:pt idx="6419">
                  <c:v>11</c:v>
                </c:pt>
                <c:pt idx="6420">
                  <c:v>12</c:v>
                </c:pt>
                <c:pt idx="6421">
                  <c:v>17</c:v>
                </c:pt>
                <c:pt idx="6422">
                  <c:v>13</c:v>
                </c:pt>
                <c:pt idx="6423">
                  <c:v>11</c:v>
                </c:pt>
                <c:pt idx="6424">
                  <c:v>11</c:v>
                </c:pt>
                <c:pt idx="6425">
                  <c:v>10</c:v>
                </c:pt>
                <c:pt idx="6426">
                  <c:v>10</c:v>
                </c:pt>
                <c:pt idx="6427">
                  <c:v>11</c:v>
                </c:pt>
                <c:pt idx="6428">
                  <c:v>11</c:v>
                </c:pt>
                <c:pt idx="6429">
                  <c:v>8</c:v>
                </c:pt>
                <c:pt idx="6430">
                  <c:v>11</c:v>
                </c:pt>
                <c:pt idx="6431">
                  <c:v>10</c:v>
                </c:pt>
                <c:pt idx="6432">
                  <c:v>12</c:v>
                </c:pt>
                <c:pt idx="6433">
                  <c:v>14</c:v>
                </c:pt>
                <c:pt idx="6434">
                  <c:v>12</c:v>
                </c:pt>
                <c:pt idx="6435">
                  <c:v>10</c:v>
                </c:pt>
                <c:pt idx="6436">
                  <c:v>9</c:v>
                </c:pt>
                <c:pt idx="6437">
                  <c:v>11</c:v>
                </c:pt>
                <c:pt idx="6438">
                  <c:v>8</c:v>
                </c:pt>
                <c:pt idx="6439">
                  <c:v>12</c:v>
                </c:pt>
                <c:pt idx="6440">
                  <c:v>11</c:v>
                </c:pt>
                <c:pt idx="6441">
                  <c:v>9</c:v>
                </c:pt>
                <c:pt idx="6442">
                  <c:v>5</c:v>
                </c:pt>
                <c:pt idx="6443">
                  <c:v>4</c:v>
                </c:pt>
                <c:pt idx="6444">
                  <c:v>10</c:v>
                </c:pt>
                <c:pt idx="6445">
                  <c:v>11</c:v>
                </c:pt>
                <c:pt idx="6446">
                  <c:v>11</c:v>
                </c:pt>
                <c:pt idx="6448">
                  <c:v>17</c:v>
                </c:pt>
                <c:pt idx="6449">
                  <c:v>10</c:v>
                </c:pt>
                <c:pt idx="6450">
                  <c:v>10</c:v>
                </c:pt>
                <c:pt idx="6451">
                  <c:v>11</c:v>
                </c:pt>
                <c:pt idx="6452">
                  <c:v>9</c:v>
                </c:pt>
                <c:pt idx="6453">
                  <c:v>13</c:v>
                </c:pt>
                <c:pt idx="6454">
                  <c:v>9</c:v>
                </c:pt>
                <c:pt idx="6455">
                  <c:v>6</c:v>
                </c:pt>
                <c:pt idx="6456">
                  <c:v>9</c:v>
                </c:pt>
                <c:pt idx="6457">
                  <c:v>8</c:v>
                </c:pt>
                <c:pt idx="6458">
                  <c:v>11</c:v>
                </c:pt>
                <c:pt idx="6459">
                  <c:v>7</c:v>
                </c:pt>
                <c:pt idx="6460">
                  <c:v>5</c:v>
                </c:pt>
                <c:pt idx="6461">
                  <c:v>6</c:v>
                </c:pt>
                <c:pt idx="6462">
                  <c:v>6</c:v>
                </c:pt>
                <c:pt idx="6463">
                  <c:v>11</c:v>
                </c:pt>
                <c:pt idx="6464">
                  <c:v>7</c:v>
                </c:pt>
                <c:pt idx="6465">
                  <c:v>4</c:v>
                </c:pt>
                <c:pt idx="6466">
                  <c:v>5</c:v>
                </c:pt>
                <c:pt idx="6467">
                  <c:v>8</c:v>
                </c:pt>
                <c:pt idx="6468">
                  <c:v>7</c:v>
                </c:pt>
                <c:pt idx="6469">
                  <c:v>5</c:v>
                </c:pt>
                <c:pt idx="6470">
                  <c:v>5</c:v>
                </c:pt>
                <c:pt idx="6471">
                  <c:v>3</c:v>
                </c:pt>
                <c:pt idx="6472">
                  <c:v>3</c:v>
                </c:pt>
                <c:pt idx="6473">
                  <c:v>5</c:v>
                </c:pt>
                <c:pt idx="6474">
                  <c:v>7</c:v>
                </c:pt>
                <c:pt idx="6475">
                  <c:v>6</c:v>
                </c:pt>
                <c:pt idx="6476">
                  <c:v>3</c:v>
                </c:pt>
                <c:pt idx="6477">
                  <c:v>2</c:v>
                </c:pt>
                <c:pt idx="6478">
                  <c:v>4</c:v>
                </c:pt>
                <c:pt idx="6479">
                  <c:v>3</c:v>
                </c:pt>
                <c:pt idx="6480">
                  <c:v>2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6</c:v>
                </c:pt>
                <c:pt idx="6485">
                  <c:v>6</c:v>
                </c:pt>
                <c:pt idx="6486">
                  <c:v>7</c:v>
                </c:pt>
                <c:pt idx="6487">
                  <c:v>6</c:v>
                </c:pt>
                <c:pt idx="6488">
                  <c:v>5</c:v>
                </c:pt>
                <c:pt idx="6489">
                  <c:v>3</c:v>
                </c:pt>
                <c:pt idx="6490">
                  <c:v>3</c:v>
                </c:pt>
                <c:pt idx="6491">
                  <c:v>1</c:v>
                </c:pt>
                <c:pt idx="6492">
                  <c:v>2</c:v>
                </c:pt>
                <c:pt idx="6493">
                  <c:v>4</c:v>
                </c:pt>
                <c:pt idx="6494">
                  <c:v>1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6</c:v>
                </c:pt>
                <c:pt idx="6499">
                  <c:v>5</c:v>
                </c:pt>
                <c:pt idx="6500">
                  <c:v>3</c:v>
                </c:pt>
                <c:pt idx="6501">
                  <c:v>1</c:v>
                </c:pt>
                <c:pt idx="6502">
                  <c:v>1</c:v>
                </c:pt>
                <c:pt idx="6503">
                  <c:v>2</c:v>
                </c:pt>
                <c:pt idx="6504">
                  <c:v>1</c:v>
                </c:pt>
                <c:pt idx="6505">
                  <c:v>1</c:v>
                </c:pt>
                <c:pt idx="6506">
                  <c:v>3</c:v>
                </c:pt>
                <c:pt idx="6507">
                  <c:v>3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3</c:v>
                </c:pt>
                <c:pt idx="6513">
                  <c:v>2</c:v>
                </c:pt>
                <c:pt idx="6514">
                  <c:v>1</c:v>
                </c:pt>
                <c:pt idx="6515">
                  <c:v>5</c:v>
                </c:pt>
                <c:pt idx="6516">
                  <c:v>2</c:v>
                </c:pt>
                <c:pt idx="6517">
                  <c:v>1</c:v>
                </c:pt>
                <c:pt idx="6518">
                  <c:v>3</c:v>
                </c:pt>
                <c:pt idx="6519">
                  <c:v>6</c:v>
                </c:pt>
                <c:pt idx="6520">
                  <c:v>6</c:v>
                </c:pt>
                <c:pt idx="6521">
                  <c:v>4</c:v>
                </c:pt>
                <c:pt idx="6522">
                  <c:v>7</c:v>
                </c:pt>
                <c:pt idx="6523">
                  <c:v>6</c:v>
                </c:pt>
                <c:pt idx="6524">
                  <c:v>4</c:v>
                </c:pt>
                <c:pt idx="6525">
                  <c:v>5</c:v>
                </c:pt>
                <c:pt idx="6526">
                  <c:v>5</c:v>
                </c:pt>
                <c:pt idx="6527">
                  <c:v>7</c:v>
                </c:pt>
                <c:pt idx="6528">
                  <c:v>5</c:v>
                </c:pt>
                <c:pt idx="6529">
                  <c:v>3</c:v>
                </c:pt>
                <c:pt idx="6530">
                  <c:v>2</c:v>
                </c:pt>
                <c:pt idx="6531">
                  <c:v>2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8</c:v>
                </c:pt>
                <c:pt idx="6542">
                  <c:v>6</c:v>
                </c:pt>
                <c:pt idx="6543">
                  <c:v>3</c:v>
                </c:pt>
                <c:pt idx="6544">
                  <c:v>3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3</c:v>
                </c:pt>
                <c:pt idx="6549">
                  <c:v>3</c:v>
                </c:pt>
                <c:pt idx="6550">
                  <c:v>7</c:v>
                </c:pt>
                <c:pt idx="6551">
                  <c:v>5</c:v>
                </c:pt>
                <c:pt idx="6552">
                  <c:v>5</c:v>
                </c:pt>
                <c:pt idx="6553">
                  <c:v>4</c:v>
                </c:pt>
                <c:pt idx="6554">
                  <c:v>4</c:v>
                </c:pt>
                <c:pt idx="6555">
                  <c:v>4</c:v>
                </c:pt>
                <c:pt idx="6556">
                  <c:v>7</c:v>
                </c:pt>
                <c:pt idx="6557">
                  <c:v>5</c:v>
                </c:pt>
                <c:pt idx="6558">
                  <c:v>6</c:v>
                </c:pt>
                <c:pt idx="6559">
                  <c:v>3</c:v>
                </c:pt>
                <c:pt idx="6560">
                  <c:v>1</c:v>
                </c:pt>
                <c:pt idx="6561">
                  <c:v>4</c:v>
                </c:pt>
                <c:pt idx="6562">
                  <c:v>3</c:v>
                </c:pt>
                <c:pt idx="6563">
                  <c:v>3</c:v>
                </c:pt>
                <c:pt idx="6564">
                  <c:v>1</c:v>
                </c:pt>
                <c:pt idx="6565">
                  <c:v>2</c:v>
                </c:pt>
                <c:pt idx="6567">
                  <c:v>7</c:v>
                </c:pt>
                <c:pt idx="6568">
                  <c:v>6</c:v>
                </c:pt>
                <c:pt idx="6569">
                  <c:v>5</c:v>
                </c:pt>
                <c:pt idx="6570">
                  <c:v>11</c:v>
                </c:pt>
                <c:pt idx="6571">
                  <c:v>8</c:v>
                </c:pt>
                <c:pt idx="6572">
                  <c:v>8</c:v>
                </c:pt>
                <c:pt idx="6573">
                  <c:v>10</c:v>
                </c:pt>
                <c:pt idx="6574">
                  <c:v>8</c:v>
                </c:pt>
                <c:pt idx="6575">
                  <c:v>6</c:v>
                </c:pt>
                <c:pt idx="6576">
                  <c:v>8</c:v>
                </c:pt>
                <c:pt idx="6577">
                  <c:v>7</c:v>
                </c:pt>
                <c:pt idx="6578">
                  <c:v>4</c:v>
                </c:pt>
                <c:pt idx="6579">
                  <c:v>2</c:v>
                </c:pt>
                <c:pt idx="6580">
                  <c:v>5</c:v>
                </c:pt>
                <c:pt idx="6581">
                  <c:v>6</c:v>
                </c:pt>
                <c:pt idx="6582">
                  <c:v>9</c:v>
                </c:pt>
                <c:pt idx="6583">
                  <c:v>7</c:v>
                </c:pt>
                <c:pt idx="6584">
                  <c:v>10</c:v>
                </c:pt>
                <c:pt idx="6585">
                  <c:v>10</c:v>
                </c:pt>
                <c:pt idx="6586">
                  <c:v>5</c:v>
                </c:pt>
                <c:pt idx="6587">
                  <c:v>3</c:v>
                </c:pt>
                <c:pt idx="6588">
                  <c:v>6</c:v>
                </c:pt>
                <c:pt idx="6589">
                  <c:v>31</c:v>
                </c:pt>
                <c:pt idx="6590">
                  <c:v>42</c:v>
                </c:pt>
                <c:pt idx="6591">
                  <c:v>52</c:v>
                </c:pt>
                <c:pt idx="6592">
                  <c:v>43</c:v>
                </c:pt>
                <c:pt idx="6593">
                  <c:v>47</c:v>
                </c:pt>
                <c:pt idx="6594">
                  <c:v>51</c:v>
                </c:pt>
                <c:pt idx="6595">
                  <c:v>48</c:v>
                </c:pt>
                <c:pt idx="6596">
                  <c:v>48</c:v>
                </c:pt>
                <c:pt idx="6597">
                  <c:v>31</c:v>
                </c:pt>
                <c:pt idx="6598">
                  <c:v>21</c:v>
                </c:pt>
                <c:pt idx="6599">
                  <c:v>23</c:v>
                </c:pt>
                <c:pt idx="6600">
                  <c:v>15</c:v>
                </c:pt>
                <c:pt idx="6601">
                  <c:v>12</c:v>
                </c:pt>
                <c:pt idx="6602">
                  <c:v>10</c:v>
                </c:pt>
                <c:pt idx="6603">
                  <c:v>13</c:v>
                </c:pt>
                <c:pt idx="6604">
                  <c:v>11</c:v>
                </c:pt>
                <c:pt idx="6605">
                  <c:v>12</c:v>
                </c:pt>
                <c:pt idx="6606">
                  <c:v>14</c:v>
                </c:pt>
                <c:pt idx="6607">
                  <c:v>17</c:v>
                </c:pt>
                <c:pt idx="6608">
                  <c:v>14</c:v>
                </c:pt>
                <c:pt idx="6609">
                  <c:v>20</c:v>
                </c:pt>
                <c:pt idx="6610">
                  <c:v>35</c:v>
                </c:pt>
                <c:pt idx="6611">
                  <c:v>32</c:v>
                </c:pt>
                <c:pt idx="6612">
                  <c:v>30</c:v>
                </c:pt>
                <c:pt idx="6613">
                  <c:v>67</c:v>
                </c:pt>
                <c:pt idx="6614">
                  <c:v>59</c:v>
                </c:pt>
                <c:pt idx="6615">
                  <c:v>45</c:v>
                </c:pt>
                <c:pt idx="6616">
                  <c:v>22</c:v>
                </c:pt>
                <c:pt idx="6617">
                  <c:v>32</c:v>
                </c:pt>
                <c:pt idx="6618">
                  <c:v>35</c:v>
                </c:pt>
                <c:pt idx="6619">
                  <c:v>36</c:v>
                </c:pt>
                <c:pt idx="6620">
                  <c:v>33</c:v>
                </c:pt>
                <c:pt idx="6621">
                  <c:v>29</c:v>
                </c:pt>
                <c:pt idx="6622">
                  <c:v>24</c:v>
                </c:pt>
                <c:pt idx="6623">
                  <c:v>19</c:v>
                </c:pt>
                <c:pt idx="6624">
                  <c:v>16</c:v>
                </c:pt>
                <c:pt idx="6625">
                  <c:v>16</c:v>
                </c:pt>
                <c:pt idx="6626">
                  <c:v>16</c:v>
                </c:pt>
                <c:pt idx="6627">
                  <c:v>14</c:v>
                </c:pt>
                <c:pt idx="6628">
                  <c:v>20</c:v>
                </c:pt>
                <c:pt idx="6629">
                  <c:v>17</c:v>
                </c:pt>
                <c:pt idx="6630">
                  <c:v>20</c:v>
                </c:pt>
                <c:pt idx="6631">
                  <c:v>19</c:v>
                </c:pt>
                <c:pt idx="6632">
                  <c:v>21</c:v>
                </c:pt>
                <c:pt idx="6633">
                  <c:v>33</c:v>
                </c:pt>
                <c:pt idx="6634">
                  <c:v>45</c:v>
                </c:pt>
                <c:pt idx="6635">
                  <c:v>31</c:v>
                </c:pt>
                <c:pt idx="6636">
                  <c:v>42</c:v>
                </c:pt>
                <c:pt idx="6637">
                  <c:v>44</c:v>
                </c:pt>
                <c:pt idx="6638">
                  <c:v>40</c:v>
                </c:pt>
                <c:pt idx="6639">
                  <c:v>42</c:v>
                </c:pt>
                <c:pt idx="6640">
                  <c:v>39</c:v>
                </c:pt>
                <c:pt idx="6642">
                  <c:v>50</c:v>
                </c:pt>
                <c:pt idx="6643">
                  <c:v>45</c:v>
                </c:pt>
                <c:pt idx="6646">
                  <c:v>35</c:v>
                </c:pt>
                <c:pt idx="6647">
                  <c:v>29</c:v>
                </c:pt>
                <c:pt idx="6648">
                  <c:v>22</c:v>
                </c:pt>
                <c:pt idx="6649">
                  <c:v>22</c:v>
                </c:pt>
                <c:pt idx="6650">
                  <c:v>20</c:v>
                </c:pt>
                <c:pt idx="6651">
                  <c:v>18</c:v>
                </c:pt>
                <c:pt idx="6652">
                  <c:v>19</c:v>
                </c:pt>
                <c:pt idx="6653">
                  <c:v>20</c:v>
                </c:pt>
                <c:pt idx="6654">
                  <c:v>14</c:v>
                </c:pt>
                <c:pt idx="6655">
                  <c:v>21</c:v>
                </c:pt>
                <c:pt idx="6656">
                  <c:v>23</c:v>
                </c:pt>
                <c:pt idx="6657">
                  <c:v>34</c:v>
                </c:pt>
                <c:pt idx="6658">
                  <c:v>32</c:v>
                </c:pt>
                <c:pt idx="6659">
                  <c:v>30</c:v>
                </c:pt>
                <c:pt idx="6660">
                  <c:v>22</c:v>
                </c:pt>
                <c:pt idx="6661">
                  <c:v>29</c:v>
                </c:pt>
                <c:pt idx="6662">
                  <c:v>30</c:v>
                </c:pt>
                <c:pt idx="6663">
                  <c:v>27</c:v>
                </c:pt>
                <c:pt idx="6664">
                  <c:v>27</c:v>
                </c:pt>
                <c:pt idx="6665">
                  <c:v>32</c:v>
                </c:pt>
                <c:pt idx="6666">
                  <c:v>37</c:v>
                </c:pt>
                <c:pt idx="6667">
                  <c:v>20</c:v>
                </c:pt>
                <c:pt idx="6668">
                  <c:v>22</c:v>
                </c:pt>
                <c:pt idx="6669">
                  <c:v>23</c:v>
                </c:pt>
                <c:pt idx="6670">
                  <c:v>16</c:v>
                </c:pt>
                <c:pt idx="6671">
                  <c:v>14</c:v>
                </c:pt>
                <c:pt idx="6672">
                  <c:v>19</c:v>
                </c:pt>
                <c:pt idx="6673">
                  <c:v>11</c:v>
                </c:pt>
                <c:pt idx="6674">
                  <c:v>12</c:v>
                </c:pt>
                <c:pt idx="6675">
                  <c:v>17</c:v>
                </c:pt>
                <c:pt idx="6676">
                  <c:v>11</c:v>
                </c:pt>
                <c:pt idx="6677">
                  <c:v>10</c:v>
                </c:pt>
                <c:pt idx="6678">
                  <c:v>14</c:v>
                </c:pt>
                <c:pt idx="6679">
                  <c:v>17</c:v>
                </c:pt>
                <c:pt idx="6680">
                  <c:v>8</c:v>
                </c:pt>
                <c:pt idx="6681">
                  <c:v>11</c:v>
                </c:pt>
                <c:pt idx="6682">
                  <c:v>9</c:v>
                </c:pt>
                <c:pt idx="6683">
                  <c:v>18</c:v>
                </c:pt>
                <c:pt idx="6684">
                  <c:v>11</c:v>
                </c:pt>
                <c:pt idx="6685">
                  <c:v>10</c:v>
                </c:pt>
                <c:pt idx="6686">
                  <c:v>16</c:v>
                </c:pt>
                <c:pt idx="6687">
                  <c:v>11</c:v>
                </c:pt>
                <c:pt idx="6688">
                  <c:v>16</c:v>
                </c:pt>
                <c:pt idx="6689">
                  <c:v>17</c:v>
                </c:pt>
                <c:pt idx="6690">
                  <c:v>17</c:v>
                </c:pt>
                <c:pt idx="6691">
                  <c:v>16</c:v>
                </c:pt>
                <c:pt idx="6692">
                  <c:v>19</c:v>
                </c:pt>
                <c:pt idx="6693">
                  <c:v>15</c:v>
                </c:pt>
                <c:pt idx="6694">
                  <c:v>17</c:v>
                </c:pt>
                <c:pt idx="6695">
                  <c:v>16</c:v>
                </c:pt>
                <c:pt idx="6696">
                  <c:v>8</c:v>
                </c:pt>
                <c:pt idx="6697">
                  <c:v>11</c:v>
                </c:pt>
                <c:pt idx="6698">
                  <c:v>11</c:v>
                </c:pt>
                <c:pt idx="6699">
                  <c:v>13</c:v>
                </c:pt>
                <c:pt idx="6700">
                  <c:v>8</c:v>
                </c:pt>
                <c:pt idx="6701">
                  <c:v>7</c:v>
                </c:pt>
                <c:pt idx="6702">
                  <c:v>16</c:v>
                </c:pt>
                <c:pt idx="6703">
                  <c:v>18</c:v>
                </c:pt>
                <c:pt idx="6704">
                  <c:v>17</c:v>
                </c:pt>
                <c:pt idx="6705">
                  <c:v>16</c:v>
                </c:pt>
                <c:pt idx="6706">
                  <c:v>24</c:v>
                </c:pt>
                <c:pt idx="6707">
                  <c:v>28</c:v>
                </c:pt>
                <c:pt idx="6708">
                  <c:v>27</c:v>
                </c:pt>
                <c:pt idx="6711">
                  <c:v>23</c:v>
                </c:pt>
                <c:pt idx="6712">
                  <c:v>19</c:v>
                </c:pt>
                <c:pt idx="6713">
                  <c:v>17</c:v>
                </c:pt>
                <c:pt idx="6714">
                  <c:v>21</c:v>
                </c:pt>
                <c:pt idx="6715">
                  <c:v>19</c:v>
                </c:pt>
                <c:pt idx="6716">
                  <c:v>18</c:v>
                </c:pt>
                <c:pt idx="6717">
                  <c:v>17</c:v>
                </c:pt>
                <c:pt idx="6718">
                  <c:v>16</c:v>
                </c:pt>
                <c:pt idx="6719">
                  <c:v>20</c:v>
                </c:pt>
                <c:pt idx="6720">
                  <c:v>19</c:v>
                </c:pt>
                <c:pt idx="6721">
                  <c:v>13</c:v>
                </c:pt>
                <c:pt idx="6722">
                  <c:v>15</c:v>
                </c:pt>
                <c:pt idx="6723">
                  <c:v>17</c:v>
                </c:pt>
                <c:pt idx="6724">
                  <c:v>7</c:v>
                </c:pt>
                <c:pt idx="6725">
                  <c:v>17</c:v>
                </c:pt>
                <c:pt idx="6726">
                  <c:v>15</c:v>
                </c:pt>
                <c:pt idx="6727">
                  <c:v>9</c:v>
                </c:pt>
                <c:pt idx="6728">
                  <c:v>16</c:v>
                </c:pt>
                <c:pt idx="6729">
                  <c:v>21</c:v>
                </c:pt>
                <c:pt idx="6730">
                  <c:v>16</c:v>
                </c:pt>
                <c:pt idx="6731">
                  <c:v>16</c:v>
                </c:pt>
                <c:pt idx="6732">
                  <c:v>19</c:v>
                </c:pt>
                <c:pt idx="6733">
                  <c:v>10</c:v>
                </c:pt>
                <c:pt idx="6734">
                  <c:v>16</c:v>
                </c:pt>
                <c:pt idx="6735">
                  <c:v>13</c:v>
                </c:pt>
                <c:pt idx="6736">
                  <c:v>12</c:v>
                </c:pt>
                <c:pt idx="6737">
                  <c:v>10</c:v>
                </c:pt>
                <c:pt idx="6738">
                  <c:v>9</c:v>
                </c:pt>
                <c:pt idx="6739">
                  <c:v>15</c:v>
                </c:pt>
                <c:pt idx="6740">
                  <c:v>8</c:v>
                </c:pt>
                <c:pt idx="6741">
                  <c:v>8</c:v>
                </c:pt>
                <c:pt idx="6742">
                  <c:v>13</c:v>
                </c:pt>
                <c:pt idx="6743">
                  <c:v>18</c:v>
                </c:pt>
                <c:pt idx="6744">
                  <c:v>18</c:v>
                </c:pt>
                <c:pt idx="6745">
                  <c:v>18</c:v>
                </c:pt>
                <c:pt idx="6746">
                  <c:v>22</c:v>
                </c:pt>
                <c:pt idx="6747">
                  <c:v>13</c:v>
                </c:pt>
                <c:pt idx="6748">
                  <c:v>13</c:v>
                </c:pt>
                <c:pt idx="6749">
                  <c:v>13</c:v>
                </c:pt>
                <c:pt idx="6750">
                  <c:v>20</c:v>
                </c:pt>
                <c:pt idx="6751">
                  <c:v>15</c:v>
                </c:pt>
                <c:pt idx="6752">
                  <c:v>22</c:v>
                </c:pt>
                <c:pt idx="6753">
                  <c:v>15</c:v>
                </c:pt>
                <c:pt idx="6754">
                  <c:v>12</c:v>
                </c:pt>
                <c:pt idx="6755">
                  <c:v>15</c:v>
                </c:pt>
                <c:pt idx="6756">
                  <c:v>11</c:v>
                </c:pt>
                <c:pt idx="6757">
                  <c:v>11</c:v>
                </c:pt>
                <c:pt idx="6758">
                  <c:v>11</c:v>
                </c:pt>
                <c:pt idx="6759">
                  <c:v>11</c:v>
                </c:pt>
                <c:pt idx="6760">
                  <c:v>17</c:v>
                </c:pt>
                <c:pt idx="6761">
                  <c:v>16</c:v>
                </c:pt>
                <c:pt idx="6762">
                  <c:v>13</c:v>
                </c:pt>
                <c:pt idx="6763">
                  <c:v>16</c:v>
                </c:pt>
                <c:pt idx="6764">
                  <c:v>11</c:v>
                </c:pt>
                <c:pt idx="6765">
                  <c:v>14</c:v>
                </c:pt>
                <c:pt idx="6766">
                  <c:v>12</c:v>
                </c:pt>
                <c:pt idx="6767">
                  <c:v>13</c:v>
                </c:pt>
                <c:pt idx="6768">
                  <c:v>13</c:v>
                </c:pt>
                <c:pt idx="6769">
                  <c:v>10</c:v>
                </c:pt>
                <c:pt idx="6770">
                  <c:v>15</c:v>
                </c:pt>
                <c:pt idx="6771">
                  <c:v>18</c:v>
                </c:pt>
                <c:pt idx="6772">
                  <c:v>9</c:v>
                </c:pt>
                <c:pt idx="6773">
                  <c:v>12</c:v>
                </c:pt>
                <c:pt idx="6774">
                  <c:v>11</c:v>
                </c:pt>
                <c:pt idx="6775">
                  <c:v>14</c:v>
                </c:pt>
                <c:pt idx="6776">
                  <c:v>12</c:v>
                </c:pt>
                <c:pt idx="6777">
                  <c:v>16</c:v>
                </c:pt>
                <c:pt idx="6778">
                  <c:v>9</c:v>
                </c:pt>
                <c:pt idx="6779">
                  <c:v>10</c:v>
                </c:pt>
                <c:pt idx="6780">
                  <c:v>13</c:v>
                </c:pt>
                <c:pt idx="6781">
                  <c:v>16</c:v>
                </c:pt>
                <c:pt idx="6782">
                  <c:v>18</c:v>
                </c:pt>
                <c:pt idx="6783">
                  <c:v>19</c:v>
                </c:pt>
                <c:pt idx="6784">
                  <c:v>20</c:v>
                </c:pt>
                <c:pt idx="6785">
                  <c:v>22</c:v>
                </c:pt>
                <c:pt idx="6786">
                  <c:v>30</c:v>
                </c:pt>
                <c:pt idx="6787">
                  <c:v>25</c:v>
                </c:pt>
                <c:pt idx="6788">
                  <c:v>25</c:v>
                </c:pt>
                <c:pt idx="6789">
                  <c:v>27</c:v>
                </c:pt>
                <c:pt idx="6790">
                  <c:v>28</c:v>
                </c:pt>
                <c:pt idx="6791">
                  <c:v>21</c:v>
                </c:pt>
                <c:pt idx="6792">
                  <c:v>18</c:v>
                </c:pt>
                <c:pt idx="6793">
                  <c:v>20</c:v>
                </c:pt>
                <c:pt idx="6794">
                  <c:v>12</c:v>
                </c:pt>
                <c:pt idx="6795">
                  <c:v>20</c:v>
                </c:pt>
                <c:pt idx="6796">
                  <c:v>8</c:v>
                </c:pt>
                <c:pt idx="6797">
                  <c:v>9</c:v>
                </c:pt>
                <c:pt idx="6798">
                  <c:v>12</c:v>
                </c:pt>
                <c:pt idx="6799">
                  <c:v>10</c:v>
                </c:pt>
                <c:pt idx="6800">
                  <c:v>10</c:v>
                </c:pt>
                <c:pt idx="6801">
                  <c:v>11</c:v>
                </c:pt>
                <c:pt idx="6802">
                  <c:v>9</c:v>
                </c:pt>
                <c:pt idx="6803">
                  <c:v>13</c:v>
                </c:pt>
                <c:pt idx="6804">
                  <c:v>18</c:v>
                </c:pt>
                <c:pt idx="6805">
                  <c:v>18</c:v>
                </c:pt>
                <c:pt idx="6806">
                  <c:v>21</c:v>
                </c:pt>
                <c:pt idx="6807">
                  <c:v>21</c:v>
                </c:pt>
                <c:pt idx="6808">
                  <c:v>19</c:v>
                </c:pt>
                <c:pt idx="6809">
                  <c:v>27</c:v>
                </c:pt>
                <c:pt idx="6810">
                  <c:v>26</c:v>
                </c:pt>
                <c:pt idx="6811">
                  <c:v>18</c:v>
                </c:pt>
                <c:pt idx="6812">
                  <c:v>19</c:v>
                </c:pt>
                <c:pt idx="6813">
                  <c:v>13</c:v>
                </c:pt>
                <c:pt idx="6814">
                  <c:v>19</c:v>
                </c:pt>
                <c:pt idx="6815">
                  <c:v>14</c:v>
                </c:pt>
                <c:pt idx="6816">
                  <c:v>13</c:v>
                </c:pt>
                <c:pt idx="6817">
                  <c:v>10</c:v>
                </c:pt>
                <c:pt idx="6818">
                  <c:v>11</c:v>
                </c:pt>
                <c:pt idx="6819">
                  <c:v>8</c:v>
                </c:pt>
                <c:pt idx="6820">
                  <c:v>7</c:v>
                </c:pt>
                <c:pt idx="6821">
                  <c:v>6</c:v>
                </c:pt>
                <c:pt idx="6822">
                  <c:v>10</c:v>
                </c:pt>
                <c:pt idx="6823">
                  <c:v>10</c:v>
                </c:pt>
                <c:pt idx="6824">
                  <c:v>12</c:v>
                </c:pt>
                <c:pt idx="6825">
                  <c:v>13</c:v>
                </c:pt>
                <c:pt idx="6826">
                  <c:v>14</c:v>
                </c:pt>
                <c:pt idx="6827">
                  <c:v>23</c:v>
                </c:pt>
                <c:pt idx="6828">
                  <c:v>24</c:v>
                </c:pt>
                <c:pt idx="6829">
                  <c:v>34</c:v>
                </c:pt>
                <c:pt idx="6830">
                  <c:v>26</c:v>
                </c:pt>
                <c:pt idx="6831">
                  <c:v>35</c:v>
                </c:pt>
                <c:pt idx="6832">
                  <c:v>28</c:v>
                </c:pt>
                <c:pt idx="6833">
                  <c:v>31</c:v>
                </c:pt>
                <c:pt idx="6834">
                  <c:v>36</c:v>
                </c:pt>
                <c:pt idx="6835">
                  <c:v>34</c:v>
                </c:pt>
                <c:pt idx="6836">
                  <c:v>37</c:v>
                </c:pt>
                <c:pt idx="6837">
                  <c:v>27</c:v>
                </c:pt>
                <c:pt idx="6838">
                  <c:v>31</c:v>
                </c:pt>
                <c:pt idx="6839">
                  <c:v>26</c:v>
                </c:pt>
                <c:pt idx="6840">
                  <c:v>27</c:v>
                </c:pt>
                <c:pt idx="6841">
                  <c:v>19</c:v>
                </c:pt>
                <c:pt idx="6842">
                  <c:v>21</c:v>
                </c:pt>
                <c:pt idx="6843">
                  <c:v>24</c:v>
                </c:pt>
                <c:pt idx="6844">
                  <c:v>24</c:v>
                </c:pt>
                <c:pt idx="6845">
                  <c:v>16</c:v>
                </c:pt>
                <c:pt idx="6846">
                  <c:v>21</c:v>
                </c:pt>
                <c:pt idx="6847">
                  <c:v>18</c:v>
                </c:pt>
                <c:pt idx="6848">
                  <c:v>18</c:v>
                </c:pt>
                <c:pt idx="6849">
                  <c:v>11</c:v>
                </c:pt>
                <c:pt idx="6850">
                  <c:v>13</c:v>
                </c:pt>
                <c:pt idx="6851">
                  <c:v>16</c:v>
                </c:pt>
                <c:pt idx="6852">
                  <c:v>14</c:v>
                </c:pt>
                <c:pt idx="6853">
                  <c:v>12</c:v>
                </c:pt>
                <c:pt idx="6854">
                  <c:v>17</c:v>
                </c:pt>
                <c:pt idx="6855">
                  <c:v>18</c:v>
                </c:pt>
                <c:pt idx="6856">
                  <c:v>14</c:v>
                </c:pt>
                <c:pt idx="6857">
                  <c:v>16</c:v>
                </c:pt>
                <c:pt idx="6858">
                  <c:v>36</c:v>
                </c:pt>
                <c:pt idx="6859">
                  <c:v>27</c:v>
                </c:pt>
                <c:pt idx="6860">
                  <c:v>20</c:v>
                </c:pt>
                <c:pt idx="6861">
                  <c:v>19</c:v>
                </c:pt>
                <c:pt idx="6862">
                  <c:v>11</c:v>
                </c:pt>
                <c:pt idx="6863">
                  <c:v>10</c:v>
                </c:pt>
                <c:pt idx="6864">
                  <c:v>7</c:v>
                </c:pt>
                <c:pt idx="6865">
                  <c:v>10</c:v>
                </c:pt>
                <c:pt idx="6866">
                  <c:v>8</c:v>
                </c:pt>
                <c:pt idx="6867">
                  <c:v>13</c:v>
                </c:pt>
                <c:pt idx="6868">
                  <c:v>8</c:v>
                </c:pt>
                <c:pt idx="6869">
                  <c:v>11</c:v>
                </c:pt>
                <c:pt idx="6870">
                  <c:v>7</c:v>
                </c:pt>
                <c:pt idx="6871">
                  <c:v>14</c:v>
                </c:pt>
                <c:pt idx="6872">
                  <c:v>12</c:v>
                </c:pt>
                <c:pt idx="6873">
                  <c:v>8</c:v>
                </c:pt>
                <c:pt idx="6874">
                  <c:v>11</c:v>
                </c:pt>
                <c:pt idx="6876">
                  <c:v>9</c:v>
                </c:pt>
                <c:pt idx="6877">
                  <c:v>11</c:v>
                </c:pt>
                <c:pt idx="6878">
                  <c:v>12</c:v>
                </c:pt>
                <c:pt idx="6879">
                  <c:v>8</c:v>
                </c:pt>
                <c:pt idx="6880">
                  <c:v>8</c:v>
                </c:pt>
                <c:pt idx="6881">
                  <c:v>9</c:v>
                </c:pt>
                <c:pt idx="6882">
                  <c:v>9</c:v>
                </c:pt>
                <c:pt idx="6883">
                  <c:v>8</c:v>
                </c:pt>
                <c:pt idx="6884">
                  <c:v>9</c:v>
                </c:pt>
                <c:pt idx="6885">
                  <c:v>7</c:v>
                </c:pt>
                <c:pt idx="6886">
                  <c:v>3</c:v>
                </c:pt>
                <c:pt idx="6887">
                  <c:v>7</c:v>
                </c:pt>
                <c:pt idx="6888">
                  <c:v>9</c:v>
                </c:pt>
                <c:pt idx="6889">
                  <c:v>14</c:v>
                </c:pt>
                <c:pt idx="6890">
                  <c:v>9</c:v>
                </c:pt>
                <c:pt idx="6891">
                  <c:v>13</c:v>
                </c:pt>
                <c:pt idx="6892">
                  <c:v>7</c:v>
                </c:pt>
                <c:pt idx="6893">
                  <c:v>12</c:v>
                </c:pt>
                <c:pt idx="6894">
                  <c:v>11</c:v>
                </c:pt>
                <c:pt idx="6895">
                  <c:v>10</c:v>
                </c:pt>
                <c:pt idx="6896">
                  <c:v>15</c:v>
                </c:pt>
                <c:pt idx="6897">
                  <c:v>16</c:v>
                </c:pt>
                <c:pt idx="6898">
                  <c:v>13</c:v>
                </c:pt>
                <c:pt idx="6899">
                  <c:v>11</c:v>
                </c:pt>
                <c:pt idx="6900">
                  <c:v>18</c:v>
                </c:pt>
                <c:pt idx="6901">
                  <c:v>10</c:v>
                </c:pt>
                <c:pt idx="6902">
                  <c:v>12</c:v>
                </c:pt>
                <c:pt idx="6903">
                  <c:v>11</c:v>
                </c:pt>
                <c:pt idx="6904">
                  <c:v>15</c:v>
                </c:pt>
                <c:pt idx="6905">
                  <c:v>13</c:v>
                </c:pt>
                <c:pt idx="6906">
                  <c:v>16</c:v>
                </c:pt>
                <c:pt idx="6907">
                  <c:v>8</c:v>
                </c:pt>
                <c:pt idx="6908">
                  <c:v>10</c:v>
                </c:pt>
                <c:pt idx="6909">
                  <c:v>11</c:v>
                </c:pt>
                <c:pt idx="6910">
                  <c:v>7</c:v>
                </c:pt>
                <c:pt idx="6911">
                  <c:v>6</c:v>
                </c:pt>
                <c:pt idx="6912">
                  <c:v>10</c:v>
                </c:pt>
                <c:pt idx="6913">
                  <c:v>8</c:v>
                </c:pt>
                <c:pt idx="6914">
                  <c:v>8</c:v>
                </c:pt>
                <c:pt idx="6915">
                  <c:v>7</c:v>
                </c:pt>
                <c:pt idx="6916">
                  <c:v>9</c:v>
                </c:pt>
                <c:pt idx="6917">
                  <c:v>7</c:v>
                </c:pt>
                <c:pt idx="6918">
                  <c:v>9</c:v>
                </c:pt>
                <c:pt idx="6919">
                  <c:v>10</c:v>
                </c:pt>
                <c:pt idx="6920">
                  <c:v>10</c:v>
                </c:pt>
                <c:pt idx="6921">
                  <c:v>6</c:v>
                </c:pt>
                <c:pt idx="6922">
                  <c:v>8</c:v>
                </c:pt>
                <c:pt idx="6923">
                  <c:v>7</c:v>
                </c:pt>
                <c:pt idx="6924">
                  <c:v>10</c:v>
                </c:pt>
                <c:pt idx="6925">
                  <c:v>9</c:v>
                </c:pt>
                <c:pt idx="6926">
                  <c:v>15</c:v>
                </c:pt>
                <c:pt idx="6927">
                  <c:v>8</c:v>
                </c:pt>
                <c:pt idx="6928">
                  <c:v>15</c:v>
                </c:pt>
                <c:pt idx="6929">
                  <c:v>12</c:v>
                </c:pt>
                <c:pt idx="6930">
                  <c:v>12</c:v>
                </c:pt>
                <c:pt idx="6931">
                  <c:v>12</c:v>
                </c:pt>
                <c:pt idx="6932">
                  <c:v>9</c:v>
                </c:pt>
                <c:pt idx="6933">
                  <c:v>7</c:v>
                </c:pt>
                <c:pt idx="6934">
                  <c:v>6</c:v>
                </c:pt>
                <c:pt idx="6935">
                  <c:v>7</c:v>
                </c:pt>
                <c:pt idx="6936">
                  <c:v>11</c:v>
                </c:pt>
                <c:pt idx="6937">
                  <c:v>13</c:v>
                </c:pt>
                <c:pt idx="6938">
                  <c:v>13</c:v>
                </c:pt>
                <c:pt idx="6939">
                  <c:v>11</c:v>
                </c:pt>
                <c:pt idx="6940">
                  <c:v>8</c:v>
                </c:pt>
                <c:pt idx="6941">
                  <c:v>9</c:v>
                </c:pt>
                <c:pt idx="6942">
                  <c:v>8</c:v>
                </c:pt>
                <c:pt idx="6943">
                  <c:v>6</c:v>
                </c:pt>
                <c:pt idx="6944">
                  <c:v>7</c:v>
                </c:pt>
                <c:pt idx="6945">
                  <c:v>7</c:v>
                </c:pt>
                <c:pt idx="6946">
                  <c:v>5</c:v>
                </c:pt>
                <c:pt idx="6947">
                  <c:v>7</c:v>
                </c:pt>
                <c:pt idx="6948">
                  <c:v>10</c:v>
                </c:pt>
                <c:pt idx="6949">
                  <c:v>10</c:v>
                </c:pt>
                <c:pt idx="6950">
                  <c:v>8</c:v>
                </c:pt>
                <c:pt idx="6951">
                  <c:v>8</c:v>
                </c:pt>
                <c:pt idx="6952">
                  <c:v>12</c:v>
                </c:pt>
                <c:pt idx="6953">
                  <c:v>10</c:v>
                </c:pt>
                <c:pt idx="6954">
                  <c:v>14</c:v>
                </c:pt>
                <c:pt idx="6955">
                  <c:v>11</c:v>
                </c:pt>
                <c:pt idx="6956">
                  <c:v>12</c:v>
                </c:pt>
                <c:pt idx="6957">
                  <c:v>13</c:v>
                </c:pt>
                <c:pt idx="6958">
                  <c:v>11</c:v>
                </c:pt>
                <c:pt idx="6959">
                  <c:v>9</c:v>
                </c:pt>
                <c:pt idx="6960">
                  <c:v>10</c:v>
                </c:pt>
                <c:pt idx="6961">
                  <c:v>11</c:v>
                </c:pt>
                <c:pt idx="6962">
                  <c:v>12</c:v>
                </c:pt>
                <c:pt idx="6963">
                  <c:v>8</c:v>
                </c:pt>
                <c:pt idx="6964">
                  <c:v>10</c:v>
                </c:pt>
                <c:pt idx="6965">
                  <c:v>11</c:v>
                </c:pt>
                <c:pt idx="6966">
                  <c:v>9</c:v>
                </c:pt>
                <c:pt idx="6967">
                  <c:v>12</c:v>
                </c:pt>
                <c:pt idx="6968">
                  <c:v>12</c:v>
                </c:pt>
                <c:pt idx="6969">
                  <c:v>12</c:v>
                </c:pt>
                <c:pt idx="6970">
                  <c:v>13</c:v>
                </c:pt>
                <c:pt idx="6971">
                  <c:v>14</c:v>
                </c:pt>
                <c:pt idx="6972">
                  <c:v>14</c:v>
                </c:pt>
                <c:pt idx="6974">
                  <c:v>19</c:v>
                </c:pt>
                <c:pt idx="6975">
                  <c:v>17</c:v>
                </c:pt>
                <c:pt idx="6976">
                  <c:v>26</c:v>
                </c:pt>
                <c:pt idx="6977">
                  <c:v>24</c:v>
                </c:pt>
                <c:pt idx="6978">
                  <c:v>24</c:v>
                </c:pt>
                <c:pt idx="6979">
                  <c:v>21</c:v>
                </c:pt>
                <c:pt idx="6980">
                  <c:v>21</c:v>
                </c:pt>
                <c:pt idx="6981">
                  <c:v>17</c:v>
                </c:pt>
                <c:pt idx="6982">
                  <c:v>13</c:v>
                </c:pt>
                <c:pt idx="6983">
                  <c:v>15</c:v>
                </c:pt>
                <c:pt idx="6984">
                  <c:v>14</c:v>
                </c:pt>
                <c:pt idx="6985">
                  <c:v>18</c:v>
                </c:pt>
                <c:pt idx="6986">
                  <c:v>11</c:v>
                </c:pt>
                <c:pt idx="6987">
                  <c:v>15</c:v>
                </c:pt>
                <c:pt idx="6988">
                  <c:v>12</c:v>
                </c:pt>
                <c:pt idx="6989">
                  <c:v>14</c:v>
                </c:pt>
                <c:pt idx="6990">
                  <c:v>11</c:v>
                </c:pt>
                <c:pt idx="6991">
                  <c:v>12</c:v>
                </c:pt>
                <c:pt idx="6992">
                  <c:v>11</c:v>
                </c:pt>
                <c:pt idx="6993">
                  <c:v>12</c:v>
                </c:pt>
                <c:pt idx="6994">
                  <c:v>16</c:v>
                </c:pt>
                <c:pt idx="6995">
                  <c:v>12</c:v>
                </c:pt>
                <c:pt idx="6996">
                  <c:v>9</c:v>
                </c:pt>
                <c:pt idx="6997">
                  <c:v>16</c:v>
                </c:pt>
                <c:pt idx="6998">
                  <c:v>17</c:v>
                </c:pt>
                <c:pt idx="6999">
                  <c:v>16</c:v>
                </c:pt>
                <c:pt idx="7000">
                  <c:v>15</c:v>
                </c:pt>
                <c:pt idx="7001">
                  <c:v>15</c:v>
                </c:pt>
                <c:pt idx="7002">
                  <c:v>17</c:v>
                </c:pt>
                <c:pt idx="7003">
                  <c:v>16</c:v>
                </c:pt>
                <c:pt idx="7004">
                  <c:v>13</c:v>
                </c:pt>
                <c:pt idx="7005">
                  <c:v>17</c:v>
                </c:pt>
                <c:pt idx="7006">
                  <c:v>11</c:v>
                </c:pt>
                <c:pt idx="7007">
                  <c:v>14</c:v>
                </c:pt>
                <c:pt idx="7008">
                  <c:v>12</c:v>
                </c:pt>
                <c:pt idx="7009">
                  <c:v>12</c:v>
                </c:pt>
                <c:pt idx="7010">
                  <c:v>11</c:v>
                </c:pt>
                <c:pt idx="7011">
                  <c:v>9</c:v>
                </c:pt>
                <c:pt idx="7012">
                  <c:v>8</c:v>
                </c:pt>
                <c:pt idx="7013">
                  <c:v>17</c:v>
                </c:pt>
                <c:pt idx="7014">
                  <c:v>9</c:v>
                </c:pt>
                <c:pt idx="7015">
                  <c:v>16</c:v>
                </c:pt>
                <c:pt idx="7016">
                  <c:v>11</c:v>
                </c:pt>
                <c:pt idx="7017">
                  <c:v>13</c:v>
                </c:pt>
                <c:pt idx="7018">
                  <c:v>14</c:v>
                </c:pt>
                <c:pt idx="7019">
                  <c:v>14</c:v>
                </c:pt>
                <c:pt idx="7020">
                  <c:v>13</c:v>
                </c:pt>
                <c:pt idx="7021">
                  <c:v>14</c:v>
                </c:pt>
                <c:pt idx="7022">
                  <c:v>13</c:v>
                </c:pt>
                <c:pt idx="7023">
                  <c:v>13</c:v>
                </c:pt>
                <c:pt idx="7024">
                  <c:v>15</c:v>
                </c:pt>
                <c:pt idx="7025">
                  <c:v>11</c:v>
                </c:pt>
                <c:pt idx="7026">
                  <c:v>11</c:v>
                </c:pt>
                <c:pt idx="7027">
                  <c:v>11</c:v>
                </c:pt>
                <c:pt idx="7028">
                  <c:v>15</c:v>
                </c:pt>
                <c:pt idx="7029">
                  <c:v>13</c:v>
                </c:pt>
                <c:pt idx="7030">
                  <c:v>11</c:v>
                </c:pt>
                <c:pt idx="7031">
                  <c:v>10</c:v>
                </c:pt>
                <c:pt idx="7032">
                  <c:v>11</c:v>
                </c:pt>
                <c:pt idx="7033">
                  <c:v>11</c:v>
                </c:pt>
                <c:pt idx="7034">
                  <c:v>12</c:v>
                </c:pt>
                <c:pt idx="7035">
                  <c:v>10</c:v>
                </c:pt>
                <c:pt idx="7036">
                  <c:v>9</c:v>
                </c:pt>
                <c:pt idx="7037">
                  <c:v>11</c:v>
                </c:pt>
                <c:pt idx="7038">
                  <c:v>12</c:v>
                </c:pt>
                <c:pt idx="7039">
                  <c:v>11</c:v>
                </c:pt>
                <c:pt idx="7040">
                  <c:v>13</c:v>
                </c:pt>
                <c:pt idx="7041">
                  <c:v>12</c:v>
                </c:pt>
                <c:pt idx="7042">
                  <c:v>13</c:v>
                </c:pt>
                <c:pt idx="7043">
                  <c:v>15</c:v>
                </c:pt>
                <c:pt idx="7044">
                  <c:v>18</c:v>
                </c:pt>
                <c:pt idx="7045">
                  <c:v>13</c:v>
                </c:pt>
                <c:pt idx="7046">
                  <c:v>15</c:v>
                </c:pt>
                <c:pt idx="7047">
                  <c:v>13</c:v>
                </c:pt>
                <c:pt idx="7048">
                  <c:v>14</c:v>
                </c:pt>
                <c:pt idx="7049">
                  <c:v>12</c:v>
                </c:pt>
                <c:pt idx="7050">
                  <c:v>12</c:v>
                </c:pt>
                <c:pt idx="7051">
                  <c:v>9</c:v>
                </c:pt>
                <c:pt idx="7052">
                  <c:v>13</c:v>
                </c:pt>
                <c:pt idx="7053">
                  <c:v>11</c:v>
                </c:pt>
                <c:pt idx="7054">
                  <c:v>12</c:v>
                </c:pt>
                <c:pt idx="7055">
                  <c:v>9</c:v>
                </c:pt>
                <c:pt idx="7056">
                  <c:v>13</c:v>
                </c:pt>
                <c:pt idx="7057">
                  <c:v>10</c:v>
                </c:pt>
                <c:pt idx="7058">
                  <c:v>11</c:v>
                </c:pt>
                <c:pt idx="7059">
                  <c:v>10</c:v>
                </c:pt>
                <c:pt idx="7060">
                  <c:v>9</c:v>
                </c:pt>
                <c:pt idx="7061">
                  <c:v>8</c:v>
                </c:pt>
                <c:pt idx="7062">
                  <c:v>12</c:v>
                </c:pt>
                <c:pt idx="7063">
                  <c:v>9</c:v>
                </c:pt>
                <c:pt idx="7064">
                  <c:v>11</c:v>
                </c:pt>
                <c:pt idx="7065">
                  <c:v>12</c:v>
                </c:pt>
                <c:pt idx="7066">
                  <c:v>12</c:v>
                </c:pt>
                <c:pt idx="7067">
                  <c:v>15</c:v>
                </c:pt>
                <c:pt idx="7068">
                  <c:v>14</c:v>
                </c:pt>
                <c:pt idx="7069">
                  <c:v>19</c:v>
                </c:pt>
                <c:pt idx="7070">
                  <c:v>17</c:v>
                </c:pt>
                <c:pt idx="7071">
                  <c:v>15</c:v>
                </c:pt>
                <c:pt idx="7072">
                  <c:v>16</c:v>
                </c:pt>
                <c:pt idx="7073">
                  <c:v>17</c:v>
                </c:pt>
                <c:pt idx="7074">
                  <c:v>16</c:v>
                </c:pt>
                <c:pt idx="7075">
                  <c:v>15</c:v>
                </c:pt>
                <c:pt idx="7076">
                  <c:v>18</c:v>
                </c:pt>
                <c:pt idx="7077">
                  <c:v>17</c:v>
                </c:pt>
                <c:pt idx="7078">
                  <c:v>13</c:v>
                </c:pt>
                <c:pt idx="7079">
                  <c:v>15</c:v>
                </c:pt>
                <c:pt idx="7080">
                  <c:v>15</c:v>
                </c:pt>
                <c:pt idx="7081">
                  <c:v>15</c:v>
                </c:pt>
                <c:pt idx="7082">
                  <c:v>12</c:v>
                </c:pt>
                <c:pt idx="7083">
                  <c:v>15</c:v>
                </c:pt>
                <c:pt idx="7084">
                  <c:v>12</c:v>
                </c:pt>
                <c:pt idx="7085">
                  <c:v>13</c:v>
                </c:pt>
                <c:pt idx="7086">
                  <c:v>11</c:v>
                </c:pt>
                <c:pt idx="7087">
                  <c:v>9</c:v>
                </c:pt>
                <c:pt idx="7088">
                  <c:v>14</c:v>
                </c:pt>
                <c:pt idx="7089">
                  <c:v>15</c:v>
                </c:pt>
                <c:pt idx="7090">
                  <c:v>11</c:v>
                </c:pt>
                <c:pt idx="7091">
                  <c:v>18</c:v>
                </c:pt>
                <c:pt idx="7092">
                  <c:v>20</c:v>
                </c:pt>
                <c:pt idx="7093">
                  <c:v>18</c:v>
                </c:pt>
                <c:pt idx="7094">
                  <c:v>12</c:v>
                </c:pt>
                <c:pt idx="7096">
                  <c:v>17</c:v>
                </c:pt>
                <c:pt idx="7097">
                  <c:v>17</c:v>
                </c:pt>
                <c:pt idx="7098">
                  <c:v>19</c:v>
                </c:pt>
                <c:pt idx="7099">
                  <c:v>22</c:v>
                </c:pt>
                <c:pt idx="7100">
                  <c:v>15</c:v>
                </c:pt>
                <c:pt idx="7101">
                  <c:v>21</c:v>
                </c:pt>
                <c:pt idx="7102">
                  <c:v>19</c:v>
                </c:pt>
                <c:pt idx="7103">
                  <c:v>19</c:v>
                </c:pt>
                <c:pt idx="7104">
                  <c:v>19</c:v>
                </c:pt>
                <c:pt idx="7105">
                  <c:v>15</c:v>
                </c:pt>
                <c:pt idx="7106">
                  <c:v>18</c:v>
                </c:pt>
                <c:pt idx="7107">
                  <c:v>10</c:v>
                </c:pt>
                <c:pt idx="7108">
                  <c:v>12</c:v>
                </c:pt>
                <c:pt idx="7109">
                  <c:v>10</c:v>
                </c:pt>
                <c:pt idx="7110">
                  <c:v>10</c:v>
                </c:pt>
                <c:pt idx="7111">
                  <c:v>10</c:v>
                </c:pt>
                <c:pt idx="7112">
                  <c:v>19</c:v>
                </c:pt>
                <c:pt idx="7113">
                  <c:v>17</c:v>
                </c:pt>
                <c:pt idx="7114">
                  <c:v>20</c:v>
                </c:pt>
                <c:pt idx="7115">
                  <c:v>23</c:v>
                </c:pt>
                <c:pt idx="7116">
                  <c:v>28</c:v>
                </c:pt>
                <c:pt idx="7117">
                  <c:v>28</c:v>
                </c:pt>
                <c:pt idx="7118">
                  <c:v>27</c:v>
                </c:pt>
                <c:pt idx="7119">
                  <c:v>17</c:v>
                </c:pt>
                <c:pt idx="7120">
                  <c:v>17</c:v>
                </c:pt>
                <c:pt idx="7121">
                  <c:v>15</c:v>
                </c:pt>
                <c:pt idx="7122">
                  <c:v>20</c:v>
                </c:pt>
                <c:pt idx="7123">
                  <c:v>14</c:v>
                </c:pt>
                <c:pt idx="7124">
                  <c:v>14</c:v>
                </c:pt>
                <c:pt idx="7125">
                  <c:v>13</c:v>
                </c:pt>
                <c:pt idx="7126">
                  <c:v>13</c:v>
                </c:pt>
                <c:pt idx="7127">
                  <c:v>11</c:v>
                </c:pt>
                <c:pt idx="7128">
                  <c:v>18</c:v>
                </c:pt>
                <c:pt idx="7129">
                  <c:v>11</c:v>
                </c:pt>
                <c:pt idx="7130">
                  <c:v>12</c:v>
                </c:pt>
                <c:pt idx="7131">
                  <c:v>10</c:v>
                </c:pt>
                <c:pt idx="7132">
                  <c:v>7</c:v>
                </c:pt>
                <c:pt idx="7133">
                  <c:v>12</c:v>
                </c:pt>
                <c:pt idx="7134">
                  <c:v>10</c:v>
                </c:pt>
                <c:pt idx="7135">
                  <c:v>11</c:v>
                </c:pt>
                <c:pt idx="7136">
                  <c:v>13</c:v>
                </c:pt>
                <c:pt idx="7137">
                  <c:v>12</c:v>
                </c:pt>
                <c:pt idx="7138">
                  <c:v>10</c:v>
                </c:pt>
                <c:pt idx="7139">
                  <c:v>10</c:v>
                </c:pt>
                <c:pt idx="7140">
                  <c:v>13</c:v>
                </c:pt>
                <c:pt idx="7141">
                  <c:v>10</c:v>
                </c:pt>
                <c:pt idx="7142">
                  <c:v>10</c:v>
                </c:pt>
                <c:pt idx="7143">
                  <c:v>17</c:v>
                </c:pt>
                <c:pt idx="7144">
                  <c:v>15</c:v>
                </c:pt>
                <c:pt idx="7145">
                  <c:v>14</c:v>
                </c:pt>
                <c:pt idx="7146">
                  <c:v>11</c:v>
                </c:pt>
                <c:pt idx="7147">
                  <c:v>13</c:v>
                </c:pt>
                <c:pt idx="7148">
                  <c:v>14</c:v>
                </c:pt>
                <c:pt idx="7149">
                  <c:v>14</c:v>
                </c:pt>
                <c:pt idx="7150">
                  <c:v>13</c:v>
                </c:pt>
                <c:pt idx="7151">
                  <c:v>13</c:v>
                </c:pt>
                <c:pt idx="7152">
                  <c:v>12</c:v>
                </c:pt>
                <c:pt idx="7153">
                  <c:v>14</c:v>
                </c:pt>
                <c:pt idx="7154">
                  <c:v>10</c:v>
                </c:pt>
                <c:pt idx="7155">
                  <c:v>12</c:v>
                </c:pt>
                <c:pt idx="7156">
                  <c:v>9</c:v>
                </c:pt>
                <c:pt idx="7157">
                  <c:v>12</c:v>
                </c:pt>
                <c:pt idx="7158">
                  <c:v>14</c:v>
                </c:pt>
                <c:pt idx="7159">
                  <c:v>13</c:v>
                </c:pt>
                <c:pt idx="7160">
                  <c:v>14</c:v>
                </c:pt>
                <c:pt idx="7161">
                  <c:v>12</c:v>
                </c:pt>
                <c:pt idx="7162">
                  <c:v>13</c:v>
                </c:pt>
                <c:pt idx="7163">
                  <c:v>18</c:v>
                </c:pt>
                <c:pt idx="7164">
                  <c:v>11</c:v>
                </c:pt>
                <c:pt idx="7165">
                  <c:v>12</c:v>
                </c:pt>
                <c:pt idx="7166">
                  <c:v>11</c:v>
                </c:pt>
                <c:pt idx="7167">
                  <c:v>19</c:v>
                </c:pt>
                <c:pt idx="7168">
                  <c:v>16</c:v>
                </c:pt>
                <c:pt idx="7169">
                  <c:v>17</c:v>
                </c:pt>
                <c:pt idx="7170">
                  <c:v>14</c:v>
                </c:pt>
                <c:pt idx="7171">
                  <c:v>16</c:v>
                </c:pt>
                <c:pt idx="7172">
                  <c:v>15</c:v>
                </c:pt>
                <c:pt idx="7173">
                  <c:v>17</c:v>
                </c:pt>
                <c:pt idx="7174">
                  <c:v>13</c:v>
                </c:pt>
                <c:pt idx="7175">
                  <c:v>15</c:v>
                </c:pt>
                <c:pt idx="7176">
                  <c:v>20</c:v>
                </c:pt>
                <c:pt idx="7177">
                  <c:v>16</c:v>
                </c:pt>
                <c:pt idx="7178">
                  <c:v>13</c:v>
                </c:pt>
                <c:pt idx="7179">
                  <c:v>12</c:v>
                </c:pt>
                <c:pt idx="7180">
                  <c:v>13</c:v>
                </c:pt>
                <c:pt idx="7181">
                  <c:v>12</c:v>
                </c:pt>
                <c:pt idx="7182">
                  <c:v>12</c:v>
                </c:pt>
                <c:pt idx="7183">
                  <c:v>17</c:v>
                </c:pt>
                <c:pt idx="7184">
                  <c:v>14</c:v>
                </c:pt>
                <c:pt idx="7185">
                  <c:v>14</c:v>
                </c:pt>
                <c:pt idx="7186">
                  <c:v>17</c:v>
                </c:pt>
                <c:pt idx="7187">
                  <c:v>14</c:v>
                </c:pt>
                <c:pt idx="7188">
                  <c:v>15</c:v>
                </c:pt>
                <c:pt idx="7189">
                  <c:v>11</c:v>
                </c:pt>
                <c:pt idx="7190">
                  <c:v>16</c:v>
                </c:pt>
                <c:pt idx="7191">
                  <c:v>16</c:v>
                </c:pt>
                <c:pt idx="7192">
                  <c:v>16</c:v>
                </c:pt>
                <c:pt idx="7193">
                  <c:v>17</c:v>
                </c:pt>
                <c:pt idx="7194">
                  <c:v>7</c:v>
                </c:pt>
                <c:pt idx="7195">
                  <c:v>6</c:v>
                </c:pt>
                <c:pt idx="7196">
                  <c:v>6</c:v>
                </c:pt>
                <c:pt idx="7197">
                  <c:v>6</c:v>
                </c:pt>
                <c:pt idx="7198">
                  <c:v>3</c:v>
                </c:pt>
                <c:pt idx="7199">
                  <c:v>7</c:v>
                </c:pt>
                <c:pt idx="7200">
                  <c:v>8</c:v>
                </c:pt>
                <c:pt idx="7201">
                  <c:v>10</c:v>
                </c:pt>
                <c:pt idx="7202">
                  <c:v>9</c:v>
                </c:pt>
                <c:pt idx="7203">
                  <c:v>10</c:v>
                </c:pt>
                <c:pt idx="7204">
                  <c:v>11</c:v>
                </c:pt>
                <c:pt idx="7205">
                  <c:v>12</c:v>
                </c:pt>
                <c:pt idx="7206">
                  <c:v>19</c:v>
                </c:pt>
                <c:pt idx="7207">
                  <c:v>15</c:v>
                </c:pt>
                <c:pt idx="7208">
                  <c:v>26</c:v>
                </c:pt>
                <c:pt idx="7209">
                  <c:v>17</c:v>
                </c:pt>
                <c:pt idx="7210">
                  <c:v>18</c:v>
                </c:pt>
                <c:pt idx="7211">
                  <c:v>14</c:v>
                </c:pt>
                <c:pt idx="7212">
                  <c:v>12</c:v>
                </c:pt>
                <c:pt idx="7214">
                  <c:v>9</c:v>
                </c:pt>
                <c:pt idx="7215">
                  <c:v>13</c:v>
                </c:pt>
                <c:pt idx="7216">
                  <c:v>10</c:v>
                </c:pt>
                <c:pt idx="7217">
                  <c:v>9</c:v>
                </c:pt>
                <c:pt idx="7218">
                  <c:v>7</c:v>
                </c:pt>
                <c:pt idx="7219">
                  <c:v>7</c:v>
                </c:pt>
                <c:pt idx="7220">
                  <c:v>5</c:v>
                </c:pt>
                <c:pt idx="7221">
                  <c:v>6</c:v>
                </c:pt>
                <c:pt idx="7222">
                  <c:v>5</c:v>
                </c:pt>
                <c:pt idx="7223">
                  <c:v>6</c:v>
                </c:pt>
                <c:pt idx="7224">
                  <c:v>9</c:v>
                </c:pt>
                <c:pt idx="7225">
                  <c:v>8</c:v>
                </c:pt>
                <c:pt idx="7226">
                  <c:v>8</c:v>
                </c:pt>
                <c:pt idx="7227">
                  <c:v>6</c:v>
                </c:pt>
                <c:pt idx="7228">
                  <c:v>5</c:v>
                </c:pt>
                <c:pt idx="7229">
                  <c:v>6</c:v>
                </c:pt>
                <c:pt idx="7230">
                  <c:v>5</c:v>
                </c:pt>
                <c:pt idx="7231">
                  <c:v>4</c:v>
                </c:pt>
                <c:pt idx="7232">
                  <c:v>5</c:v>
                </c:pt>
                <c:pt idx="7233">
                  <c:v>6</c:v>
                </c:pt>
                <c:pt idx="7234">
                  <c:v>6</c:v>
                </c:pt>
                <c:pt idx="7235">
                  <c:v>6</c:v>
                </c:pt>
                <c:pt idx="7236">
                  <c:v>10</c:v>
                </c:pt>
                <c:pt idx="7237">
                  <c:v>10</c:v>
                </c:pt>
                <c:pt idx="7238">
                  <c:v>10</c:v>
                </c:pt>
                <c:pt idx="7239">
                  <c:v>17</c:v>
                </c:pt>
                <c:pt idx="7240">
                  <c:v>10</c:v>
                </c:pt>
                <c:pt idx="7241">
                  <c:v>18</c:v>
                </c:pt>
                <c:pt idx="7242">
                  <c:v>11</c:v>
                </c:pt>
                <c:pt idx="7243">
                  <c:v>7</c:v>
                </c:pt>
                <c:pt idx="7244">
                  <c:v>5</c:v>
                </c:pt>
                <c:pt idx="7245">
                  <c:v>4</c:v>
                </c:pt>
                <c:pt idx="7246">
                  <c:v>3</c:v>
                </c:pt>
                <c:pt idx="7247">
                  <c:v>4</c:v>
                </c:pt>
                <c:pt idx="7248">
                  <c:v>5</c:v>
                </c:pt>
                <c:pt idx="7249">
                  <c:v>9</c:v>
                </c:pt>
                <c:pt idx="7250">
                  <c:v>7</c:v>
                </c:pt>
                <c:pt idx="7251">
                  <c:v>12</c:v>
                </c:pt>
                <c:pt idx="7252">
                  <c:v>15</c:v>
                </c:pt>
                <c:pt idx="7253">
                  <c:v>25</c:v>
                </c:pt>
                <c:pt idx="7254">
                  <c:v>45</c:v>
                </c:pt>
                <c:pt idx="7255">
                  <c:v>52</c:v>
                </c:pt>
                <c:pt idx="7256">
                  <c:v>53</c:v>
                </c:pt>
                <c:pt idx="7257">
                  <c:v>54</c:v>
                </c:pt>
                <c:pt idx="7258">
                  <c:v>51</c:v>
                </c:pt>
                <c:pt idx="7259">
                  <c:v>36</c:v>
                </c:pt>
                <c:pt idx="7260">
                  <c:v>23</c:v>
                </c:pt>
                <c:pt idx="7261">
                  <c:v>22</c:v>
                </c:pt>
                <c:pt idx="7262">
                  <c:v>20</c:v>
                </c:pt>
                <c:pt idx="7263">
                  <c:v>18</c:v>
                </c:pt>
                <c:pt idx="7264">
                  <c:v>16</c:v>
                </c:pt>
                <c:pt idx="7265">
                  <c:v>17</c:v>
                </c:pt>
                <c:pt idx="7266">
                  <c:v>14</c:v>
                </c:pt>
                <c:pt idx="7267">
                  <c:v>11</c:v>
                </c:pt>
                <c:pt idx="7268">
                  <c:v>14</c:v>
                </c:pt>
                <c:pt idx="7269">
                  <c:v>11</c:v>
                </c:pt>
                <c:pt idx="7270">
                  <c:v>11</c:v>
                </c:pt>
                <c:pt idx="7271">
                  <c:v>12</c:v>
                </c:pt>
                <c:pt idx="7272">
                  <c:v>12</c:v>
                </c:pt>
                <c:pt idx="7273">
                  <c:v>14</c:v>
                </c:pt>
                <c:pt idx="7274">
                  <c:v>12</c:v>
                </c:pt>
                <c:pt idx="7275">
                  <c:v>10</c:v>
                </c:pt>
                <c:pt idx="7276">
                  <c:v>7</c:v>
                </c:pt>
                <c:pt idx="7277">
                  <c:v>6</c:v>
                </c:pt>
                <c:pt idx="7278">
                  <c:v>5</c:v>
                </c:pt>
                <c:pt idx="7279">
                  <c:v>8</c:v>
                </c:pt>
                <c:pt idx="7280">
                  <c:v>12</c:v>
                </c:pt>
                <c:pt idx="7281">
                  <c:v>16</c:v>
                </c:pt>
                <c:pt idx="7282">
                  <c:v>11</c:v>
                </c:pt>
                <c:pt idx="7283">
                  <c:v>11</c:v>
                </c:pt>
                <c:pt idx="7284">
                  <c:v>12</c:v>
                </c:pt>
                <c:pt idx="7285">
                  <c:v>10</c:v>
                </c:pt>
                <c:pt idx="7286">
                  <c:v>9</c:v>
                </c:pt>
                <c:pt idx="7287">
                  <c:v>15</c:v>
                </c:pt>
                <c:pt idx="7288">
                  <c:v>8</c:v>
                </c:pt>
                <c:pt idx="7289">
                  <c:v>11</c:v>
                </c:pt>
                <c:pt idx="7290">
                  <c:v>12</c:v>
                </c:pt>
                <c:pt idx="7291">
                  <c:v>17</c:v>
                </c:pt>
                <c:pt idx="7292">
                  <c:v>19</c:v>
                </c:pt>
                <c:pt idx="7293">
                  <c:v>16</c:v>
                </c:pt>
                <c:pt idx="7294">
                  <c:v>15</c:v>
                </c:pt>
                <c:pt idx="7295">
                  <c:v>16</c:v>
                </c:pt>
                <c:pt idx="7296">
                  <c:v>15</c:v>
                </c:pt>
                <c:pt idx="7297">
                  <c:v>17</c:v>
                </c:pt>
                <c:pt idx="7298">
                  <c:v>11</c:v>
                </c:pt>
                <c:pt idx="7299">
                  <c:v>11</c:v>
                </c:pt>
                <c:pt idx="7300">
                  <c:v>13</c:v>
                </c:pt>
                <c:pt idx="7301">
                  <c:v>16</c:v>
                </c:pt>
                <c:pt idx="7302">
                  <c:v>14</c:v>
                </c:pt>
                <c:pt idx="7303">
                  <c:v>12</c:v>
                </c:pt>
                <c:pt idx="7304">
                  <c:v>9</c:v>
                </c:pt>
                <c:pt idx="7305">
                  <c:v>9</c:v>
                </c:pt>
                <c:pt idx="7306">
                  <c:v>7</c:v>
                </c:pt>
                <c:pt idx="7307">
                  <c:v>8</c:v>
                </c:pt>
                <c:pt idx="7308">
                  <c:v>8</c:v>
                </c:pt>
                <c:pt idx="7309">
                  <c:v>8</c:v>
                </c:pt>
                <c:pt idx="7310">
                  <c:v>10</c:v>
                </c:pt>
                <c:pt idx="7311">
                  <c:v>8</c:v>
                </c:pt>
                <c:pt idx="7312">
                  <c:v>8</c:v>
                </c:pt>
                <c:pt idx="7313">
                  <c:v>10</c:v>
                </c:pt>
                <c:pt idx="7314">
                  <c:v>9</c:v>
                </c:pt>
                <c:pt idx="7315">
                  <c:v>9</c:v>
                </c:pt>
                <c:pt idx="7316">
                  <c:v>7</c:v>
                </c:pt>
                <c:pt idx="7317">
                  <c:v>8</c:v>
                </c:pt>
                <c:pt idx="7318">
                  <c:v>9</c:v>
                </c:pt>
                <c:pt idx="7319">
                  <c:v>7</c:v>
                </c:pt>
                <c:pt idx="7320">
                  <c:v>4</c:v>
                </c:pt>
                <c:pt idx="7321">
                  <c:v>7</c:v>
                </c:pt>
                <c:pt idx="7322">
                  <c:v>8</c:v>
                </c:pt>
                <c:pt idx="7323">
                  <c:v>7</c:v>
                </c:pt>
                <c:pt idx="7324">
                  <c:v>6</c:v>
                </c:pt>
                <c:pt idx="7325">
                  <c:v>6</c:v>
                </c:pt>
                <c:pt idx="7326">
                  <c:v>5</c:v>
                </c:pt>
                <c:pt idx="7327">
                  <c:v>2</c:v>
                </c:pt>
                <c:pt idx="7328">
                  <c:v>8</c:v>
                </c:pt>
                <c:pt idx="7329">
                  <c:v>7</c:v>
                </c:pt>
                <c:pt idx="7330">
                  <c:v>8</c:v>
                </c:pt>
                <c:pt idx="7331">
                  <c:v>6</c:v>
                </c:pt>
                <c:pt idx="7332">
                  <c:v>5</c:v>
                </c:pt>
                <c:pt idx="7333">
                  <c:v>5</c:v>
                </c:pt>
                <c:pt idx="7334">
                  <c:v>4</c:v>
                </c:pt>
                <c:pt idx="7335">
                  <c:v>6</c:v>
                </c:pt>
                <c:pt idx="7336">
                  <c:v>7</c:v>
                </c:pt>
                <c:pt idx="7337">
                  <c:v>10</c:v>
                </c:pt>
                <c:pt idx="7338">
                  <c:v>13</c:v>
                </c:pt>
                <c:pt idx="7339">
                  <c:v>10</c:v>
                </c:pt>
                <c:pt idx="7340">
                  <c:v>17</c:v>
                </c:pt>
                <c:pt idx="7341">
                  <c:v>12</c:v>
                </c:pt>
                <c:pt idx="7342">
                  <c:v>12</c:v>
                </c:pt>
                <c:pt idx="7343">
                  <c:v>17</c:v>
                </c:pt>
                <c:pt idx="7344">
                  <c:v>12</c:v>
                </c:pt>
                <c:pt idx="7345">
                  <c:v>10</c:v>
                </c:pt>
                <c:pt idx="7346">
                  <c:v>10</c:v>
                </c:pt>
                <c:pt idx="7347">
                  <c:v>12</c:v>
                </c:pt>
                <c:pt idx="7348">
                  <c:v>10</c:v>
                </c:pt>
                <c:pt idx="7349">
                  <c:v>11</c:v>
                </c:pt>
                <c:pt idx="7350">
                  <c:v>11</c:v>
                </c:pt>
                <c:pt idx="7351">
                  <c:v>16</c:v>
                </c:pt>
                <c:pt idx="7352">
                  <c:v>14</c:v>
                </c:pt>
                <c:pt idx="7353">
                  <c:v>27</c:v>
                </c:pt>
                <c:pt idx="7354">
                  <c:v>26</c:v>
                </c:pt>
                <c:pt idx="7355">
                  <c:v>21</c:v>
                </c:pt>
                <c:pt idx="7356">
                  <c:v>22</c:v>
                </c:pt>
                <c:pt idx="7357">
                  <c:v>27</c:v>
                </c:pt>
                <c:pt idx="7358">
                  <c:v>27</c:v>
                </c:pt>
                <c:pt idx="7359">
                  <c:v>26</c:v>
                </c:pt>
                <c:pt idx="7360">
                  <c:v>31</c:v>
                </c:pt>
                <c:pt idx="7361">
                  <c:v>28</c:v>
                </c:pt>
                <c:pt idx="7362">
                  <c:v>29</c:v>
                </c:pt>
                <c:pt idx="7363">
                  <c:v>28</c:v>
                </c:pt>
                <c:pt idx="7364">
                  <c:v>31</c:v>
                </c:pt>
                <c:pt idx="7365">
                  <c:v>27</c:v>
                </c:pt>
                <c:pt idx="7366">
                  <c:v>33</c:v>
                </c:pt>
                <c:pt idx="7367">
                  <c:v>30</c:v>
                </c:pt>
                <c:pt idx="7368">
                  <c:v>29</c:v>
                </c:pt>
                <c:pt idx="7369">
                  <c:v>24</c:v>
                </c:pt>
                <c:pt idx="7370">
                  <c:v>21</c:v>
                </c:pt>
                <c:pt idx="7371">
                  <c:v>21</c:v>
                </c:pt>
                <c:pt idx="7372">
                  <c:v>24</c:v>
                </c:pt>
                <c:pt idx="7373">
                  <c:v>16</c:v>
                </c:pt>
                <c:pt idx="7374">
                  <c:v>18</c:v>
                </c:pt>
                <c:pt idx="7375">
                  <c:v>18</c:v>
                </c:pt>
                <c:pt idx="7376">
                  <c:v>18</c:v>
                </c:pt>
                <c:pt idx="7377">
                  <c:v>12</c:v>
                </c:pt>
                <c:pt idx="7378">
                  <c:v>14</c:v>
                </c:pt>
                <c:pt idx="7379">
                  <c:v>11</c:v>
                </c:pt>
                <c:pt idx="7380">
                  <c:v>12</c:v>
                </c:pt>
                <c:pt idx="7381">
                  <c:v>12</c:v>
                </c:pt>
                <c:pt idx="7382">
                  <c:v>15</c:v>
                </c:pt>
                <c:pt idx="7383">
                  <c:v>17</c:v>
                </c:pt>
                <c:pt idx="7384">
                  <c:v>16</c:v>
                </c:pt>
                <c:pt idx="7385">
                  <c:v>16</c:v>
                </c:pt>
                <c:pt idx="7386">
                  <c:v>15</c:v>
                </c:pt>
                <c:pt idx="7387">
                  <c:v>12</c:v>
                </c:pt>
                <c:pt idx="7388">
                  <c:v>12</c:v>
                </c:pt>
                <c:pt idx="7389">
                  <c:v>13</c:v>
                </c:pt>
                <c:pt idx="7390">
                  <c:v>11</c:v>
                </c:pt>
                <c:pt idx="7391">
                  <c:v>13</c:v>
                </c:pt>
                <c:pt idx="7392">
                  <c:v>11</c:v>
                </c:pt>
                <c:pt idx="7393">
                  <c:v>13</c:v>
                </c:pt>
                <c:pt idx="7394">
                  <c:v>12</c:v>
                </c:pt>
                <c:pt idx="7395">
                  <c:v>9</c:v>
                </c:pt>
                <c:pt idx="7396">
                  <c:v>9</c:v>
                </c:pt>
                <c:pt idx="7397">
                  <c:v>10</c:v>
                </c:pt>
                <c:pt idx="7398">
                  <c:v>10</c:v>
                </c:pt>
                <c:pt idx="7399">
                  <c:v>10</c:v>
                </c:pt>
                <c:pt idx="7400">
                  <c:v>7</c:v>
                </c:pt>
                <c:pt idx="7401">
                  <c:v>7</c:v>
                </c:pt>
                <c:pt idx="7402">
                  <c:v>10</c:v>
                </c:pt>
                <c:pt idx="7403">
                  <c:v>17</c:v>
                </c:pt>
                <c:pt idx="7405">
                  <c:v>14</c:v>
                </c:pt>
                <c:pt idx="7406">
                  <c:v>16</c:v>
                </c:pt>
                <c:pt idx="7407">
                  <c:v>10</c:v>
                </c:pt>
                <c:pt idx="7408">
                  <c:v>11</c:v>
                </c:pt>
                <c:pt idx="7409">
                  <c:v>14</c:v>
                </c:pt>
                <c:pt idx="7410">
                  <c:v>16</c:v>
                </c:pt>
                <c:pt idx="7411">
                  <c:v>15</c:v>
                </c:pt>
                <c:pt idx="7412">
                  <c:v>20</c:v>
                </c:pt>
                <c:pt idx="7413">
                  <c:v>17</c:v>
                </c:pt>
                <c:pt idx="7414">
                  <c:v>16</c:v>
                </c:pt>
                <c:pt idx="7415">
                  <c:v>15</c:v>
                </c:pt>
                <c:pt idx="7416">
                  <c:v>18</c:v>
                </c:pt>
                <c:pt idx="7417">
                  <c:v>12</c:v>
                </c:pt>
                <c:pt idx="7418">
                  <c:v>14</c:v>
                </c:pt>
                <c:pt idx="7419">
                  <c:v>11</c:v>
                </c:pt>
                <c:pt idx="7420">
                  <c:v>11</c:v>
                </c:pt>
                <c:pt idx="7421">
                  <c:v>18</c:v>
                </c:pt>
                <c:pt idx="7422">
                  <c:v>14</c:v>
                </c:pt>
                <c:pt idx="7423">
                  <c:v>11</c:v>
                </c:pt>
                <c:pt idx="7424">
                  <c:v>11</c:v>
                </c:pt>
                <c:pt idx="7425">
                  <c:v>16</c:v>
                </c:pt>
                <c:pt idx="7426">
                  <c:v>11</c:v>
                </c:pt>
                <c:pt idx="7427">
                  <c:v>14</c:v>
                </c:pt>
                <c:pt idx="7428">
                  <c:v>12</c:v>
                </c:pt>
                <c:pt idx="7429">
                  <c:v>11</c:v>
                </c:pt>
                <c:pt idx="7430">
                  <c:v>13</c:v>
                </c:pt>
                <c:pt idx="7431">
                  <c:v>13</c:v>
                </c:pt>
                <c:pt idx="7432">
                  <c:v>9</c:v>
                </c:pt>
                <c:pt idx="7433">
                  <c:v>10</c:v>
                </c:pt>
                <c:pt idx="7434">
                  <c:v>12</c:v>
                </c:pt>
                <c:pt idx="7435">
                  <c:v>11</c:v>
                </c:pt>
                <c:pt idx="7436">
                  <c:v>8</c:v>
                </c:pt>
                <c:pt idx="7437">
                  <c:v>11</c:v>
                </c:pt>
                <c:pt idx="7438">
                  <c:v>10</c:v>
                </c:pt>
                <c:pt idx="7439">
                  <c:v>11</c:v>
                </c:pt>
                <c:pt idx="7440">
                  <c:v>11</c:v>
                </c:pt>
                <c:pt idx="7441">
                  <c:v>10</c:v>
                </c:pt>
                <c:pt idx="7442">
                  <c:v>14</c:v>
                </c:pt>
                <c:pt idx="7443">
                  <c:v>11</c:v>
                </c:pt>
                <c:pt idx="7444">
                  <c:v>10</c:v>
                </c:pt>
                <c:pt idx="7445">
                  <c:v>10</c:v>
                </c:pt>
                <c:pt idx="7446">
                  <c:v>11</c:v>
                </c:pt>
                <c:pt idx="7447">
                  <c:v>15</c:v>
                </c:pt>
                <c:pt idx="7448">
                  <c:v>9</c:v>
                </c:pt>
                <c:pt idx="7449">
                  <c:v>10</c:v>
                </c:pt>
                <c:pt idx="7450">
                  <c:v>6</c:v>
                </c:pt>
                <c:pt idx="7451">
                  <c:v>4</c:v>
                </c:pt>
                <c:pt idx="7452">
                  <c:v>7</c:v>
                </c:pt>
                <c:pt idx="7453">
                  <c:v>10</c:v>
                </c:pt>
                <c:pt idx="7455">
                  <c:v>11</c:v>
                </c:pt>
                <c:pt idx="7456">
                  <c:v>10</c:v>
                </c:pt>
                <c:pt idx="7457">
                  <c:v>12</c:v>
                </c:pt>
                <c:pt idx="7458">
                  <c:v>11</c:v>
                </c:pt>
                <c:pt idx="7459">
                  <c:v>10</c:v>
                </c:pt>
                <c:pt idx="7460">
                  <c:v>10</c:v>
                </c:pt>
                <c:pt idx="7461">
                  <c:v>10</c:v>
                </c:pt>
                <c:pt idx="7462">
                  <c:v>12</c:v>
                </c:pt>
                <c:pt idx="7463">
                  <c:v>11</c:v>
                </c:pt>
                <c:pt idx="7464">
                  <c:v>11</c:v>
                </c:pt>
                <c:pt idx="7465">
                  <c:v>11</c:v>
                </c:pt>
                <c:pt idx="7466">
                  <c:v>10</c:v>
                </c:pt>
                <c:pt idx="7467">
                  <c:v>10</c:v>
                </c:pt>
                <c:pt idx="7468">
                  <c:v>9</c:v>
                </c:pt>
                <c:pt idx="7469">
                  <c:v>10</c:v>
                </c:pt>
                <c:pt idx="7470">
                  <c:v>7</c:v>
                </c:pt>
                <c:pt idx="7471">
                  <c:v>10</c:v>
                </c:pt>
                <c:pt idx="7472">
                  <c:v>11</c:v>
                </c:pt>
                <c:pt idx="7473">
                  <c:v>10</c:v>
                </c:pt>
                <c:pt idx="7474">
                  <c:v>8</c:v>
                </c:pt>
                <c:pt idx="7475">
                  <c:v>8</c:v>
                </c:pt>
                <c:pt idx="7476">
                  <c:v>8</c:v>
                </c:pt>
                <c:pt idx="7477">
                  <c:v>7</c:v>
                </c:pt>
                <c:pt idx="7478">
                  <c:v>11</c:v>
                </c:pt>
                <c:pt idx="7479">
                  <c:v>11</c:v>
                </c:pt>
                <c:pt idx="7480">
                  <c:v>15</c:v>
                </c:pt>
                <c:pt idx="7481">
                  <c:v>17</c:v>
                </c:pt>
                <c:pt idx="7482">
                  <c:v>12</c:v>
                </c:pt>
                <c:pt idx="7483">
                  <c:v>12</c:v>
                </c:pt>
                <c:pt idx="7484">
                  <c:v>12</c:v>
                </c:pt>
                <c:pt idx="7485">
                  <c:v>15</c:v>
                </c:pt>
                <c:pt idx="7486">
                  <c:v>12</c:v>
                </c:pt>
                <c:pt idx="7487">
                  <c:v>14</c:v>
                </c:pt>
                <c:pt idx="7488">
                  <c:v>10</c:v>
                </c:pt>
                <c:pt idx="7489">
                  <c:v>10</c:v>
                </c:pt>
                <c:pt idx="7490">
                  <c:v>8</c:v>
                </c:pt>
                <c:pt idx="7491">
                  <c:v>8</c:v>
                </c:pt>
                <c:pt idx="7492">
                  <c:v>7</c:v>
                </c:pt>
                <c:pt idx="7493">
                  <c:v>11</c:v>
                </c:pt>
                <c:pt idx="7494">
                  <c:v>9</c:v>
                </c:pt>
                <c:pt idx="7495">
                  <c:v>8</c:v>
                </c:pt>
                <c:pt idx="7496">
                  <c:v>8</c:v>
                </c:pt>
                <c:pt idx="7497">
                  <c:v>9</c:v>
                </c:pt>
                <c:pt idx="7498">
                  <c:v>10</c:v>
                </c:pt>
                <c:pt idx="7499">
                  <c:v>7</c:v>
                </c:pt>
                <c:pt idx="7500">
                  <c:v>1</c:v>
                </c:pt>
                <c:pt idx="7501">
                  <c:v>2</c:v>
                </c:pt>
                <c:pt idx="7502">
                  <c:v>9</c:v>
                </c:pt>
                <c:pt idx="7503">
                  <c:v>8</c:v>
                </c:pt>
                <c:pt idx="7504">
                  <c:v>7</c:v>
                </c:pt>
                <c:pt idx="7505">
                  <c:v>6</c:v>
                </c:pt>
                <c:pt idx="7506">
                  <c:v>7</c:v>
                </c:pt>
                <c:pt idx="7507">
                  <c:v>6</c:v>
                </c:pt>
                <c:pt idx="7508">
                  <c:v>9</c:v>
                </c:pt>
                <c:pt idx="7509">
                  <c:v>10</c:v>
                </c:pt>
                <c:pt idx="7510">
                  <c:v>8</c:v>
                </c:pt>
                <c:pt idx="7511">
                  <c:v>7</c:v>
                </c:pt>
                <c:pt idx="7512">
                  <c:v>14</c:v>
                </c:pt>
                <c:pt idx="7513">
                  <c:v>11</c:v>
                </c:pt>
                <c:pt idx="7514">
                  <c:v>5</c:v>
                </c:pt>
                <c:pt idx="7515">
                  <c:v>7</c:v>
                </c:pt>
                <c:pt idx="7516">
                  <c:v>6</c:v>
                </c:pt>
                <c:pt idx="7517">
                  <c:v>4</c:v>
                </c:pt>
                <c:pt idx="7518">
                  <c:v>4</c:v>
                </c:pt>
                <c:pt idx="7519">
                  <c:v>5</c:v>
                </c:pt>
                <c:pt idx="7520">
                  <c:v>9</c:v>
                </c:pt>
                <c:pt idx="7521">
                  <c:v>10</c:v>
                </c:pt>
                <c:pt idx="7522">
                  <c:v>6</c:v>
                </c:pt>
                <c:pt idx="7523">
                  <c:v>8</c:v>
                </c:pt>
                <c:pt idx="7524">
                  <c:v>14</c:v>
                </c:pt>
                <c:pt idx="7525">
                  <c:v>15</c:v>
                </c:pt>
                <c:pt idx="7526">
                  <c:v>17</c:v>
                </c:pt>
                <c:pt idx="7527">
                  <c:v>13</c:v>
                </c:pt>
                <c:pt idx="7528">
                  <c:v>14</c:v>
                </c:pt>
                <c:pt idx="7529">
                  <c:v>11</c:v>
                </c:pt>
                <c:pt idx="7530">
                  <c:v>10</c:v>
                </c:pt>
                <c:pt idx="7531">
                  <c:v>14</c:v>
                </c:pt>
                <c:pt idx="7532">
                  <c:v>11</c:v>
                </c:pt>
                <c:pt idx="7533">
                  <c:v>20</c:v>
                </c:pt>
                <c:pt idx="7534">
                  <c:v>22</c:v>
                </c:pt>
                <c:pt idx="7535">
                  <c:v>21</c:v>
                </c:pt>
                <c:pt idx="7536">
                  <c:v>17</c:v>
                </c:pt>
                <c:pt idx="7537">
                  <c:v>18</c:v>
                </c:pt>
                <c:pt idx="7538">
                  <c:v>19</c:v>
                </c:pt>
                <c:pt idx="7539">
                  <c:v>19</c:v>
                </c:pt>
                <c:pt idx="7540">
                  <c:v>14</c:v>
                </c:pt>
                <c:pt idx="7541">
                  <c:v>19</c:v>
                </c:pt>
                <c:pt idx="7542">
                  <c:v>18</c:v>
                </c:pt>
                <c:pt idx="7543">
                  <c:v>15</c:v>
                </c:pt>
                <c:pt idx="7544">
                  <c:v>12</c:v>
                </c:pt>
                <c:pt idx="7545">
                  <c:v>14</c:v>
                </c:pt>
                <c:pt idx="7546">
                  <c:v>13</c:v>
                </c:pt>
                <c:pt idx="7547">
                  <c:v>10</c:v>
                </c:pt>
                <c:pt idx="7548">
                  <c:v>12</c:v>
                </c:pt>
                <c:pt idx="7549">
                  <c:v>12</c:v>
                </c:pt>
                <c:pt idx="7550">
                  <c:v>12</c:v>
                </c:pt>
                <c:pt idx="7551">
                  <c:v>16</c:v>
                </c:pt>
                <c:pt idx="7552">
                  <c:v>17</c:v>
                </c:pt>
                <c:pt idx="7553">
                  <c:v>20</c:v>
                </c:pt>
                <c:pt idx="7554">
                  <c:v>19</c:v>
                </c:pt>
                <c:pt idx="7555">
                  <c:v>24</c:v>
                </c:pt>
                <c:pt idx="7556">
                  <c:v>21</c:v>
                </c:pt>
                <c:pt idx="7557">
                  <c:v>20</c:v>
                </c:pt>
                <c:pt idx="7558">
                  <c:v>17</c:v>
                </c:pt>
                <c:pt idx="7559">
                  <c:v>12</c:v>
                </c:pt>
                <c:pt idx="7560">
                  <c:v>14</c:v>
                </c:pt>
                <c:pt idx="7561">
                  <c:v>13</c:v>
                </c:pt>
                <c:pt idx="7562">
                  <c:v>12</c:v>
                </c:pt>
                <c:pt idx="7563">
                  <c:v>16</c:v>
                </c:pt>
                <c:pt idx="7564">
                  <c:v>13</c:v>
                </c:pt>
                <c:pt idx="7565">
                  <c:v>12</c:v>
                </c:pt>
                <c:pt idx="7566">
                  <c:v>13</c:v>
                </c:pt>
                <c:pt idx="7567">
                  <c:v>13</c:v>
                </c:pt>
                <c:pt idx="7568">
                  <c:v>14</c:v>
                </c:pt>
                <c:pt idx="7569">
                  <c:v>14</c:v>
                </c:pt>
                <c:pt idx="7570">
                  <c:v>15</c:v>
                </c:pt>
                <c:pt idx="7571">
                  <c:v>20</c:v>
                </c:pt>
                <c:pt idx="7572">
                  <c:v>19</c:v>
                </c:pt>
                <c:pt idx="7574">
                  <c:v>0</c:v>
                </c:pt>
                <c:pt idx="7575">
                  <c:v>32</c:v>
                </c:pt>
                <c:pt idx="7576">
                  <c:v>31</c:v>
                </c:pt>
                <c:pt idx="7577">
                  <c:v>26</c:v>
                </c:pt>
                <c:pt idx="7578">
                  <c:v>29</c:v>
                </c:pt>
                <c:pt idx="7579">
                  <c:v>30</c:v>
                </c:pt>
                <c:pt idx="7580">
                  <c:v>31</c:v>
                </c:pt>
                <c:pt idx="7581">
                  <c:v>29</c:v>
                </c:pt>
                <c:pt idx="7582">
                  <c:v>28</c:v>
                </c:pt>
                <c:pt idx="7583">
                  <c:v>24</c:v>
                </c:pt>
                <c:pt idx="7584">
                  <c:v>24</c:v>
                </c:pt>
                <c:pt idx="7585">
                  <c:v>24</c:v>
                </c:pt>
                <c:pt idx="7586">
                  <c:v>21</c:v>
                </c:pt>
                <c:pt idx="7587">
                  <c:v>20</c:v>
                </c:pt>
                <c:pt idx="7588">
                  <c:v>20</c:v>
                </c:pt>
                <c:pt idx="7589">
                  <c:v>18</c:v>
                </c:pt>
                <c:pt idx="7590">
                  <c:v>24</c:v>
                </c:pt>
                <c:pt idx="7591">
                  <c:v>22</c:v>
                </c:pt>
                <c:pt idx="7592">
                  <c:v>20</c:v>
                </c:pt>
                <c:pt idx="7593">
                  <c:v>28</c:v>
                </c:pt>
                <c:pt idx="7594">
                  <c:v>28</c:v>
                </c:pt>
                <c:pt idx="7595">
                  <c:v>34</c:v>
                </c:pt>
                <c:pt idx="7596">
                  <c:v>38</c:v>
                </c:pt>
                <c:pt idx="7597">
                  <c:v>51</c:v>
                </c:pt>
                <c:pt idx="7598">
                  <c:v>41</c:v>
                </c:pt>
                <c:pt idx="7599">
                  <c:v>23</c:v>
                </c:pt>
                <c:pt idx="7600">
                  <c:v>22</c:v>
                </c:pt>
                <c:pt idx="7601">
                  <c:v>22</c:v>
                </c:pt>
                <c:pt idx="7602">
                  <c:v>15</c:v>
                </c:pt>
                <c:pt idx="7603">
                  <c:v>14</c:v>
                </c:pt>
                <c:pt idx="7604">
                  <c:v>12</c:v>
                </c:pt>
                <c:pt idx="7605">
                  <c:v>13</c:v>
                </c:pt>
                <c:pt idx="7606">
                  <c:v>11</c:v>
                </c:pt>
                <c:pt idx="7607">
                  <c:v>10</c:v>
                </c:pt>
                <c:pt idx="7608">
                  <c:v>13</c:v>
                </c:pt>
                <c:pt idx="7609">
                  <c:v>28</c:v>
                </c:pt>
                <c:pt idx="7610">
                  <c:v>28</c:v>
                </c:pt>
                <c:pt idx="7611">
                  <c:v>26</c:v>
                </c:pt>
                <c:pt idx="7612">
                  <c:v>29</c:v>
                </c:pt>
                <c:pt idx="7613">
                  <c:v>32</c:v>
                </c:pt>
                <c:pt idx="7614">
                  <c:v>28</c:v>
                </c:pt>
                <c:pt idx="7615">
                  <c:v>25</c:v>
                </c:pt>
                <c:pt idx="7616">
                  <c:v>28</c:v>
                </c:pt>
                <c:pt idx="7617">
                  <c:v>31</c:v>
                </c:pt>
                <c:pt idx="7618">
                  <c:v>31</c:v>
                </c:pt>
                <c:pt idx="7619">
                  <c:v>29</c:v>
                </c:pt>
                <c:pt idx="7620">
                  <c:v>25</c:v>
                </c:pt>
                <c:pt idx="7621">
                  <c:v>23</c:v>
                </c:pt>
                <c:pt idx="7622">
                  <c:v>24</c:v>
                </c:pt>
                <c:pt idx="7623">
                  <c:v>21</c:v>
                </c:pt>
                <c:pt idx="7624">
                  <c:v>24</c:v>
                </c:pt>
                <c:pt idx="7625">
                  <c:v>15</c:v>
                </c:pt>
                <c:pt idx="7626">
                  <c:v>20</c:v>
                </c:pt>
                <c:pt idx="7627">
                  <c:v>14</c:v>
                </c:pt>
                <c:pt idx="7628">
                  <c:v>20</c:v>
                </c:pt>
                <c:pt idx="7629">
                  <c:v>16</c:v>
                </c:pt>
                <c:pt idx="7630">
                  <c:v>13</c:v>
                </c:pt>
                <c:pt idx="7631">
                  <c:v>16</c:v>
                </c:pt>
                <c:pt idx="7632">
                  <c:v>17</c:v>
                </c:pt>
                <c:pt idx="7633">
                  <c:v>18</c:v>
                </c:pt>
                <c:pt idx="7634">
                  <c:v>16</c:v>
                </c:pt>
                <c:pt idx="7635">
                  <c:v>16</c:v>
                </c:pt>
                <c:pt idx="7636">
                  <c:v>12</c:v>
                </c:pt>
                <c:pt idx="7637">
                  <c:v>11</c:v>
                </c:pt>
                <c:pt idx="7638">
                  <c:v>10</c:v>
                </c:pt>
                <c:pt idx="7639">
                  <c:v>9</c:v>
                </c:pt>
                <c:pt idx="7640">
                  <c:v>7</c:v>
                </c:pt>
                <c:pt idx="7641">
                  <c:v>11</c:v>
                </c:pt>
                <c:pt idx="7642">
                  <c:v>9</c:v>
                </c:pt>
                <c:pt idx="7643">
                  <c:v>13</c:v>
                </c:pt>
                <c:pt idx="7644">
                  <c:v>15</c:v>
                </c:pt>
                <c:pt idx="7645">
                  <c:v>12</c:v>
                </c:pt>
                <c:pt idx="7646">
                  <c:v>13</c:v>
                </c:pt>
                <c:pt idx="7647">
                  <c:v>13</c:v>
                </c:pt>
                <c:pt idx="7648">
                  <c:v>12</c:v>
                </c:pt>
                <c:pt idx="7649">
                  <c:v>16</c:v>
                </c:pt>
                <c:pt idx="7650">
                  <c:v>7</c:v>
                </c:pt>
                <c:pt idx="7651">
                  <c:v>10</c:v>
                </c:pt>
                <c:pt idx="7652">
                  <c:v>14</c:v>
                </c:pt>
                <c:pt idx="7653">
                  <c:v>13</c:v>
                </c:pt>
                <c:pt idx="7654">
                  <c:v>13</c:v>
                </c:pt>
                <c:pt idx="7655">
                  <c:v>13</c:v>
                </c:pt>
                <c:pt idx="7656">
                  <c:v>14</c:v>
                </c:pt>
                <c:pt idx="7657">
                  <c:v>10</c:v>
                </c:pt>
                <c:pt idx="7658">
                  <c:v>11</c:v>
                </c:pt>
                <c:pt idx="7659">
                  <c:v>16</c:v>
                </c:pt>
                <c:pt idx="7660">
                  <c:v>19</c:v>
                </c:pt>
                <c:pt idx="7661">
                  <c:v>20</c:v>
                </c:pt>
                <c:pt idx="7662">
                  <c:v>22</c:v>
                </c:pt>
                <c:pt idx="7663">
                  <c:v>20</c:v>
                </c:pt>
                <c:pt idx="7664">
                  <c:v>22</c:v>
                </c:pt>
                <c:pt idx="7665">
                  <c:v>22</c:v>
                </c:pt>
                <c:pt idx="7666">
                  <c:v>21</c:v>
                </c:pt>
                <c:pt idx="7667">
                  <c:v>23</c:v>
                </c:pt>
                <c:pt idx="7668">
                  <c:v>30</c:v>
                </c:pt>
                <c:pt idx="7669">
                  <c:v>31</c:v>
                </c:pt>
                <c:pt idx="7670">
                  <c:v>31</c:v>
                </c:pt>
                <c:pt idx="7671">
                  <c:v>23</c:v>
                </c:pt>
                <c:pt idx="7672">
                  <c:v>23</c:v>
                </c:pt>
                <c:pt idx="7673">
                  <c:v>27</c:v>
                </c:pt>
                <c:pt idx="7674">
                  <c:v>42</c:v>
                </c:pt>
                <c:pt idx="7675">
                  <c:v>36</c:v>
                </c:pt>
                <c:pt idx="7676">
                  <c:v>31</c:v>
                </c:pt>
                <c:pt idx="7677">
                  <c:v>37</c:v>
                </c:pt>
                <c:pt idx="7678">
                  <c:v>30</c:v>
                </c:pt>
                <c:pt idx="7679">
                  <c:v>33</c:v>
                </c:pt>
                <c:pt idx="7680">
                  <c:v>25</c:v>
                </c:pt>
                <c:pt idx="7681">
                  <c:v>26</c:v>
                </c:pt>
                <c:pt idx="7682">
                  <c:v>24</c:v>
                </c:pt>
                <c:pt idx="7683">
                  <c:v>22</c:v>
                </c:pt>
                <c:pt idx="7684">
                  <c:v>23</c:v>
                </c:pt>
                <c:pt idx="7685">
                  <c:v>21</c:v>
                </c:pt>
                <c:pt idx="7686">
                  <c:v>19</c:v>
                </c:pt>
                <c:pt idx="7687">
                  <c:v>21</c:v>
                </c:pt>
                <c:pt idx="7688">
                  <c:v>21</c:v>
                </c:pt>
                <c:pt idx="7689">
                  <c:v>29</c:v>
                </c:pt>
                <c:pt idx="7690">
                  <c:v>23</c:v>
                </c:pt>
                <c:pt idx="7691">
                  <c:v>30</c:v>
                </c:pt>
                <c:pt idx="7692">
                  <c:v>27</c:v>
                </c:pt>
                <c:pt idx="7693">
                  <c:v>27</c:v>
                </c:pt>
                <c:pt idx="7694">
                  <c:v>29</c:v>
                </c:pt>
                <c:pt idx="7695">
                  <c:v>34</c:v>
                </c:pt>
                <c:pt idx="7696">
                  <c:v>42</c:v>
                </c:pt>
                <c:pt idx="7697">
                  <c:v>46</c:v>
                </c:pt>
                <c:pt idx="7698">
                  <c:v>54</c:v>
                </c:pt>
                <c:pt idx="7699">
                  <c:v>49</c:v>
                </c:pt>
                <c:pt idx="7700">
                  <c:v>45</c:v>
                </c:pt>
                <c:pt idx="7701">
                  <c:v>44</c:v>
                </c:pt>
                <c:pt idx="7702">
                  <c:v>35</c:v>
                </c:pt>
                <c:pt idx="7703">
                  <c:v>23</c:v>
                </c:pt>
                <c:pt idx="7704">
                  <c:v>20</c:v>
                </c:pt>
                <c:pt idx="7705">
                  <c:v>17</c:v>
                </c:pt>
                <c:pt idx="7706">
                  <c:v>14</c:v>
                </c:pt>
                <c:pt idx="7707">
                  <c:v>15</c:v>
                </c:pt>
                <c:pt idx="7708">
                  <c:v>11</c:v>
                </c:pt>
                <c:pt idx="7709">
                  <c:v>8</c:v>
                </c:pt>
                <c:pt idx="7710">
                  <c:v>11</c:v>
                </c:pt>
                <c:pt idx="7711">
                  <c:v>9</c:v>
                </c:pt>
                <c:pt idx="7712">
                  <c:v>21</c:v>
                </c:pt>
                <c:pt idx="7713">
                  <c:v>15</c:v>
                </c:pt>
                <c:pt idx="7714">
                  <c:v>9</c:v>
                </c:pt>
                <c:pt idx="7715">
                  <c:v>40</c:v>
                </c:pt>
                <c:pt idx="7716">
                  <c:v>23</c:v>
                </c:pt>
                <c:pt idx="7717">
                  <c:v>11</c:v>
                </c:pt>
                <c:pt idx="7718">
                  <c:v>14</c:v>
                </c:pt>
                <c:pt idx="7719">
                  <c:v>9</c:v>
                </c:pt>
                <c:pt idx="7720">
                  <c:v>6</c:v>
                </c:pt>
                <c:pt idx="7721">
                  <c:v>4</c:v>
                </c:pt>
                <c:pt idx="7722">
                  <c:v>1</c:v>
                </c:pt>
                <c:pt idx="7723">
                  <c:v>2</c:v>
                </c:pt>
                <c:pt idx="7724">
                  <c:v>3</c:v>
                </c:pt>
                <c:pt idx="7725">
                  <c:v>3</c:v>
                </c:pt>
                <c:pt idx="7726">
                  <c:v>6</c:v>
                </c:pt>
                <c:pt idx="7727">
                  <c:v>5</c:v>
                </c:pt>
                <c:pt idx="7728">
                  <c:v>5</c:v>
                </c:pt>
                <c:pt idx="7729">
                  <c:v>4</c:v>
                </c:pt>
                <c:pt idx="7730">
                  <c:v>7</c:v>
                </c:pt>
                <c:pt idx="7731">
                  <c:v>9</c:v>
                </c:pt>
                <c:pt idx="7732">
                  <c:v>9</c:v>
                </c:pt>
                <c:pt idx="7733">
                  <c:v>12</c:v>
                </c:pt>
                <c:pt idx="7734">
                  <c:v>13</c:v>
                </c:pt>
                <c:pt idx="7735">
                  <c:v>20</c:v>
                </c:pt>
                <c:pt idx="7736">
                  <c:v>12</c:v>
                </c:pt>
                <c:pt idx="7737">
                  <c:v>10</c:v>
                </c:pt>
                <c:pt idx="7738">
                  <c:v>13</c:v>
                </c:pt>
                <c:pt idx="7739">
                  <c:v>11</c:v>
                </c:pt>
                <c:pt idx="7740">
                  <c:v>8</c:v>
                </c:pt>
                <c:pt idx="7741">
                  <c:v>6</c:v>
                </c:pt>
                <c:pt idx="7742">
                  <c:v>8</c:v>
                </c:pt>
                <c:pt idx="7743">
                  <c:v>7</c:v>
                </c:pt>
                <c:pt idx="7744">
                  <c:v>9</c:v>
                </c:pt>
                <c:pt idx="7745">
                  <c:v>8</c:v>
                </c:pt>
                <c:pt idx="7746">
                  <c:v>8</c:v>
                </c:pt>
                <c:pt idx="7747">
                  <c:v>7</c:v>
                </c:pt>
                <c:pt idx="7748">
                  <c:v>6</c:v>
                </c:pt>
                <c:pt idx="7749">
                  <c:v>4</c:v>
                </c:pt>
                <c:pt idx="7750">
                  <c:v>5</c:v>
                </c:pt>
                <c:pt idx="7751">
                  <c:v>7</c:v>
                </c:pt>
                <c:pt idx="7752">
                  <c:v>5</c:v>
                </c:pt>
                <c:pt idx="7753">
                  <c:v>7</c:v>
                </c:pt>
                <c:pt idx="7754">
                  <c:v>7</c:v>
                </c:pt>
                <c:pt idx="7755">
                  <c:v>5</c:v>
                </c:pt>
                <c:pt idx="7756">
                  <c:v>9</c:v>
                </c:pt>
                <c:pt idx="7757">
                  <c:v>6</c:v>
                </c:pt>
                <c:pt idx="7758">
                  <c:v>6</c:v>
                </c:pt>
                <c:pt idx="7759">
                  <c:v>5</c:v>
                </c:pt>
                <c:pt idx="7760">
                  <c:v>4</c:v>
                </c:pt>
                <c:pt idx="7761">
                  <c:v>5</c:v>
                </c:pt>
                <c:pt idx="7762">
                  <c:v>4</c:v>
                </c:pt>
                <c:pt idx="7764">
                  <c:v>6</c:v>
                </c:pt>
                <c:pt idx="7765">
                  <c:v>4</c:v>
                </c:pt>
                <c:pt idx="7766">
                  <c:v>4</c:v>
                </c:pt>
                <c:pt idx="7767">
                  <c:v>6</c:v>
                </c:pt>
                <c:pt idx="7768">
                  <c:v>6</c:v>
                </c:pt>
                <c:pt idx="7769">
                  <c:v>4</c:v>
                </c:pt>
                <c:pt idx="7770">
                  <c:v>6</c:v>
                </c:pt>
                <c:pt idx="7771">
                  <c:v>3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2</c:v>
                </c:pt>
                <c:pt idx="7777">
                  <c:v>2</c:v>
                </c:pt>
                <c:pt idx="7778">
                  <c:v>3</c:v>
                </c:pt>
                <c:pt idx="7779">
                  <c:v>4</c:v>
                </c:pt>
                <c:pt idx="7780">
                  <c:v>4</c:v>
                </c:pt>
                <c:pt idx="7781">
                  <c:v>3</c:v>
                </c:pt>
                <c:pt idx="7782">
                  <c:v>5</c:v>
                </c:pt>
                <c:pt idx="7783">
                  <c:v>5</c:v>
                </c:pt>
                <c:pt idx="7784">
                  <c:v>10</c:v>
                </c:pt>
                <c:pt idx="7785">
                  <c:v>7</c:v>
                </c:pt>
                <c:pt idx="7786">
                  <c:v>4</c:v>
                </c:pt>
                <c:pt idx="7787">
                  <c:v>3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2</c:v>
                </c:pt>
                <c:pt idx="7792">
                  <c:v>5</c:v>
                </c:pt>
                <c:pt idx="7793">
                  <c:v>3</c:v>
                </c:pt>
                <c:pt idx="7794">
                  <c:v>2</c:v>
                </c:pt>
                <c:pt idx="7795">
                  <c:v>4</c:v>
                </c:pt>
                <c:pt idx="7796">
                  <c:v>3</c:v>
                </c:pt>
                <c:pt idx="7797">
                  <c:v>1</c:v>
                </c:pt>
                <c:pt idx="7798">
                  <c:v>2</c:v>
                </c:pt>
                <c:pt idx="7799">
                  <c:v>3</c:v>
                </c:pt>
                <c:pt idx="7800">
                  <c:v>3</c:v>
                </c:pt>
                <c:pt idx="7801">
                  <c:v>1</c:v>
                </c:pt>
                <c:pt idx="7802">
                  <c:v>1</c:v>
                </c:pt>
                <c:pt idx="7803">
                  <c:v>2</c:v>
                </c:pt>
                <c:pt idx="7804">
                  <c:v>2</c:v>
                </c:pt>
                <c:pt idx="7805">
                  <c:v>1</c:v>
                </c:pt>
                <c:pt idx="7806">
                  <c:v>1</c:v>
                </c:pt>
                <c:pt idx="7807">
                  <c:v>3</c:v>
                </c:pt>
                <c:pt idx="7808">
                  <c:v>3</c:v>
                </c:pt>
                <c:pt idx="7809">
                  <c:v>2</c:v>
                </c:pt>
                <c:pt idx="7810">
                  <c:v>2</c:v>
                </c:pt>
                <c:pt idx="7811">
                  <c:v>4</c:v>
                </c:pt>
                <c:pt idx="7812">
                  <c:v>3</c:v>
                </c:pt>
                <c:pt idx="7813">
                  <c:v>9</c:v>
                </c:pt>
                <c:pt idx="7814">
                  <c:v>8</c:v>
                </c:pt>
                <c:pt idx="7815">
                  <c:v>6</c:v>
                </c:pt>
                <c:pt idx="7816">
                  <c:v>8</c:v>
                </c:pt>
                <c:pt idx="7817">
                  <c:v>5</c:v>
                </c:pt>
                <c:pt idx="7818">
                  <c:v>2</c:v>
                </c:pt>
                <c:pt idx="7819">
                  <c:v>2</c:v>
                </c:pt>
                <c:pt idx="7820">
                  <c:v>3</c:v>
                </c:pt>
                <c:pt idx="7821">
                  <c:v>5</c:v>
                </c:pt>
                <c:pt idx="7822">
                  <c:v>8</c:v>
                </c:pt>
                <c:pt idx="7823">
                  <c:v>6</c:v>
                </c:pt>
                <c:pt idx="7824">
                  <c:v>7</c:v>
                </c:pt>
                <c:pt idx="7825">
                  <c:v>7</c:v>
                </c:pt>
                <c:pt idx="7826">
                  <c:v>5</c:v>
                </c:pt>
                <c:pt idx="7827">
                  <c:v>5</c:v>
                </c:pt>
                <c:pt idx="7828">
                  <c:v>4</c:v>
                </c:pt>
                <c:pt idx="7829">
                  <c:v>3</c:v>
                </c:pt>
                <c:pt idx="7830">
                  <c:v>8</c:v>
                </c:pt>
                <c:pt idx="7831">
                  <c:v>6</c:v>
                </c:pt>
                <c:pt idx="7832">
                  <c:v>6</c:v>
                </c:pt>
                <c:pt idx="7833">
                  <c:v>7</c:v>
                </c:pt>
                <c:pt idx="7834">
                  <c:v>11</c:v>
                </c:pt>
                <c:pt idx="7835">
                  <c:v>11</c:v>
                </c:pt>
                <c:pt idx="7836">
                  <c:v>10</c:v>
                </c:pt>
                <c:pt idx="7837">
                  <c:v>12</c:v>
                </c:pt>
                <c:pt idx="7838">
                  <c:v>13</c:v>
                </c:pt>
                <c:pt idx="7839">
                  <c:v>9</c:v>
                </c:pt>
                <c:pt idx="7840">
                  <c:v>10</c:v>
                </c:pt>
                <c:pt idx="7841">
                  <c:v>10</c:v>
                </c:pt>
                <c:pt idx="7842">
                  <c:v>17</c:v>
                </c:pt>
                <c:pt idx="7843">
                  <c:v>12</c:v>
                </c:pt>
                <c:pt idx="7844">
                  <c:v>15</c:v>
                </c:pt>
                <c:pt idx="7845">
                  <c:v>12</c:v>
                </c:pt>
                <c:pt idx="7846">
                  <c:v>10</c:v>
                </c:pt>
                <c:pt idx="7847">
                  <c:v>15</c:v>
                </c:pt>
                <c:pt idx="7848">
                  <c:v>15</c:v>
                </c:pt>
                <c:pt idx="7849">
                  <c:v>12</c:v>
                </c:pt>
                <c:pt idx="7850">
                  <c:v>11</c:v>
                </c:pt>
                <c:pt idx="7851">
                  <c:v>9</c:v>
                </c:pt>
                <c:pt idx="7852">
                  <c:v>14</c:v>
                </c:pt>
                <c:pt idx="7853">
                  <c:v>12</c:v>
                </c:pt>
                <c:pt idx="7854">
                  <c:v>11</c:v>
                </c:pt>
                <c:pt idx="7855">
                  <c:v>9</c:v>
                </c:pt>
                <c:pt idx="7856">
                  <c:v>11</c:v>
                </c:pt>
                <c:pt idx="7857">
                  <c:v>9</c:v>
                </c:pt>
                <c:pt idx="7858">
                  <c:v>8</c:v>
                </c:pt>
                <c:pt idx="7859">
                  <c:v>7</c:v>
                </c:pt>
                <c:pt idx="7860">
                  <c:v>11</c:v>
                </c:pt>
                <c:pt idx="7861">
                  <c:v>9</c:v>
                </c:pt>
                <c:pt idx="7862">
                  <c:v>7</c:v>
                </c:pt>
                <c:pt idx="7863">
                  <c:v>7</c:v>
                </c:pt>
                <c:pt idx="7864">
                  <c:v>7</c:v>
                </c:pt>
                <c:pt idx="7865">
                  <c:v>7</c:v>
                </c:pt>
                <c:pt idx="7866">
                  <c:v>6</c:v>
                </c:pt>
                <c:pt idx="7867">
                  <c:v>7</c:v>
                </c:pt>
                <c:pt idx="7868">
                  <c:v>6</c:v>
                </c:pt>
                <c:pt idx="7869">
                  <c:v>8</c:v>
                </c:pt>
                <c:pt idx="7870">
                  <c:v>6</c:v>
                </c:pt>
                <c:pt idx="7871">
                  <c:v>7</c:v>
                </c:pt>
                <c:pt idx="7872">
                  <c:v>6</c:v>
                </c:pt>
                <c:pt idx="7873">
                  <c:v>6</c:v>
                </c:pt>
                <c:pt idx="7874">
                  <c:v>8</c:v>
                </c:pt>
                <c:pt idx="7875">
                  <c:v>8</c:v>
                </c:pt>
                <c:pt idx="7876">
                  <c:v>7</c:v>
                </c:pt>
                <c:pt idx="7877">
                  <c:v>6</c:v>
                </c:pt>
                <c:pt idx="7878">
                  <c:v>5</c:v>
                </c:pt>
                <c:pt idx="7879">
                  <c:v>2</c:v>
                </c:pt>
                <c:pt idx="7880">
                  <c:v>7</c:v>
                </c:pt>
                <c:pt idx="7881">
                  <c:v>8</c:v>
                </c:pt>
                <c:pt idx="7882">
                  <c:v>12</c:v>
                </c:pt>
                <c:pt idx="7884">
                  <c:v>14</c:v>
                </c:pt>
                <c:pt idx="7885">
                  <c:v>11</c:v>
                </c:pt>
                <c:pt idx="7886">
                  <c:v>10</c:v>
                </c:pt>
                <c:pt idx="7887">
                  <c:v>13</c:v>
                </c:pt>
                <c:pt idx="7888">
                  <c:v>10</c:v>
                </c:pt>
                <c:pt idx="7889">
                  <c:v>9</c:v>
                </c:pt>
                <c:pt idx="7890">
                  <c:v>8</c:v>
                </c:pt>
                <c:pt idx="7891">
                  <c:v>10</c:v>
                </c:pt>
                <c:pt idx="7892">
                  <c:v>6</c:v>
                </c:pt>
                <c:pt idx="7893">
                  <c:v>4</c:v>
                </c:pt>
                <c:pt idx="7894">
                  <c:v>4</c:v>
                </c:pt>
                <c:pt idx="7895">
                  <c:v>7</c:v>
                </c:pt>
                <c:pt idx="7896">
                  <c:v>7</c:v>
                </c:pt>
                <c:pt idx="7897">
                  <c:v>5</c:v>
                </c:pt>
                <c:pt idx="7898">
                  <c:v>5</c:v>
                </c:pt>
                <c:pt idx="7899">
                  <c:v>4</c:v>
                </c:pt>
                <c:pt idx="7900">
                  <c:v>5</c:v>
                </c:pt>
                <c:pt idx="7901">
                  <c:v>6</c:v>
                </c:pt>
                <c:pt idx="7902">
                  <c:v>4</c:v>
                </c:pt>
                <c:pt idx="7903">
                  <c:v>2</c:v>
                </c:pt>
                <c:pt idx="7904">
                  <c:v>1</c:v>
                </c:pt>
                <c:pt idx="7905">
                  <c:v>2</c:v>
                </c:pt>
                <c:pt idx="7906">
                  <c:v>4</c:v>
                </c:pt>
                <c:pt idx="7907">
                  <c:v>4</c:v>
                </c:pt>
                <c:pt idx="7908">
                  <c:v>8</c:v>
                </c:pt>
                <c:pt idx="7909">
                  <c:v>8</c:v>
                </c:pt>
                <c:pt idx="7910">
                  <c:v>6</c:v>
                </c:pt>
                <c:pt idx="7911">
                  <c:v>8</c:v>
                </c:pt>
                <c:pt idx="7912">
                  <c:v>8</c:v>
                </c:pt>
                <c:pt idx="7913">
                  <c:v>6</c:v>
                </c:pt>
                <c:pt idx="7914">
                  <c:v>7</c:v>
                </c:pt>
                <c:pt idx="7915">
                  <c:v>9</c:v>
                </c:pt>
                <c:pt idx="7916">
                  <c:v>11</c:v>
                </c:pt>
                <c:pt idx="7917">
                  <c:v>8</c:v>
                </c:pt>
                <c:pt idx="7918">
                  <c:v>8</c:v>
                </c:pt>
                <c:pt idx="7919">
                  <c:v>7</c:v>
                </c:pt>
                <c:pt idx="7920">
                  <c:v>8</c:v>
                </c:pt>
                <c:pt idx="7921">
                  <c:v>7</c:v>
                </c:pt>
                <c:pt idx="7922">
                  <c:v>5</c:v>
                </c:pt>
                <c:pt idx="7923">
                  <c:v>3</c:v>
                </c:pt>
                <c:pt idx="7924">
                  <c:v>5</c:v>
                </c:pt>
                <c:pt idx="7925">
                  <c:v>5</c:v>
                </c:pt>
                <c:pt idx="7926">
                  <c:v>3</c:v>
                </c:pt>
                <c:pt idx="7927">
                  <c:v>2</c:v>
                </c:pt>
                <c:pt idx="7928">
                  <c:v>6</c:v>
                </c:pt>
                <c:pt idx="7929">
                  <c:v>6</c:v>
                </c:pt>
                <c:pt idx="7930">
                  <c:v>4</c:v>
                </c:pt>
                <c:pt idx="7931">
                  <c:v>1</c:v>
                </c:pt>
                <c:pt idx="7932">
                  <c:v>1</c:v>
                </c:pt>
                <c:pt idx="7933">
                  <c:v>4</c:v>
                </c:pt>
                <c:pt idx="7934">
                  <c:v>6</c:v>
                </c:pt>
                <c:pt idx="7935">
                  <c:v>7</c:v>
                </c:pt>
                <c:pt idx="7936">
                  <c:v>6</c:v>
                </c:pt>
                <c:pt idx="7937">
                  <c:v>4</c:v>
                </c:pt>
                <c:pt idx="7938">
                  <c:v>6</c:v>
                </c:pt>
                <c:pt idx="7939">
                  <c:v>7</c:v>
                </c:pt>
                <c:pt idx="7940">
                  <c:v>5</c:v>
                </c:pt>
                <c:pt idx="7941">
                  <c:v>8</c:v>
                </c:pt>
                <c:pt idx="7942">
                  <c:v>8</c:v>
                </c:pt>
                <c:pt idx="7943">
                  <c:v>11</c:v>
                </c:pt>
                <c:pt idx="7944">
                  <c:v>8</c:v>
                </c:pt>
                <c:pt idx="7945">
                  <c:v>9</c:v>
                </c:pt>
                <c:pt idx="7946">
                  <c:v>6</c:v>
                </c:pt>
                <c:pt idx="7947">
                  <c:v>8</c:v>
                </c:pt>
                <c:pt idx="7948">
                  <c:v>4</c:v>
                </c:pt>
                <c:pt idx="7949">
                  <c:v>5</c:v>
                </c:pt>
                <c:pt idx="7950">
                  <c:v>4</c:v>
                </c:pt>
                <c:pt idx="7951">
                  <c:v>3</c:v>
                </c:pt>
                <c:pt idx="7952">
                  <c:v>3</c:v>
                </c:pt>
                <c:pt idx="7953">
                  <c:v>1</c:v>
                </c:pt>
                <c:pt idx="7954">
                  <c:v>1</c:v>
                </c:pt>
                <c:pt idx="7955">
                  <c:v>2</c:v>
                </c:pt>
                <c:pt idx="7956">
                  <c:v>5</c:v>
                </c:pt>
                <c:pt idx="7957">
                  <c:v>6</c:v>
                </c:pt>
                <c:pt idx="7958">
                  <c:v>4</c:v>
                </c:pt>
                <c:pt idx="7959">
                  <c:v>3</c:v>
                </c:pt>
                <c:pt idx="7960">
                  <c:v>6</c:v>
                </c:pt>
                <c:pt idx="7961">
                  <c:v>5</c:v>
                </c:pt>
                <c:pt idx="7962">
                  <c:v>2</c:v>
                </c:pt>
                <c:pt idx="7963">
                  <c:v>5</c:v>
                </c:pt>
                <c:pt idx="7964">
                  <c:v>6</c:v>
                </c:pt>
                <c:pt idx="7965">
                  <c:v>3</c:v>
                </c:pt>
                <c:pt idx="7966">
                  <c:v>4</c:v>
                </c:pt>
                <c:pt idx="7967">
                  <c:v>3</c:v>
                </c:pt>
                <c:pt idx="7968">
                  <c:v>3</c:v>
                </c:pt>
                <c:pt idx="7969">
                  <c:v>4</c:v>
                </c:pt>
                <c:pt idx="7970">
                  <c:v>6</c:v>
                </c:pt>
                <c:pt idx="7971">
                  <c:v>6</c:v>
                </c:pt>
                <c:pt idx="7972">
                  <c:v>4</c:v>
                </c:pt>
                <c:pt idx="7973">
                  <c:v>5</c:v>
                </c:pt>
                <c:pt idx="7974">
                  <c:v>6</c:v>
                </c:pt>
                <c:pt idx="7975">
                  <c:v>4</c:v>
                </c:pt>
                <c:pt idx="7976">
                  <c:v>5</c:v>
                </c:pt>
                <c:pt idx="7977">
                  <c:v>6</c:v>
                </c:pt>
                <c:pt idx="7978">
                  <c:v>5</c:v>
                </c:pt>
                <c:pt idx="7979">
                  <c:v>7</c:v>
                </c:pt>
                <c:pt idx="7980">
                  <c:v>7</c:v>
                </c:pt>
                <c:pt idx="7981">
                  <c:v>6</c:v>
                </c:pt>
                <c:pt idx="7982">
                  <c:v>5</c:v>
                </c:pt>
                <c:pt idx="7983">
                  <c:v>11</c:v>
                </c:pt>
                <c:pt idx="7984">
                  <c:v>10</c:v>
                </c:pt>
                <c:pt idx="7985">
                  <c:v>10</c:v>
                </c:pt>
                <c:pt idx="7986">
                  <c:v>11</c:v>
                </c:pt>
                <c:pt idx="7987">
                  <c:v>10</c:v>
                </c:pt>
                <c:pt idx="7988">
                  <c:v>11</c:v>
                </c:pt>
                <c:pt idx="7989">
                  <c:v>9</c:v>
                </c:pt>
                <c:pt idx="7990">
                  <c:v>7</c:v>
                </c:pt>
                <c:pt idx="7991">
                  <c:v>6</c:v>
                </c:pt>
                <c:pt idx="7992">
                  <c:v>7</c:v>
                </c:pt>
                <c:pt idx="7993">
                  <c:v>5</c:v>
                </c:pt>
                <c:pt idx="7994">
                  <c:v>2</c:v>
                </c:pt>
                <c:pt idx="7995">
                  <c:v>5</c:v>
                </c:pt>
                <c:pt idx="7996">
                  <c:v>9</c:v>
                </c:pt>
                <c:pt idx="7997">
                  <c:v>6</c:v>
                </c:pt>
                <c:pt idx="7998">
                  <c:v>10</c:v>
                </c:pt>
                <c:pt idx="7999">
                  <c:v>7</c:v>
                </c:pt>
                <c:pt idx="8000">
                  <c:v>9</c:v>
                </c:pt>
                <c:pt idx="8001">
                  <c:v>7</c:v>
                </c:pt>
                <c:pt idx="8002">
                  <c:v>9</c:v>
                </c:pt>
                <c:pt idx="8003">
                  <c:v>12</c:v>
                </c:pt>
                <c:pt idx="8004">
                  <c:v>11</c:v>
                </c:pt>
                <c:pt idx="8005">
                  <c:v>12</c:v>
                </c:pt>
                <c:pt idx="8006">
                  <c:v>17</c:v>
                </c:pt>
                <c:pt idx="8007">
                  <c:v>19</c:v>
                </c:pt>
                <c:pt idx="8008">
                  <c:v>22</c:v>
                </c:pt>
                <c:pt idx="8009">
                  <c:v>23</c:v>
                </c:pt>
                <c:pt idx="8010">
                  <c:v>27</c:v>
                </c:pt>
                <c:pt idx="8011">
                  <c:v>30</c:v>
                </c:pt>
                <c:pt idx="8012">
                  <c:v>27</c:v>
                </c:pt>
                <c:pt idx="8013">
                  <c:v>30</c:v>
                </c:pt>
                <c:pt idx="8014">
                  <c:v>27</c:v>
                </c:pt>
                <c:pt idx="8015">
                  <c:v>25</c:v>
                </c:pt>
                <c:pt idx="8016">
                  <c:v>14</c:v>
                </c:pt>
                <c:pt idx="8017">
                  <c:v>14</c:v>
                </c:pt>
                <c:pt idx="8018">
                  <c:v>12</c:v>
                </c:pt>
                <c:pt idx="8019">
                  <c:v>19</c:v>
                </c:pt>
                <c:pt idx="8020">
                  <c:v>15</c:v>
                </c:pt>
                <c:pt idx="8021">
                  <c:v>21</c:v>
                </c:pt>
                <c:pt idx="8022">
                  <c:v>18</c:v>
                </c:pt>
                <c:pt idx="8023">
                  <c:v>16</c:v>
                </c:pt>
                <c:pt idx="8024">
                  <c:v>10</c:v>
                </c:pt>
                <c:pt idx="8025">
                  <c:v>11</c:v>
                </c:pt>
                <c:pt idx="8026">
                  <c:v>12</c:v>
                </c:pt>
                <c:pt idx="8027">
                  <c:v>12</c:v>
                </c:pt>
                <c:pt idx="8028">
                  <c:v>18</c:v>
                </c:pt>
                <c:pt idx="8029">
                  <c:v>21</c:v>
                </c:pt>
                <c:pt idx="8030">
                  <c:v>21</c:v>
                </c:pt>
                <c:pt idx="8031">
                  <c:v>25</c:v>
                </c:pt>
                <c:pt idx="8032">
                  <c:v>28</c:v>
                </c:pt>
                <c:pt idx="8033">
                  <c:v>26</c:v>
                </c:pt>
                <c:pt idx="8034">
                  <c:v>25</c:v>
                </c:pt>
                <c:pt idx="8035">
                  <c:v>21</c:v>
                </c:pt>
                <c:pt idx="8036">
                  <c:v>25</c:v>
                </c:pt>
                <c:pt idx="8037">
                  <c:v>23</c:v>
                </c:pt>
                <c:pt idx="8038">
                  <c:v>17</c:v>
                </c:pt>
                <c:pt idx="8039">
                  <c:v>13</c:v>
                </c:pt>
                <c:pt idx="8040">
                  <c:v>16</c:v>
                </c:pt>
                <c:pt idx="8041">
                  <c:v>19</c:v>
                </c:pt>
                <c:pt idx="8042">
                  <c:v>10</c:v>
                </c:pt>
                <c:pt idx="8043">
                  <c:v>13</c:v>
                </c:pt>
                <c:pt idx="8044">
                  <c:v>11</c:v>
                </c:pt>
                <c:pt idx="8045">
                  <c:v>15</c:v>
                </c:pt>
                <c:pt idx="8046">
                  <c:v>11</c:v>
                </c:pt>
                <c:pt idx="8047">
                  <c:v>9</c:v>
                </c:pt>
                <c:pt idx="8048">
                  <c:v>13</c:v>
                </c:pt>
                <c:pt idx="8049">
                  <c:v>12</c:v>
                </c:pt>
                <c:pt idx="8050">
                  <c:v>10</c:v>
                </c:pt>
                <c:pt idx="8051">
                  <c:v>11</c:v>
                </c:pt>
                <c:pt idx="8052">
                  <c:v>14</c:v>
                </c:pt>
                <c:pt idx="8053">
                  <c:v>15</c:v>
                </c:pt>
                <c:pt idx="8055">
                  <c:v>13</c:v>
                </c:pt>
                <c:pt idx="8056">
                  <c:v>23</c:v>
                </c:pt>
                <c:pt idx="8057">
                  <c:v>26</c:v>
                </c:pt>
                <c:pt idx="8058">
                  <c:v>32</c:v>
                </c:pt>
                <c:pt idx="8059">
                  <c:v>28</c:v>
                </c:pt>
                <c:pt idx="8060">
                  <c:v>30</c:v>
                </c:pt>
                <c:pt idx="8061">
                  <c:v>19</c:v>
                </c:pt>
                <c:pt idx="8062">
                  <c:v>18</c:v>
                </c:pt>
                <c:pt idx="8063">
                  <c:v>19</c:v>
                </c:pt>
                <c:pt idx="8064">
                  <c:v>17</c:v>
                </c:pt>
                <c:pt idx="8065">
                  <c:v>16</c:v>
                </c:pt>
                <c:pt idx="8066">
                  <c:v>21</c:v>
                </c:pt>
                <c:pt idx="8067">
                  <c:v>18</c:v>
                </c:pt>
                <c:pt idx="8068">
                  <c:v>19</c:v>
                </c:pt>
                <c:pt idx="8069">
                  <c:v>19</c:v>
                </c:pt>
                <c:pt idx="8070">
                  <c:v>22</c:v>
                </c:pt>
                <c:pt idx="8071">
                  <c:v>21</c:v>
                </c:pt>
                <c:pt idx="8072">
                  <c:v>15</c:v>
                </c:pt>
                <c:pt idx="8073">
                  <c:v>9</c:v>
                </c:pt>
                <c:pt idx="8074">
                  <c:v>18</c:v>
                </c:pt>
                <c:pt idx="8075">
                  <c:v>15</c:v>
                </c:pt>
                <c:pt idx="8076">
                  <c:v>17</c:v>
                </c:pt>
                <c:pt idx="8077">
                  <c:v>18</c:v>
                </c:pt>
                <c:pt idx="8078">
                  <c:v>19</c:v>
                </c:pt>
                <c:pt idx="8079">
                  <c:v>19</c:v>
                </c:pt>
                <c:pt idx="8080">
                  <c:v>14</c:v>
                </c:pt>
                <c:pt idx="8081">
                  <c:v>13</c:v>
                </c:pt>
                <c:pt idx="8082">
                  <c:v>17</c:v>
                </c:pt>
                <c:pt idx="8083">
                  <c:v>17</c:v>
                </c:pt>
                <c:pt idx="8084">
                  <c:v>14</c:v>
                </c:pt>
                <c:pt idx="8085">
                  <c:v>14</c:v>
                </c:pt>
                <c:pt idx="8086">
                  <c:v>10</c:v>
                </c:pt>
                <c:pt idx="8087">
                  <c:v>11</c:v>
                </c:pt>
                <c:pt idx="8088">
                  <c:v>14</c:v>
                </c:pt>
                <c:pt idx="8089">
                  <c:v>12</c:v>
                </c:pt>
                <c:pt idx="8090">
                  <c:v>9</c:v>
                </c:pt>
                <c:pt idx="8091">
                  <c:v>9</c:v>
                </c:pt>
                <c:pt idx="8092">
                  <c:v>7</c:v>
                </c:pt>
                <c:pt idx="8093">
                  <c:v>6</c:v>
                </c:pt>
                <c:pt idx="8094">
                  <c:v>6</c:v>
                </c:pt>
                <c:pt idx="8095">
                  <c:v>8</c:v>
                </c:pt>
                <c:pt idx="8096">
                  <c:v>8</c:v>
                </c:pt>
                <c:pt idx="8097">
                  <c:v>9</c:v>
                </c:pt>
                <c:pt idx="8098">
                  <c:v>7</c:v>
                </c:pt>
                <c:pt idx="8099">
                  <c:v>5</c:v>
                </c:pt>
                <c:pt idx="8100">
                  <c:v>4</c:v>
                </c:pt>
                <c:pt idx="8101">
                  <c:v>6</c:v>
                </c:pt>
                <c:pt idx="8102">
                  <c:v>7</c:v>
                </c:pt>
                <c:pt idx="8103">
                  <c:v>9</c:v>
                </c:pt>
                <c:pt idx="8104">
                  <c:v>12</c:v>
                </c:pt>
                <c:pt idx="8105">
                  <c:v>12</c:v>
                </c:pt>
                <c:pt idx="8106">
                  <c:v>12</c:v>
                </c:pt>
                <c:pt idx="8107">
                  <c:v>15</c:v>
                </c:pt>
                <c:pt idx="8108">
                  <c:v>14</c:v>
                </c:pt>
                <c:pt idx="8109">
                  <c:v>14</c:v>
                </c:pt>
                <c:pt idx="8110">
                  <c:v>13</c:v>
                </c:pt>
                <c:pt idx="8111">
                  <c:v>9</c:v>
                </c:pt>
                <c:pt idx="8112">
                  <c:v>10</c:v>
                </c:pt>
                <c:pt idx="8113">
                  <c:v>10</c:v>
                </c:pt>
                <c:pt idx="8114">
                  <c:v>10</c:v>
                </c:pt>
                <c:pt idx="8115">
                  <c:v>10</c:v>
                </c:pt>
                <c:pt idx="8116">
                  <c:v>10</c:v>
                </c:pt>
                <c:pt idx="8117">
                  <c:v>11</c:v>
                </c:pt>
                <c:pt idx="8118">
                  <c:v>10</c:v>
                </c:pt>
                <c:pt idx="8119">
                  <c:v>6</c:v>
                </c:pt>
                <c:pt idx="8120">
                  <c:v>2</c:v>
                </c:pt>
                <c:pt idx="8121">
                  <c:v>1</c:v>
                </c:pt>
                <c:pt idx="8131">
                  <c:v>3</c:v>
                </c:pt>
                <c:pt idx="8132">
                  <c:v>5</c:v>
                </c:pt>
                <c:pt idx="8133">
                  <c:v>3</c:v>
                </c:pt>
                <c:pt idx="8134">
                  <c:v>1</c:v>
                </c:pt>
                <c:pt idx="8135">
                  <c:v>3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3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1</c:v>
                </c:pt>
                <c:pt idx="8168">
                  <c:v>1</c:v>
                </c:pt>
                <c:pt idx="8169">
                  <c:v>3</c:v>
                </c:pt>
                <c:pt idx="8170">
                  <c:v>6</c:v>
                </c:pt>
                <c:pt idx="8171">
                  <c:v>11</c:v>
                </c:pt>
                <c:pt idx="8172">
                  <c:v>8</c:v>
                </c:pt>
                <c:pt idx="8173">
                  <c:v>8</c:v>
                </c:pt>
                <c:pt idx="8174">
                  <c:v>8</c:v>
                </c:pt>
                <c:pt idx="8175">
                  <c:v>18</c:v>
                </c:pt>
                <c:pt idx="8176">
                  <c:v>11</c:v>
                </c:pt>
                <c:pt idx="8177">
                  <c:v>9</c:v>
                </c:pt>
                <c:pt idx="8178">
                  <c:v>13</c:v>
                </c:pt>
                <c:pt idx="8179">
                  <c:v>10</c:v>
                </c:pt>
                <c:pt idx="8180">
                  <c:v>7</c:v>
                </c:pt>
                <c:pt idx="8181">
                  <c:v>6</c:v>
                </c:pt>
                <c:pt idx="8182">
                  <c:v>5</c:v>
                </c:pt>
                <c:pt idx="8183">
                  <c:v>5</c:v>
                </c:pt>
                <c:pt idx="8184">
                  <c:v>7</c:v>
                </c:pt>
                <c:pt idx="8185">
                  <c:v>7</c:v>
                </c:pt>
                <c:pt idx="8186">
                  <c:v>6</c:v>
                </c:pt>
                <c:pt idx="8187">
                  <c:v>4</c:v>
                </c:pt>
                <c:pt idx="8188">
                  <c:v>10</c:v>
                </c:pt>
                <c:pt idx="8189">
                  <c:v>7</c:v>
                </c:pt>
                <c:pt idx="8190">
                  <c:v>6</c:v>
                </c:pt>
                <c:pt idx="8191">
                  <c:v>6</c:v>
                </c:pt>
                <c:pt idx="8192">
                  <c:v>9</c:v>
                </c:pt>
                <c:pt idx="8193">
                  <c:v>11</c:v>
                </c:pt>
                <c:pt idx="8194">
                  <c:v>6</c:v>
                </c:pt>
                <c:pt idx="8195">
                  <c:v>7</c:v>
                </c:pt>
                <c:pt idx="8196">
                  <c:v>9</c:v>
                </c:pt>
                <c:pt idx="8197">
                  <c:v>9</c:v>
                </c:pt>
                <c:pt idx="8198">
                  <c:v>7</c:v>
                </c:pt>
                <c:pt idx="8199">
                  <c:v>8</c:v>
                </c:pt>
                <c:pt idx="8200">
                  <c:v>7</c:v>
                </c:pt>
                <c:pt idx="8201">
                  <c:v>9</c:v>
                </c:pt>
                <c:pt idx="8202">
                  <c:v>9</c:v>
                </c:pt>
                <c:pt idx="8203">
                  <c:v>10</c:v>
                </c:pt>
                <c:pt idx="8204">
                  <c:v>10</c:v>
                </c:pt>
                <c:pt idx="8205">
                  <c:v>10</c:v>
                </c:pt>
                <c:pt idx="8206">
                  <c:v>9</c:v>
                </c:pt>
                <c:pt idx="8207">
                  <c:v>13</c:v>
                </c:pt>
                <c:pt idx="8208">
                  <c:v>9</c:v>
                </c:pt>
                <c:pt idx="8209">
                  <c:v>8</c:v>
                </c:pt>
                <c:pt idx="8210">
                  <c:v>6</c:v>
                </c:pt>
                <c:pt idx="8211">
                  <c:v>5</c:v>
                </c:pt>
                <c:pt idx="8212">
                  <c:v>7</c:v>
                </c:pt>
                <c:pt idx="8213">
                  <c:v>7</c:v>
                </c:pt>
                <c:pt idx="8214">
                  <c:v>10</c:v>
                </c:pt>
                <c:pt idx="8215">
                  <c:v>8</c:v>
                </c:pt>
                <c:pt idx="8216">
                  <c:v>16</c:v>
                </c:pt>
                <c:pt idx="8217">
                  <c:v>5</c:v>
                </c:pt>
                <c:pt idx="8218">
                  <c:v>8</c:v>
                </c:pt>
                <c:pt idx="8219">
                  <c:v>11</c:v>
                </c:pt>
                <c:pt idx="8220">
                  <c:v>10</c:v>
                </c:pt>
                <c:pt idx="8221">
                  <c:v>7</c:v>
                </c:pt>
                <c:pt idx="8222">
                  <c:v>7</c:v>
                </c:pt>
                <c:pt idx="8223">
                  <c:v>11</c:v>
                </c:pt>
                <c:pt idx="8224">
                  <c:v>13</c:v>
                </c:pt>
                <c:pt idx="8225">
                  <c:v>17</c:v>
                </c:pt>
                <c:pt idx="8226">
                  <c:v>21</c:v>
                </c:pt>
                <c:pt idx="8227">
                  <c:v>19</c:v>
                </c:pt>
                <c:pt idx="8228">
                  <c:v>14</c:v>
                </c:pt>
                <c:pt idx="8229">
                  <c:v>15</c:v>
                </c:pt>
                <c:pt idx="8230">
                  <c:v>14</c:v>
                </c:pt>
                <c:pt idx="8231">
                  <c:v>10</c:v>
                </c:pt>
                <c:pt idx="8232">
                  <c:v>10</c:v>
                </c:pt>
                <c:pt idx="8233">
                  <c:v>8</c:v>
                </c:pt>
                <c:pt idx="8234">
                  <c:v>9</c:v>
                </c:pt>
                <c:pt idx="8235">
                  <c:v>7</c:v>
                </c:pt>
                <c:pt idx="8236">
                  <c:v>5</c:v>
                </c:pt>
                <c:pt idx="8237">
                  <c:v>4</c:v>
                </c:pt>
                <c:pt idx="8238">
                  <c:v>10</c:v>
                </c:pt>
                <c:pt idx="8239">
                  <c:v>11</c:v>
                </c:pt>
                <c:pt idx="8240">
                  <c:v>14</c:v>
                </c:pt>
                <c:pt idx="8241">
                  <c:v>16</c:v>
                </c:pt>
                <c:pt idx="8242">
                  <c:v>21</c:v>
                </c:pt>
                <c:pt idx="8243">
                  <c:v>18</c:v>
                </c:pt>
                <c:pt idx="8244">
                  <c:v>18</c:v>
                </c:pt>
                <c:pt idx="8245">
                  <c:v>24</c:v>
                </c:pt>
                <c:pt idx="8246">
                  <c:v>24</c:v>
                </c:pt>
                <c:pt idx="8247">
                  <c:v>22</c:v>
                </c:pt>
                <c:pt idx="8248">
                  <c:v>28</c:v>
                </c:pt>
                <c:pt idx="8249">
                  <c:v>29</c:v>
                </c:pt>
                <c:pt idx="8250">
                  <c:v>28</c:v>
                </c:pt>
                <c:pt idx="8251">
                  <c:v>36</c:v>
                </c:pt>
                <c:pt idx="8252">
                  <c:v>33</c:v>
                </c:pt>
                <c:pt idx="8253">
                  <c:v>32</c:v>
                </c:pt>
                <c:pt idx="8254">
                  <c:v>33</c:v>
                </c:pt>
                <c:pt idx="8255">
                  <c:v>25</c:v>
                </c:pt>
                <c:pt idx="8256">
                  <c:v>24</c:v>
                </c:pt>
                <c:pt idx="8257">
                  <c:v>19</c:v>
                </c:pt>
                <c:pt idx="8258">
                  <c:v>17</c:v>
                </c:pt>
                <c:pt idx="8259">
                  <c:v>20</c:v>
                </c:pt>
                <c:pt idx="8260">
                  <c:v>16</c:v>
                </c:pt>
                <c:pt idx="8261">
                  <c:v>14</c:v>
                </c:pt>
                <c:pt idx="8262">
                  <c:v>18</c:v>
                </c:pt>
                <c:pt idx="8263">
                  <c:v>13</c:v>
                </c:pt>
                <c:pt idx="8264">
                  <c:v>12</c:v>
                </c:pt>
                <c:pt idx="8265">
                  <c:v>15</c:v>
                </c:pt>
                <c:pt idx="8266">
                  <c:v>11</c:v>
                </c:pt>
                <c:pt idx="8267">
                  <c:v>11</c:v>
                </c:pt>
                <c:pt idx="8268">
                  <c:v>11</c:v>
                </c:pt>
                <c:pt idx="8269">
                  <c:v>11</c:v>
                </c:pt>
                <c:pt idx="8270">
                  <c:v>10</c:v>
                </c:pt>
                <c:pt idx="8271">
                  <c:v>11</c:v>
                </c:pt>
                <c:pt idx="8272">
                  <c:v>14</c:v>
                </c:pt>
                <c:pt idx="8273">
                  <c:v>11</c:v>
                </c:pt>
                <c:pt idx="8274">
                  <c:v>10</c:v>
                </c:pt>
                <c:pt idx="8275">
                  <c:v>7</c:v>
                </c:pt>
                <c:pt idx="8276">
                  <c:v>13</c:v>
                </c:pt>
                <c:pt idx="8277">
                  <c:v>10</c:v>
                </c:pt>
                <c:pt idx="8278">
                  <c:v>10</c:v>
                </c:pt>
                <c:pt idx="8279">
                  <c:v>10</c:v>
                </c:pt>
                <c:pt idx="8280">
                  <c:v>17</c:v>
                </c:pt>
                <c:pt idx="8281">
                  <c:v>23</c:v>
                </c:pt>
                <c:pt idx="8282">
                  <c:v>31</c:v>
                </c:pt>
                <c:pt idx="8283">
                  <c:v>25</c:v>
                </c:pt>
                <c:pt idx="8284">
                  <c:v>27</c:v>
                </c:pt>
                <c:pt idx="8285">
                  <c:v>26</c:v>
                </c:pt>
                <c:pt idx="8286">
                  <c:v>30</c:v>
                </c:pt>
                <c:pt idx="8287">
                  <c:v>24</c:v>
                </c:pt>
                <c:pt idx="8288">
                  <c:v>30</c:v>
                </c:pt>
                <c:pt idx="8289">
                  <c:v>24</c:v>
                </c:pt>
                <c:pt idx="8290">
                  <c:v>24</c:v>
                </c:pt>
                <c:pt idx="8291">
                  <c:v>21</c:v>
                </c:pt>
                <c:pt idx="8292">
                  <c:v>23</c:v>
                </c:pt>
                <c:pt idx="8293">
                  <c:v>21</c:v>
                </c:pt>
                <c:pt idx="8294">
                  <c:v>21</c:v>
                </c:pt>
                <c:pt idx="8295">
                  <c:v>23</c:v>
                </c:pt>
                <c:pt idx="8296">
                  <c:v>27</c:v>
                </c:pt>
                <c:pt idx="8297">
                  <c:v>26</c:v>
                </c:pt>
                <c:pt idx="8298">
                  <c:v>23</c:v>
                </c:pt>
                <c:pt idx="8299">
                  <c:v>21</c:v>
                </c:pt>
                <c:pt idx="8300">
                  <c:v>26</c:v>
                </c:pt>
                <c:pt idx="8301">
                  <c:v>25</c:v>
                </c:pt>
                <c:pt idx="8302">
                  <c:v>21</c:v>
                </c:pt>
                <c:pt idx="8303">
                  <c:v>18</c:v>
                </c:pt>
                <c:pt idx="8304">
                  <c:v>15</c:v>
                </c:pt>
                <c:pt idx="8305">
                  <c:v>14</c:v>
                </c:pt>
                <c:pt idx="8306">
                  <c:v>16</c:v>
                </c:pt>
                <c:pt idx="8307">
                  <c:v>15</c:v>
                </c:pt>
                <c:pt idx="8308">
                  <c:v>14</c:v>
                </c:pt>
                <c:pt idx="8309">
                  <c:v>17</c:v>
                </c:pt>
                <c:pt idx="8310">
                  <c:v>16</c:v>
                </c:pt>
                <c:pt idx="8311">
                  <c:v>16</c:v>
                </c:pt>
                <c:pt idx="8312">
                  <c:v>12</c:v>
                </c:pt>
                <c:pt idx="8313">
                  <c:v>12</c:v>
                </c:pt>
                <c:pt idx="8314">
                  <c:v>14</c:v>
                </c:pt>
                <c:pt idx="8315">
                  <c:v>11</c:v>
                </c:pt>
                <c:pt idx="8316">
                  <c:v>13</c:v>
                </c:pt>
                <c:pt idx="8317">
                  <c:v>15</c:v>
                </c:pt>
                <c:pt idx="8318">
                  <c:v>18</c:v>
                </c:pt>
                <c:pt idx="8319">
                  <c:v>13</c:v>
                </c:pt>
                <c:pt idx="8320">
                  <c:v>16</c:v>
                </c:pt>
                <c:pt idx="8321">
                  <c:v>12</c:v>
                </c:pt>
                <c:pt idx="8322">
                  <c:v>16</c:v>
                </c:pt>
                <c:pt idx="8323">
                  <c:v>19</c:v>
                </c:pt>
                <c:pt idx="8324">
                  <c:v>32</c:v>
                </c:pt>
                <c:pt idx="8325">
                  <c:v>19</c:v>
                </c:pt>
                <c:pt idx="8326">
                  <c:v>11</c:v>
                </c:pt>
                <c:pt idx="8327">
                  <c:v>12</c:v>
                </c:pt>
                <c:pt idx="8328">
                  <c:v>9</c:v>
                </c:pt>
                <c:pt idx="8329">
                  <c:v>10</c:v>
                </c:pt>
                <c:pt idx="8330">
                  <c:v>9</c:v>
                </c:pt>
                <c:pt idx="8331">
                  <c:v>10</c:v>
                </c:pt>
                <c:pt idx="8332">
                  <c:v>12</c:v>
                </c:pt>
                <c:pt idx="8333">
                  <c:v>12</c:v>
                </c:pt>
                <c:pt idx="8334">
                  <c:v>10</c:v>
                </c:pt>
                <c:pt idx="8335">
                  <c:v>7</c:v>
                </c:pt>
                <c:pt idx="8336">
                  <c:v>13</c:v>
                </c:pt>
                <c:pt idx="8337">
                  <c:v>10</c:v>
                </c:pt>
                <c:pt idx="8338">
                  <c:v>8</c:v>
                </c:pt>
                <c:pt idx="8339">
                  <c:v>11</c:v>
                </c:pt>
                <c:pt idx="8340">
                  <c:v>19</c:v>
                </c:pt>
                <c:pt idx="8341">
                  <c:v>11</c:v>
                </c:pt>
                <c:pt idx="8342">
                  <c:v>9</c:v>
                </c:pt>
                <c:pt idx="8343">
                  <c:v>11</c:v>
                </c:pt>
                <c:pt idx="8344">
                  <c:v>12</c:v>
                </c:pt>
                <c:pt idx="8345">
                  <c:v>13</c:v>
                </c:pt>
                <c:pt idx="8346">
                  <c:v>12</c:v>
                </c:pt>
                <c:pt idx="8347">
                  <c:v>10</c:v>
                </c:pt>
                <c:pt idx="8348">
                  <c:v>10</c:v>
                </c:pt>
                <c:pt idx="8349">
                  <c:v>14</c:v>
                </c:pt>
                <c:pt idx="8350">
                  <c:v>13</c:v>
                </c:pt>
                <c:pt idx="8351">
                  <c:v>11</c:v>
                </c:pt>
                <c:pt idx="8352">
                  <c:v>10</c:v>
                </c:pt>
                <c:pt idx="8353">
                  <c:v>9</c:v>
                </c:pt>
                <c:pt idx="8354">
                  <c:v>8</c:v>
                </c:pt>
                <c:pt idx="8355">
                  <c:v>6</c:v>
                </c:pt>
                <c:pt idx="8356">
                  <c:v>6</c:v>
                </c:pt>
                <c:pt idx="8357">
                  <c:v>9</c:v>
                </c:pt>
                <c:pt idx="8358">
                  <c:v>10</c:v>
                </c:pt>
                <c:pt idx="8359">
                  <c:v>14</c:v>
                </c:pt>
                <c:pt idx="8360">
                  <c:v>9</c:v>
                </c:pt>
                <c:pt idx="8361">
                  <c:v>11</c:v>
                </c:pt>
                <c:pt idx="8362">
                  <c:v>16</c:v>
                </c:pt>
                <c:pt idx="8363">
                  <c:v>14</c:v>
                </c:pt>
                <c:pt idx="8364">
                  <c:v>9</c:v>
                </c:pt>
                <c:pt idx="8365">
                  <c:v>17</c:v>
                </c:pt>
                <c:pt idx="8366">
                  <c:v>18</c:v>
                </c:pt>
                <c:pt idx="8367">
                  <c:v>34</c:v>
                </c:pt>
                <c:pt idx="8368">
                  <c:v>25</c:v>
                </c:pt>
                <c:pt idx="8369">
                  <c:v>40</c:v>
                </c:pt>
                <c:pt idx="8370">
                  <c:v>40</c:v>
                </c:pt>
                <c:pt idx="8371">
                  <c:v>33</c:v>
                </c:pt>
                <c:pt idx="8372">
                  <c:v>29</c:v>
                </c:pt>
                <c:pt idx="8373">
                  <c:v>20</c:v>
                </c:pt>
                <c:pt idx="8374">
                  <c:v>22</c:v>
                </c:pt>
                <c:pt idx="8375">
                  <c:v>14</c:v>
                </c:pt>
                <c:pt idx="8376">
                  <c:v>11</c:v>
                </c:pt>
                <c:pt idx="8377">
                  <c:v>10</c:v>
                </c:pt>
                <c:pt idx="8378">
                  <c:v>6</c:v>
                </c:pt>
                <c:pt idx="8379">
                  <c:v>9</c:v>
                </c:pt>
                <c:pt idx="8380">
                  <c:v>10</c:v>
                </c:pt>
                <c:pt idx="8381">
                  <c:v>12</c:v>
                </c:pt>
                <c:pt idx="8382">
                  <c:v>8</c:v>
                </c:pt>
                <c:pt idx="8383">
                  <c:v>10</c:v>
                </c:pt>
                <c:pt idx="8384">
                  <c:v>7</c:v>
                </c:pt>
                <c:pt idx="8385">
                  <c:v>14</c:v>
                </c:pt>
                <c:pt idx="8386">
                  <c:v>16</c:v>
                </c:pt>
                <c:pt idx="8387">
                  <c:v>14</c:v>
                </c:pt>
                <c:pt idx="8389">
                  <c:v>13</c:v>
                </c:pt>
                <c:pt idx="8390">
                  <c:v>9</c:v>
                </c:pt>
                <c:pt idx="8391">
                  <c:v>10</c:v>
                </c:pt>
                <c:pt idx="8392">
                  <c:v>15</c:v>
                </c:pt>
                <c:pt idx="8393">
                  <c:v>25</c:v>
                </c:pt>
                <c:pt idx="8394">
                  <c:v>25</c:v>
                </c:pt>
                <c:pt idx="8395">
                  <c:v>25</c:v>
                </c:pt>
                <c:pt idx="8396">
                  <c:v>22</c:v>
                </c:pt>
                <c:pt idx="8397">
                  <c:v>22</c:v>
                </c:pt>
                <c:pt idx="8398">
                  <c:v>21</c:v>
                </c:pt>
                <c:pt idx="8399">
                  <c:v>18</c:v>
                </c:pt>
                <c:pt idx="8400">
                  <c:v>13</c:v>
                </c:pt>
                <c:pt idx="8401">
                  <c:v>17</c:v>
                </c:pt>
                <c:pt idx="8402">
                  <c:v>16</c:v>
                </c:pt>
                <c:pt idx="8403">
                  <c:v>11</c:v>
                </c:pt>
                <c:pt idx="8404">
                  <c:v>11</c:v>
                </c:pt>
                <c:pt idx="8405">
                  <c:v>10</c:v>
                </c:pt>
                <c:pt idx="8406">
                  <c:v>12</c:v>
                </c:pt>
                <c:pt idx="8407">
                  <c:v>10</c:v>
                </c:pt>
                <c:pt idx="8408">
                  <c:v>9</c:v>
                </c:pt>
                <c:pt idx="8409">
                  <c:v>12</c:v>
                </c:pt>
                <c:pt idx="8410">
                  <c:v>10</c:v>
                </c:pt>
                <c:pt idx="8411">
                  <c:v>6</c:v>
                </c:pt>
                <c:pt idx="8412">
                  <c:v>10</c:v>
                </c:pt>
                <c:pt idx="8413">
                  <c:v>8</c:v>
                </c:pt>
                <c:pt idx="8414">
                  <c:v>6</c:v>
                </c:pt>
                <c:pt idx="8415">
                  <c:v>6</c:v>
                </c:pt>
                <c:pt idx="8416">
                  <c:v>8</c:v>
                </c:pt>
                <c:pt idx="8417">
                  <c:v>11</c:v>
                </c:pt>
                <c:pt idx="8418">
                  <c:v>14</c:v>
                </c:pt>
                <c:pt idx="8419">
                  <c:v>15</c:v>
                </c:pt>
                <c:pt idx="8420">
                  <c:v>12</c:v>
                </c:pt>
                <c:pt idx="8421">
                  <c:v>11</c:v>
                </c:pt>
                <c:pt idx="8422">
                  <c:v>9</c:v>
                </c:pt>
                <c:pt idx="8423">
                  <c:v>9</c:v>
                </c:pt>
                <c:pt idx="8424">
                  <c:v>9</c:v>
                </c:pt>
                <c:pt idx="8425">
                  <c:v>8</c:v>
                </c:pt>
                <c:pt idx="8426">
                  <c:v>9</c:v>
                </c:pt>
                <c:pt idx="8427">
                  <c:v>10</c:v>
                </c:pt>
                <c:pt idx="8428">
                  <c:v>10</c:v>
                </c:pt>
                <c:pt idx="8429">
                  <c:v>8</c:v>
                </c:pt>
                <c:pt idx="8430">
                  <c:v>11</c:v>
                </c:pt>
                <c:pt idx="8431">
                  <c:v>23</c:v>
                </c:pt>
                <c:pt idx="8432">
                  <c:v>20</c:v>
                </c:pt>
                <c:pt idx="8433">
                  <c:v>30</c:v>
                </c:pt>
                <c:pt idx="8434">
                  <c:v>28</c:v>
                </c:pt>
                <c:pt idx="8435">
                  <c:v>18</c:v>
                </c:pt>
                <c:pt idx="8436">
                  <c:v>18</c:v>
                </c:pt>
                <c:pt idx="8437">
                  <c:v>8</c:v>
                </c:pt>
                <c:pt idx="8438">
                  <c:v>9</c:v>
                </c:pt>
                <c:pt idx="8439">
                  <c:v>7</c:v>
                </c:pt>
                <c:pt idx="8440">
                  <c:v>11</c:v>
                </c:pt>
                <c:pt idx="8441">
                  <c:v>7</c:v>
                </c:pt>
                <c:pt idx="8442">
                  <c:v>6</c:v>
                </c:pt>
                <c:pt idx="8443">
                  <c:v>8</c:v>
                </c:pt>
                <c:pt idx="8444">
                  <c:v>5</c:v>
                </c:pt>
                <c:pt idx="8445">
                  <c:v>4</c:v>
                </c:pt>
                <c:pt idx="8446">
                  <c:v>3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1</c:v>
                </c:pt>
                <c:pt idx="8453">
                  <c:v>1</c:v>
                </c:pt>
                <c:pt idx="8454">
                  <c:v>2</c:v>
                </c:pt>
                <c:pt idx="8455">
                  <c:v>4</c:v>
                </c:pt>
                <c:pt idx="8456">
                  <c:v>6</c:v>
                </c:pt>
                <c:pt idx="8457">
                  <c:v>6</c:v>
                </c:pt>
                <c:pt idx="8458">
                  <c:v>11</c:v>
                </c:pt>
                <c:pt idx="8459">
                  <c:v>10</c:v>
                </c:pt>
                <c:pt idx="8460">
                  <c:v>7</c:v>
                </c:pt>
                <c:pt idx="8461">
                  <c:v>13</c:v>
                </c:pt>
                <c:pt idx="8462">
                  <c:v>10</c:v>
                </c:pt>
                <c:pt idx="8463">
                  <c:v>9</c:v>
                </c:pt>
                <c:pt idx="8464">
                  <c:v>9</c:v>
                </c:pt>
                <c:pt idx="8465">
                  <c:v>7</c:v>
                </c:pt>
                <c:pt idx="8466">
                  <c:v>7</c:v>
                </c:pt>
                <c:pt idx="8467">
                  <c:v>7</c:v>
                </c:pt>
                <c:pt idx="8468">
                  <c:v>10</c:v>
                </c:pt>
                <c:pt idx="8469">
                  <c:v>7</c:v>
                </c:pt>
                <c:pt idx="8470">
                  <c:v>5</c:v>
                </c:pt>
                <c:pt idx="8471">
                  <c:v>3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4</c:v>
                </c:pt>
                <c:pt idx="8487">
                  <c:v>6</c:v>
                </c:pt>
                <c:pt idx="8488">
                  <c:v>5</c:v>
                </c:pt>
                <c:pt idx="8489">
                  <c:v>5</c:v>
                </c:pt>
                <c:pt idx="8490">
                  <c:v>4</c:v>
                </c:pt>
                <c:pt idx="8491">
                  <c:v>5</c:v>
                </c:pt>
                <c:pt idx="8492">
                  <c:v>11</c:v>
                </c:pt>
                <c:pt idx="8493">
                  <c:v>6</c:v>
                </c:pt>
                <c:pt idx="8494">
                  <c:v>2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4</c:v>
                </c:pt>
                <c:pt idx="8501">
                  <c:v>5</c:v>
                </c:pt>
                <c:pt idx="8502">
                  <c:v>8</c:v>
                </c:pt>
                <c:pt idx="8503">
                  <c:v>8</c:v>
                </c:pt>
                <c:pt idx="8504">
                  <c:v>11</c:v>
                </c:pt>
                <c:pt idx="8505">
                  <c:v>7</c:v>
                </c:pt>
                <c:pt idx="8506">
                  <c:v>6</c:v>
                </c:pt>
                <c:pt idx="8507">
                  <c:v>11</c:v>
                </c:pt>
                <c:pt idx="8508">
                  <c:v>8</c:v>
                </c:pt>
                <c:pt idx="8509">
                  <c:v>8</c:v>
                </c:pt>
                <c:pt idx="8510">
                  <c:v>8</c:v>
                </c:pt>
                <c:pt idx="8511">
                  <c:v>12</c:v>
                </c:pt>
                <c:pt idx="8512">
                  <c:v>9</c:v>
                </c:pt>
                <c:pt idx="8513">
                  <c:v>9</c:v>
                </c:pt>
                <c:pt idx="8514">
                  <c:v>9</c:v>
                </c:pt>
                <c:pt idx="8515">
                  <c:v>10</c:v>
                </c:pt>
                <c:pt idx="8516">
                  <c:v>8</c:v>
                </c:pt>
                <c:pt idx="8517">
                  <c:v>8</c:v>
                </c:pt>
                <c:pt idx="8518">
                  <c:v>19</c:v>
                </c:pt>
                <c:pt idx="8519">
                  <c:v>9</c:v>
                </c:pt>
                <c:pt idx="8520">
                  <c:v>12</c:v>
                </c:pt>
                <c:pt idx="8521">
                  <c:v>15</c:v>
                </c:pt>
                <c:pt idx="8522">
                  <c:v>13</c:v>
                </c:pt>
                <c:pt idx="8523">
                  <c:v>11</c:v>
                </c:pt>
                <c:pt idx="8524">
                  <c:v>16</c:v>
                </c:pt>
                <c:pt idx="8525">
                  <c:v>13</c:v>
                </c:pt>
                <c:pt idx="8526">
                  <c:v>12</c:v>
                </c:pt>
                <c:pt idx="8527">
                  <c:v>10</c:v>
                </c:pt>
                <c:pt idx="8528">
                  <c:v>21</c:v>
                </c:pt>
                <c:pt idx="8529">
                  <c:v>6</c:v>
                </c:pt>
                <c:pt idx="8530">
                  <c:v>17</c:v>
                </c:pt>
                <c:pt idx="8531">
                  <c:v>21</c:v>
                </c:pt>
                <c:pt idx="8532">
                  <c:v>21</c:v>
                </c:pt>
                <c:pt idx="8533">
                  <c:v>19</c:v>
                </c:pt>
                <c:pt idx="8534">
                  <c:v>19</c:v>
                </c:pt>
                <c:pt idx="8535">
                  <c:v>24</c:v>
                </c:pt>
                <c:pt idx="8536">
                  <c:v>21</c:v>
                </c:pt>
                <c:pt idx="8537">
                  <c:v>13</c:v>
                </c:pt>
                <c:pt idx="8538">
                  <c:v>14</c:v>
                </c:pt>
                <c:pt idx="8539">
                  <c:v>16</c:v>
                </c:pt>
                <c:pt idx="8540">
                  <c:v>10</c:v>
                </c:pt>
                <c:pt idx="8541">
                  <c:v>12</c:v>
                </c:pt>
                <c:pt idx="8542">
                  <c:v>8</c:v>
                </c:pt>
                <c:pt idx="8543">
                  <c:v>9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11</c:v>
                </c:pt>
                <c:pt idx="8569">
                  <c:v>15</c:v>
                </c:pt>
                <c:pt idx="8570">
                  <c:v>15</c:v>
                </c:pt>
                <c:pt idx="8571">
                  <c:v>10</c:v>
                </c:pt>
                <c:pt idx="8572">
                  <c:v>8</c:v>
                </c:pt>
                <c:pt idx="8573">
                  <c:v>6</c:v>
                </c:pt>
                <c:pt idx="8574">
                  <c:v>9</c:v>
                </c:pt>
                <c:pt idx="8575">
                  <c:v>8</c:v>
                </c:pt>
                <c:pt idx="8576">
                  <c:v>7</c:v>
                </c:pt>
                <c:pt idx="8577">
                  <c:v>11</c:v>
                </c:pt>
                <c:pt idx="8578">
                  <c:v>18</c:v>
                </c:pt>
                <c:pt idx="8579">
                  <c:v>18</c:v>
                </c:pt>
                <c:pt idx="8580">
                  <c:v>22</c:v>
                </c:pt>
                <c:pt idx="8581">
                  <c:v>24</c:v>
                </c:pt>
                <c:pt idx="8582">
                  <c:v>17</c:v>
                </c:pt>
                <c:pt idx="8583">
                  <c:v>16</c:v>
                </c:pt>
                <c:pt idx="8584">
                  <c:v>13</c:v>
                </c:pt>
                <c:pt idx="8585">
                  <c:v>18</c:v>
                </c:pt>
                <c:pt idx="8586">
                  <c:v>20</c:v>
                </c:pt>
                <c:pt idx="8587">
                  <c:v>11</c:v>
                </c:pt>
                <c:pt idx="8588">
                  <c:v>15</c:v>
                </c:pt>
                <c:pt idx="8589">
                  <c:v>16</c:v>
                </c:pt>
                <c:pt idx="8590">
                  <c:v>15</c:v>
                </c:pt>
                <c:pt idx="8591">
                  <c:v>14</c:v>
                </c:pt>
                <c:pt idx="8592">
                  <c:v>11</c:v>
                </c:pt>
                <c:pt idx="8593">
                  <c:v>10</c:v>
                </c:pt>
                <c:pt idx="8594">
                  <c:v>11</c:v>
                </c:pt>
                <c:pt idx="8595">
                  <c:v>8</c:v>
                </c:pt>
                <c:pt idx="8596">
                  <c:v>8</c:v>
                </c:pt>
                <c:pt idx="8597">
                  <c:v>10</c:v>
                </c:pt>
                <c:pt idx="8598">
                  <c:v>9</c:v>
                </c:pt>
                <c:pt idx="8599">
                  <c:v>9</c:v>
                </c:pt>
                <c:pt idx="8600">
                  <c:v>9</c:v>
                </c:pt>
                <c:pt idx="8601">
                  <c:v>11</c:v>
                </c:pt>
                <c:pt idx="8602">
                  <c:v>9</c:v>
                </c:pt>
                <c:pt idx="8603">
                  <c:v>9</c:v>
                </c:pt>
                <c:pt idx="8604">
                  <c:v>9</c:v>
                </c:pt>
                <c:pt idx="8605">
                  <c:v>10</c:v>
                </c:pt>
                <c:pt idx="8606">
                  <c:v>13</c:v>
                </c:pt>
                <c:pt idx="8607">
                  <c:v>12</c:v>
                </c:pt>
                <c:pt idx="8608">
                  <c:v>16</c:v>
                </c:pt>
                <c:pt idx="8609">
                  <c:v>14</c:v>
                </c:pt>
                <c:pt idx="8610">
                  <c:v>19</c:v>
                </c:pt>
                <c:pt idx="8611">
                  <c:v>21</c:v>
                </c:pt>
                <c:pt idx="8612">
                  <c:v>24</c:v>
                </c:pt>
                <c:pt idx="8613">
                  <c:v>19</c:v>
                </c:pt>
                <c:pt idx="8614">
                  <c:v>18</c:v>
                </c:pt>
                <c:pt idx="8615">
                  <c:v>16</c:v>
                </c:pt>
                <c:pt idx="8616">
                  <c:v>18</c:v>
                </c:pt>
                <c:pt idx="8617">
                  <c:v>13</c:v>
                </c:pt>
                <c:pt idx="8618">
                  <c:v>19</c:v>
                </c:pt>
                <c:pt idx="8619">
                  <c:v>15</c:v>
                </c:pt>
                <c:pt idx="8620">
                  <c:v>21</c:v>
                </c:pt>
                <c:pt idx="8621">
                  <c:v>17</c:v>
                </c:pt>
                <c:pt idx="8622">
                  <c:v>7</c:v>
                </c:pt>
                <c:pt idx="8623">
                  <c:v>8</c:v>
                </c:pt>
                <c:pt idx="8624">
                  <c:v>13</c:v>
                </c:pt>
                <c:pt idx="8625">
                  <c:v>16</c:v>
                </c:pt>
                <c:pt idx="8626">
                  <c:v>7</c:v>
                </c:pt>
                <c:pt idx="8627">
                  <c:v>9</c:v>
                </c:pt>
                <c:pt idx="8629">
                  <c:v>13</c:v>
                </c:pt>
                <c:pt idx="8630">
                  <c:v>11</c:v>
                </c:pt>
                <c:pt idx="8631">
                  <c:v>21</c:v>
                </c:pt>
                <c:pt idx="8632">
                  <c:v>18</c:v>
                </c:pt>
                <c:pt idx="8633">
                  <c:v>19</c:v>
                </c:pt>
                <c:pt idx="8634">
                  <c:v>13</c:v>
                </c:pt>
                <c:pt idx="8635">
                  <c:v>11</c:v>
                </c:pt>
                <c:pt idx="8636">
                  <c:v>9</c:v>
                </c:pt>
                <c:pt idx="8637">
                  <c:v>6</c:v>
                </c:pt>
                <c:pt idx="8638">
                  <c:v>7</c:v>
                </c:pt>
                <c:pt idx="8639">
                  <c:v>6</c:v>
                </c:pt>
                <c:pt idx="8640">
                  <c:v>7</c:v>
                </c:pt>
                <c:pt idx="8641">
                  <c:v>8</c:v>
                </c:pt>
                <c:pt idx="8642">
                  <c:v>7</c:v>
                </c:pt>
                <c:pt idx="8643">
                  <c:v>7</c:v>
                </c:pt>
                <c:pt idx="8644">
                  <c:v>5</c:v>
                </c:pt>
                <c:pt idx="8645">
                  <c:v>9</c:v>
                </c:pt>
                <c:pt idx="8646">
                  <c:v>8</c:v>
                </c:pt>
                <c:pt idx="8647">
                  <c:v>9</c:v>
                </c:pt>
                <c:pt idx="8648">
                  <c:v>12</c:v>
                </c:pt>
                <c:pt idx="8649">
                  <c:v>19</c:v>
                </c:pt>
                <c:pt idx="8650">
                  <c:v>14</c:v>
                </c:pt>
                <c:pt idx="8651">
                  <c:v>18</c:v>
                </c:pt>
                <c:pt idx="8652">
                  <c:v>19</c:v>
                </c:pt>
                <c:pt idx="8653">
                  <c:v>18</c:v>
                </c:pt>
                <c:pt idx="8654">
                  <c:v>21</c:v>
                </c:pt>
                <c:pt idx="8655">
                  <c:v>25</c:v>
                </c:pt>
                <c:pt idx="8656">
                  <c:v>15</c:v>
                </c:pt>
                <c:pt idx="8657">
                  <c:v>14</c:v>
                </c:pt>
                <c:pt idx="8658">
                  <c:v>19</c:v>
                </c:pt>
                <c:pt idx="8659">
                  <c:v>13</c:v>
                </c:pt>
                <c:pt idx="8660">
                  <c:v>14</c:v>
                </c:pt>
                <c:pt idx="8661">
                  <c:v>17</c:v>
                </c:pt>
                <c:pt idx="8662">
                  <c:v>17</c:v>
                </c:pt>
                <c:pt idx="8663">
                  <c:v>17</c:v>
                </c:pt>
                <c:pt idx="8664">
                  <c:v>19</c:v>
                </c:pt>
                <c:pt idx="8665">
                  <c:v>18</c:v>
                </c:pt>
                <c:pt idx="8666">
                  <c:v>18</c:v>
                </c:pt>
                <c:pt idx="8667">
                  <c:v>15</c:v>
                </c:pt>
                <c:pt idx="8668">
                  <c:v>11</c:v>
                </c:pt>
                <c:pt idx="8669">
                  <c:v>10</c:v>
                </c:pt>
                <c:pt idx="8670">
                  <c:v>8</c:v>
                </c:pt>
                <c:pt idx="8671">
                  <c:v>10</c:v>
                </c:pt>
                <c:pt idx="8672">
                  <c:v>11</c:v>
                </c:pt>
                <c:pt idx="8673">
                  <c:v>9</c:v>
                </c:pt>
                <c:pt idx="8674">
                  <c:v>8</c:v>
                </c:pt>
                <c:pt idx="8675">
                  <c:v>6</c:v>
                </c:pt>
                <c:pt idx="8676">
                  <c:v>6</c:v>
                </c:pt>
                <c:pt idx="8677">
                  <c:v>7</c:v>
                </c:pt>
                <c:pt idx="8678">
                  <c:v>4</c:v>
                </c:pt>
                <c:pt idx="8679">
                  <c:v>6</c:v>
                </c:pt>
                <c:pt idx="8680">
                  <c:v>7</c:v>
                </c:pt>
                <c:pt idx="8681">
                  <c:v>9</c:v>
                </c:pt>
                <c:pt idx="8682">
                  <c:v>12</c:v>
                </c:pt>
                <c:pt idx="8683">
                  <c:v>14</c:v>
                </c:pt>
                <c:pt idx="8684">
                  <c:v>14</c:v>
                </c:pt>
                <c:pt idx="8685">
                  <c:v>15</c:v>
                </c:pt>
                <c:pt idx="8686">
                  <c:v>13</c:v>
                </c:pt>
                <c:pt idx="8687">
                  <c:v>12</c:v>
                </c:pt>
                <c:pt idx="8688">
                  <c:v>10</c:v>
                </c:pt>
                <c:pt idx="8689">
                  <c:v>10</c:v>
                </c:pt>
                <c:pt idx="8690">
                  <c:v>10</c:v>
                </c:pt>
                <c:pt idx="8691">
                  <c:v>13</c:v>
                </c:pt>
                <c:pt idx="8692">
                  <c:v>12</c:v>
                </c:pt>
                <c:pt idx="8693">
                  <c:v>14</c:v>
                </c:pt>
                <c:pt idx="8694">
                  <c:v>10</c:v>
                </c:pt>
                <c:pt idx="8695">
                  <c:v>18</c:v>
                </c:pt>
                <c:pt idx="8696">
                  <c:v>12</c:v>
                </c:pt>
                <c:pt idx="8698">
                  <c:v>13</c:v>
                </c:pt>
                <c:pt idx="8699">
                  <c:v>14</c:v>
                </c:pt>
                <c:pt idx="8700">
                  <c:v>21</c:v>
                </c:pt>
                <c:pt idx="8701">
                  <c:v>18</c:v>
                </c:pt>
                <c:pt idx="8702">
                  <c:v>17</c:v>
                </c:pt>
                <c:pt idx="8703">
                  <c:v>14</c:v>
                </c:pt>
                <c:pt idx="8704">
                  <c:v>11</c:v>
                </c:pt>
                <c:pt idx="8705">
                  <c:v>16</c:v>
                </c:pt>
                <c:pt idx="8706">
                  <c:v>12</c:v>
                </c:pt>
                <c:pt idx="8707">
                  <c:v>11</c:v>
                </c:pt>
                <c:pt idx="8708">
                  <c:v>10</c:v>
                </c:pt>
                <c:pt idx="8709">
                  <c:v>11</c:v>
                </c:pt>
                <c:pt idx="8710">
                  <c:v>14</c:v>
                </c:pt>
                <c:pt idx="8711">
                  <c:v>13</c:v>
                </c:pt>
                <c:pt idx="8712">
                  <c:v>12</c:v>
                </c:pt>
                <c:pt idx="8713">
                  <c:v>8</c:v>
                </c:pt>
                <c:pt idx="8714">
                  <c:v>4</c:v>
                </c:pt>
                <c:pt idx="8715">
                  <c:v>3</c:v>
                </c:pt>
                <c:pt idx="8716">
                  <c:v>11</c:v>
                </c:pt>
                <c:pt idx="8717">
                  <c:v>6</c:v>
                </c:pt>
                <c:pt idx="8718">
                  <c:v>2</c:v>
                </c:pt>
                <c:pt idx="8719">
                  <c:v>2</c:v>
                </c:pt>
                <c:pt idx="8720">
                  <c:v>3</c:v>
                </c:pt>
                <c:pt idx="8721">
                  <c:v>3</c:v>
                </c:pt>
                <c:pt idx="8722">
                  <c:v>1</c:v>
                </c:pt>
                <c:pt idx="8723">
                  <c:v>1</c:v>
                </c:pt>
                <c:pt idx="8725">
                  <c:v>1</c:v>
                </c:pt>
                <c:pt idx="8726">
                  <c:v>2</c:v>
                </c:pt>
                <c:pt idx="8727">
                  <c:v>10</c:v>
                </c:pt>
                <c:pt idx="8728">
                  <c:v>8</c:v>
                </c:pt>
                <c:pt idx="8729">
                  <c:v>6</c:v>
                </c:pt>
                <c:pt idx="8730">
                  <c:v>5</c:v>
                </c:pt>
                <c:pt idx="8731">
                  <c:v>6</c:v>
                </c:pt>
                <c:pt idx="8732">
                  <c:v>9</c:v>
                </c:pt>
                <c:pt idx="8733">
                  <c:v>7</c:v>
                </c:pt>
                <c:pt idx="8734">
                  <c:v>8</c:v>
                </c:pt>
                <c:pt idx="8735">
                  <c:v>6</c:v>
                </c:pt>
                <c:pt idx="8736">
                  <c:v>3</c:v>
                </c:pt>
                <c:pt idx="8737">
                  <c:v>1</c:v>
                </c:pt>
                <c:pt idx="8738">
                  <c:v>2</c:v>
                </c:pt>
                <c:pt idx="8739">
                  <c:v>4</c:v>
                </c:pt>
                <c:pt idx="8740">
                  <c:v>4</c:v>
                </c:pt>
                <c:pt idx="8741">
                  <c:v>4</c:v>
                </c:pt>
                <c:pt idx="8742">
                  <c:v>4</c:v>
                </c:pt>
                <c:pt idx="8743">
                  <c:v>4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7">
                  <c:v>4</c:v>
                </c:pt>
                <c:pt idx="8749">
                  <c:v>7</c:v>
                </c:pt>
                <c:pt idx="8750">
                  <c:v>8</c:v>
                </c:pt>
                <c:pt idx="8751">
                  <c:v>8</c:v>
                </c:pt>
                <c:pt idx="8752">
                  <c:v>6</c:v>
                </c:pt>
                <c:pt idx="8753">
                  <c:v>5</c:v>
                </c:pt>
                <c:pt idx="8754">
                  <c:v>8</c:v>
                </c:pt>
                <c:pt idx="8755">
                  <c:v>6</c:v>
                </c:pt>
                <c:pt idx="8756">
                  <c:v>5</c:v>
                </c:pt>
                <c:pt idx="8757">
                  <c:v>3</c:v>
                </c:pt>
                <c:pt idx="8758">
                  <c:v>2</c:v>
                </c:pt>
                <c:pt idx="8759">
                  <c:v>5</c:v>
                </c:pt>
                <c:pt idx="8760">
                  <c:v>5</c:v>
                </c:pt>
                <c:pt idx="8761">
                  <c:v>5</c:v>
                </c:pt>
                <c:pt idx="8762">
                  <c:v>6</c:v>
                </c:pt>
                <c:pt idx="8763">
                  <c:v>7</c:v>
                </c:pt>
                <c:pt idx="8764">
                  <c:v>8</c:v>
                </c:pt>
                <c:pt idx="8765">
                  <c:v>6</c:v>
                </c:pt>
                <c:pt idx="8766">
                  <c:v>3</c:v>
                </c:pt>
                <c:pt idx="8767">
                  <c:v>4</c:v>
                </c:pt>
                <c:pt idx="8768">
                  <c:v>3</c:v>
                </c:pt>
                <c:pt idx="8769">
                  <c:v>4</c:v>
                </c:pt>
                <c:pt idx="8770">
                  <c:v>6</c:v>
                </c:pt>
                <c:pt idx="8771">
                  <c:v>5</c:v>
                </c:pt>
                <c:pt idx="8772">
                  <c:v>7</c:v>
                </c:pt>
                <c:pt idx="8773">
                  <c:v>6</c:v>
                </c:pt>
                <c:pt idx="8774">
                  <c:v>2</c:v>
                </c:pt>
                <c:pt idx="8775">
                  <c:v>1</c:v>
                </c:pt>
                <c:pt idx="8776">
                  <c:v>5</c:v>
                </c:pt>
                <c:pt idx="8777">
                  <c:v>4</c:v>
                </c:pt>
                <c:pt idx="8778">
                  <c:v>4</c:v>
                </c:pt>
                <c:pt idx="8779">
                  <c:v>7</c:v>
                </c:pt>
                <c:pt idx="8780">
                  <c:v>5</c:v>
                </c:pt>
                <c:pt idx="8781">
                  <c:v>7</c:v>
                </c:pt>
                <c:pt idx="8782">
                  <c:v>6</c:v>
                </c:pt>
                <c:pt idx="8783">
                  <c:v>5</c:v>
                </c:pt>
                <c:pt idx="8784">
                  <c:v>8</c:v>
                </c:pt>
                <c:pt idx="8785">
                  <c:v>7</c:v>
                </c:pt>
                <c:pt idx="8786">
                  <c:v>4</c:v>
                </c:pt>
                <c:pt idx="8787">
                  <c:v>3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9</c:v>
                </c:pt>
                <c:pt idx="8792">
                  <c:v>12</c:v>
                </c:pt>
                <c:pt idx="8793">
                  <c:v>8</c:v>
                </c:pt>
                <c:pt idx="8794">
                  <c:v>5</c:v>
                </c:pt>
                <c:pt idx="8795">
                  <c:v>4</c:v>
                </c:pt>
                <c:pt idx="8796">
                  <c:v>5</c:v>
                </c:pt>
                <c:pt idx="8797">
                  <c:v>9</c:v>
                </c:pt>
                <c:pt idx="8798">
                  <c:v>13</c:v>
                </c:pt>
                <c:pt idx="8799">
                  <c:v>14</c:v>
                </c:pt>
                <c:pt idx="8800">
                  <c:v>18</c:v>
                </c:pt>
                <c:pt idx="8801">
                  <c:v>15</c:v>
                </c:pt>
                <c:pt idx="8802">
                  <c:v>16</c:v>
                </c:pt>
                <c:pt idx="8803">
                  <c:v>20</c:v>
                </c:pt>
                <c:pt idx="8804">
                  <c:v>19</c:v>
                </c:pt>
                <c:pt idx="8805">
                  <c:v>12</c:v>
                </c:pt>
                <c:pt idx="8806">
                  <c:v>12</c:v>
                </c:pt>
                <c:pt idx="8807">
                  <c:v>12</c:v>
                </c:pt>
                <c:pt idx="8808">
                  <c:v>12</c:v>
                </c:pt>
                <c:pt idx="8809">
                  <c:v>13</c:v>
                </c:pt>
                <c:pt idx="8810">
                  <c:v>9</c:v>
                </c:pt>
                <c:pt idx="8811">
                  <c:v>15</c:v>
                </c:pt>
                <c:pt idx="8812">
                  <c:v>12</c:v>
                </c:pt>
                <c:pt idx="8813">
                  <c:v>8</c:v>
                </c:pt>
                <c:pt idx="8814">
                  <c:v>9</c:v>
                </c:pt>
                <c:pt idx="8815">
                  <c:v>10</c:v>
                </c:pt>
                <c:pt idx="8816">
                  <c:v>10</c:v>
                </c:pt>
                <c:pt idx="8817">
                  <c:v>9</c:v>
                </c:pt>
                <c:pt idx="8818">
                  <c:v>13</c:v>
                </c:pt>
                <c:pt idx="8819">
                  <c:v>17</c:v>
                </c:pt>
                <c:pt idx="8820">
                  <c:v>24</c:v>
                </c:pt>
                <c:pt idx="8821">
                  <c:v>31</c:v>
                </c:pt>
                <c:pt idx="8822">
                  <c:v>33</c:v>
                </c:pt>
                <c:pt idx="8823">
                  <c:v>31</c:v>
                </c:pt>
                <c:pt idx="8824">
                  <c:v>16</c:v>
                </c:pt>
                <c:pt idx="8825">
                  <c:v>18</c:v>
                </c:pt>
                <c:pt idx="8826">
                  <c:v>21</c:v>
                </c:pt>
                <c:pt idx="8827">
                  <c:v>29</c:v>
                </c:pt>
                <c:pt idx="8828">
                  <c:v>28</c:v>
                </c:pt>
                <c:pt idx="8829">
                  <c:v>24</c:v>
                </c:pt>
                <c:pt idx="8830">
                  <c:v>16</c:v>
                </c:pt>
                <c:pt idx="8831">
                  <c:v>19</c:v>
                </c:pt>
                <c:pt idx="8832">
                  <c:v>16</c:v>
                </c:pt>
                <c:pt idx="8833">
                  <c:v>13</c:v>
                </c:pt>
                <c:pt idx="8834">
                  <c:v>12</c:v>
                </c:pt>
                <c:pt idx="8835">
                  <c:v>11</c:v>
                </c:pt>
                <c:pt idx="8836">
                  <c:v>11</c:v>
                </c:pt>
                <c:pt idx="8837">
                  <c:v>12</c:v>
                </c:pt>
                <c:pt idx="8838">
                  <c:v>13</c:v>
                </c:pt>
                <c:pt idx="8839">
                  <c:v>18</c:v>
                </c:pt>
                <c:pt idx="8840">
                  <c:v>14</c:v>
                </c:pt>
                <c:pt idx="8841">
                  <c:v>16</c:v>
                </c:pt>
                <c:pt idx="8842">
                  <c:v>22</c:v>
                </c:pt>
                <c:pt idx="8843">
                  <c:v>19</c:v>
                </c:pt>
                <c:pt idx="8844">
                  <c:v>15</c:v>
                </c:pt>
                <c:pt idx="8845">
                  <c:v>32</c:v>
                </c:pt>
                <c:pt idx="8846">
                  <c:v>36</c:v>
                </c:pt>
                <c:pt idx="8847">
                  <c:v>30</c:v>
                </c:pt>
                <c:pt idx="8848">
                  <c:v>34</c:v>
                </c:pt>
                <c:pt idx="8849">
                  <c:v>32</c:v>
                </c:pt>
                <c:pt idx="8850">
                  <c:v>35</c:v>
                </c:pt>
                <c:pt idx="8851">
                  <c:v>35</c:v>
                </c:pt>
                <c:pt idx="8852">
                  <c:v>37</c:v>
                </c:pt>
                <c:pt idx="8853">
                  <c:v>35</c:v>
                </c:pt>
                <c:pt idx="8854">
                  <c:v>34</c:v>
                </c:pt>
                <c:pt idx="8855">
                  <c:v>31</c:v>
                </c:pt>
                <c:pt idx="8856">
                  <c:v>29</c:v>
                </c:pt>
                <c:pt idx="8857">
                  <c:v>25</c:v>
                </c:pt>
                <c:pt idx="8858">
                  <c:v>24</c:v>
                </c:pt>
                <c:pt idx="8859">
                  <c:v>16</c:v>
                </c:pt>
                <c:pt idx="8860">
                  <c:v>16</c:v>
                </c:pt>
                <c:pt idx="8861">
                  <c:v>15</c:v>
                </c:pt>
                <c:pt idx="8862">
                  <c:v>17</c:v>
                </c:pt>
                <c:pt idx="8863">
                  <c:v>13</c:v>
                </c:pt>
                <c:pt idx="8864">
                  <c:v>16</c:v>
                </c:pt>
                <c:pt idx="8865">
                  <c:v>24</c:v>
                </c:pt>
                <c:pt idx="8866">
                  <c:v>31</c:v>
                </c:pt>
                <c:pt idx="8867">
                  <c:v>38</c:v>
                </c:pt>
                <c:pt idx="8868">
                  <c:v>38</c:v>
                </c:pt>
                <c:pt idx="8869">
                  <c:v>40</c:v>
                </c:pt>
                <c:pt idx="8870">
                  <c:v>37</c:v>
                </c:pt>
                <c:pt idx="8871">
                  <c:v>39</c:v>
                </c:pt>
                <c:pt idx="8872">
                  <c:v>40</c:v>
                </c:pt>
                <c:pt idx="8873">
                  <c:v>43</c:v>
                </c:pt>
                <c:pt idx="8874">
                  <c:v>43</c:v>
                </c:pt>
                <c:pt idx="8875">
                  <c:v>27</c:v>
                </c:pt>
                <c:pt idx="8876">
                  <c:v>26</c:v>
                </c:pt>
                <c:pt idx="8877">
                  <c:v>39</c:v>
                </c:pt>
                <c:pt idx="8878">
                  <c:v>45</c:v>
                </c:pt>
                <c:pt idx="8879">
                  <c:v>44</c:v>
                </c:pt>
                <c:pt idx="8880">
                  <c:v>38</c:v>
                </c:pt>
                <c:pt idx="8881">
                  <c:v>33</c:v>
                </c:pt>
                <c:pt idx="8882">
                  <c:v>31</c:v>
                </c:pt>
                <c:pt idx="8883">
                  <c:v>25</c:v>
                </c:pt>
                <c:pt idx="8884">
                  <c:v>27</c:v>
                </c:pt>
                <c:pt idx="8885">
                  <c:v>22</c:v>
                </c:pt>
                <c:pt idx="8886">
                  <c:v>24</c:v>
                </c:pt>
                <c:pt idx="8887">
                  <c:v>22</c:v>
                </c:pt>
                <c:pt idx="8888">
                  <c:v>22</c:v>
                </c:pt>
                <c:pt idx="8889">
                  <c:v>39</c:v>
                </c:pt>
                <c:pt idx="8890">
                  <c:v>37</c:v>
                </c:pt>
                <c:pt idx="8891">
                  <c:v>44</c:v>
                </c:pt>
                <c:pt idx="8892">
                  <c:v>42</c:v>
                </c:pt>
                <c:pt idx="8893">
                  <c:v>41</c:v>
                </c:pt>
                <c:pt idx="8894">
                  <c:v>42</c:v>
                </c:pt>
                <c:pt idx="8895">
                  <c:v>39</c:v>
                </c:pt>
                <c:pt idx="8896">
                  <c:v>34</c:v>
                </c:pt>
                <c:pt idx="8897">
                  <c:v>30</c:v>
                </c:pt>
                <c:pt idx="8898">
                  <c:v>30</c:v>
                </c:pt>
                <c:pt idx="8899">
                  <c:v>34</c:v>
                </c:pt>
                <c:pt idx="8900">
                  <c:v>39</c:v>
                </c:pt>
                <c:pt idx="8901">
                  <c:v>27</c:v>
                </c:pt>
                <c:pt idx="8902">
                  <c:v>11</c:v>
                </c:pt>
                <c:pt idx="8903">
                  <c:v>10</c:v>
                </c:pt>
                <c:pt idx="8904">
                  <c:v>9</c:v>
                </c:pt>
                <c:pt idx="8905">
                  <c:v>16</c:v>
                </c:pt>
                <c:pt idx="8906">
                  <c:v>7</c:v>
                </c:pt>
                <c:pt idx="8907">
                  <c:v>9</c:v>
                </c:pt>
                <c:pt idx="8908">
                  <c:v>8</c:v>
                </c:pt>
                <c:pt idx="8909">
                  <c:v>20</c:v>
                </c:pt>
                <c:pt idx="8910">
                  <c:v>22</c:v>
                </c:pt>
                <c:pt idx="8911">
                  <c:v>32</c:v>
                </c:pt>
                <c:pt idx="8912">
                  <c:v>27</c:v>
                </c:pt>
                <c:pt idx="8913">
                  <c:v>28</c:v>
                </c:pt>
                <c:pt idx="8914">
                  <c:v>25</c:v>
                </c:pt>
                <c:pt idx="8915">
                  <c:v>32</c:v>
                </c:pt>
                <c:pt idx="8916">
                  <c:v>29</c:v>
                </c:pt>
                <c:pt idx="8917">
                  <c:v>24</c:v>
                </c:pt>
                <c:pt idx="8918">
                  <c:v>18</c:v>
                </c:pt>
                <c:pt idx="8919">
                  <c:v>13</c:v>
                </c:pt>
                <c:pt idx="8920">
                  <c:v>23</c:v>
                </c:pt>
                <c:pt idx="8921">
                  <c:v>30</c:v>
                </c:pt>
                <c:pt idx="8922">
                  <c:v>30</c:v>
                </c:pt>
                <c:pt idx="8923">
                  <c:v>31</c:v>
                </c:pt>
                <c:pt idx="8924">
                  <c:v>17</c:v>
                </c:pt>
                <c:pt idx="8925">
                  <c:v>16</c:v>
                </c:pt>
                <c:pt idx="8926">
                  <c:v>18</c:v>
                </c:pt>
                <c:pt idx="8927">
                  <c:v>20</c:v>
                </c:pt>
                <c:pt idx="8928">
                  <c:v>15</c:v>
                </c:pt>
                <c:pt idx="8929">
                  <c:v>14</c:v>
                </c:pt>
                <c:pt idx="8930">
                  <c:v>13</c:v>
                </c:pt>
                <c:pt idx="8931">
                  <c:v>11</c:v>
                </c:pt>
                <c:pt idx="8932">
                  <c:v>11</c:v>
                </c:pt>
                <c:pt idx="8933">
                  <c:v>12</c:v>
                </c:pt>
                <c:pt idx="8934">
                  <c:v>20</c:v>
                </c:pt>
                <c:pt idx="8935">
                  <c:v>21</c:v>
                </c:pt>
                <c:pt idx="8936">
                  <c:v>16</c:v>
                </c:pt>
                <c:pt idx="8937">
                  <c:v>20</c:v>
                </c:pt>
                <c:pt idx="8939">
                  <c:v>16</c:v>
                </c:pt>
                <c:pt idx="8940">
                  <c:v>17</c:v>
                </c:pt>
                <c:pt idx="8941">
                  <c:v>14</c:v>
                </c:pt>
                <c:pt idx="8942">
                  <c:v>17</c:v>
                </c:pt>
                <c:pt idx="8943">
                  <c:v>11</c:v>
                </c:pt>
                <c:pt idx="8944">
                  <c:v>17</c:v>
                </c:pt>
                <c:pt idx="8945">
                  <c:v>20</c:v>
                </c:pt>
                <c:pt idx="8946">
                  <c:v>14</c:v>
                </c:pt>
                <c:pt idx="8947">
                  <c:v>15</c:v>
                </c:pt>
                <c:pt idx="8948">
                  <c:v>17</c:v>
                </c:pt>
                <c:pt idx="8949">
                  <c:v>14</c:v>
                </c:pt>
                <c:pt idx="8950">
                  <c:v>14</c:v>
                </c:pt>
                <c:pt idx="8951">
                  <c:v>12</c:v>
                </c:pt>
                <c:pt idx="8952">
                  <c:v>19</c:v>
                </c:pt>
                <c:pt idx="8953">
                  <c:v>12</c:v>
                </c:pt>
                <c:pt idx="8954">
                  <c:v>15</c:v>
                </c:pt>
                <c:pt idx="8955">
                  <c:v>10</c:v>
                </c:pt>
                <c:pt idx="8956">
                  <c:v>9</c:v>
                </c:pt>
                <c:pt idx="8957">
                  <c:v>11</c:v>
                </c:pt>
                <c:pt idx="8958">
                  <c:v>11</c:v>
                </c:pt>
                <c:pt idx="8959">
                  <c:v>11</c:v>
                </c:pt>
                <c:pt idx="8960">
                  <c:v>16</c:v>
                </c:pt>
                <c:pt idx="8961">
                  <c:v>15</c:v>
                </c:pt>
                <c:pt idx="8962">
                  <c:v>11</c:v>
                </c:pt>
                <c:pt idx="8963">
                  <c:v>16</c:v>
                </c:pt>
                <c:pt idx="8964">
                  <c:v>17</c:v>
                </c:pt>
                <c:pt idx="8965">
                  <c:v>19</c:v>
                </c:pt>
                <c:pt idx="8966">
                  <c:v>22</c:v>
                </c:pt>
                <c:pt idx="8967">
                  <c:v>19</c:v>
                </c:pt>
                <c:pt idx="8968">
                  <c:v>24</c:v>
                </c:pt>
                <c:pt idx="8969">
                  <c:v>23</c:v>
                </c:pt>
                <c:pt idx="8970">
                  <c:v>22</c:v>
                </c:pt>
                <c:pt idx="8971">
                  <c:v>23</c:v>
                </c:pt>
                <c:pt idx="8972">
                  <c:v>23</c:v>
                </c:pt>
                <c:pt idx="8973">
                  <c:v>21</c:v>
                </c:pt>
                <c:pt idx="8974">
                  <c:v>18</c:v>
                </c:pt>
                <c:pt idx="8975">
                  <c:v>17</c:v>
                </c:pt>
                <c:pt idx="8976">
                  <c:v>13</c:v>
                </c:pt>
                <c:pt idx="8977">
                  <c:v>10</c:v>
                </c:pt>
                <c:pt idx="8978">
                  <c:v>8</c:v>
                </c:pt>
                <c:pt idx="8979">
                  <c:v>14</c:v>
                </c:pt>
                <c:pt idx="8980">
                  <c:v>10</c:v>
                </c:pt>
                <c:pt idx="8981">
                  <c:v>10</c:v>
                </c:pt>
                <c:pt idx="8982">
                  <c:v>12</c:v>
                </c:pt>
                <c:pt idx="8983">
                  <c:v>13</c:v>
                </c:pt>
                <c:pt idx="8984">
                  <c:v>11</c:v>
                </c:pt>
                <c:pt idx="8985">
                  <c:v>10</c:v>
                </c:pt>
                <c:pt idx="8986">
                  <c:v>9</c:v>
                </c:pt>
                <c:pt idx="8987">
                  <c:v>7</c:v>
                </c:pt>
                <c:pt idx="8988">
                  <c:v>9</c:v>
                </c:pt>
                <c:pt idx="8989">
                  <c:v>24</c:v>
                </c:pt>
                <c:pt idx="8990">
                  <c:v>24</c:v>
                </c:pt>
                <c:pt idx="8991">
                  <c:v>21</c:v>
                </c:pt>
                <c:pt idx="8992">
                  <c:v>22</c:v>
                </c:pt>
                <c:pt idx="8993">
                  <c:v>17</c:v>
                </c:pt>
                <c:pt idx="8994">
                  <c:v>22</c:v>
                </c:pt>
                <c:pt idx="8995">
                  <c:v>22</c:v>
                </c:pt>
                <c:pt idx="8996">
                  <c:v>21</c:v>
                </c:pt>
                <c:pt idx="8997">
                  <c:v>22</c:v>
                </c:pt>
                <c:pt idx="8998">
                  <c:v>27</c:v>
                </c:pt>
                <c:pt idx="8999">
                  <c:v>18</c:v>
                </c:pt>
                <c:pt idx="9000">
                  <c:v>13</c:v>
                </c:pt>
                <c:pt idx="9001">
                  <c:v>14</c:v>
                </c:pt>
                <c:pt idx="9002">
                  <c:v>17</c:v>
                </c:pt>
                <c:pt idx="9003">
                  <c:v>16</c:v>
                </c:pt>
                <c:pt idx="9004">
                  <c:v>21</c:v>
                </c:pt>
                <c:pt idx="9005">
                  <c:v>14</c:v>
                </c:pt>
                <c:pt idx="9006">
                  <c:v>13</c:v>
                </c:pt>
                <c:pt idx="9007">
                  <c:v>16</c:v>
                </c:pt>
                <c:pt idx="9008">
                  <c:v>12</c:v>
                </c:pt>
                <c:pt idx="9009">
                  <c:v>17</c:v>
                </c:pt>
                <c:pt idx="9010">
                  <c:v>22</c:v>
                </c:pt>
                <c:pt idx="9011">
                  <c:v>22</c:v>
                </c:pt>
                <c:pt idx="9012">
                  <c:v>26</c:v>
                </c:pt>
                <c:pt idx="9013">
                  <c:v>22</c:v>
                </c:pt>
                <c:pt idx="9014">
                  <c:v>22</c:v>
                </c:pt>
                <c:pt idx="9015">
                  <c:v>23</c:v>
                </c:pt>
                <c:pt idx="9016">
                  <c:v>25</c:v>
                </c:pt>
                <c:pt idx="9017">
                  <c:v>21</c:v>
                </c:pt>
                <c:pt idx="9018">
                  <c:v>19</c:v>
                </c:pt>
                <c:pt idx="9019">
                  <c:v>18</c:v>
                </c:pt>
                <c:pt idx="9020">
                  <c:v>16</c:v>
                </c:pt>
                <c:pt idx="9021">
                  <c:v>18</c:v>
                </c:pt>
                <c:pt idx="9022">
                  <c:v>18</c:v>
                </c:pt>
                <c:pt idx="9023">
                  <c:v>14</c:v>
                </c:pt>
                <c:pt idx="9024">
                  <c:v>11</c:v>
                </c:pt>
                <c:pt idx="9025">
                  <c:v>9</c:v>
                </c:pt>
                <c:pt idx="9026">
                  <c:v>11</c:v>
                </c:pt>
                <c:pt idx="9027">
                  <c:v>6</c:v>
                </c:pt>
                <c:pt idx="9028">
                  <c:v>2</c:v>
                </c:pt>
                <c:pt idx="9029">
                  <c:v>2</c:v>
                </c:pt>
                <c:pt idx="9030">
                  <c:v>1</c:v>
                </c:pt>
                <c:pt idx="9031">
                  <c:v>2</c:v>
                </c:pt>
                <c:pt idx="9032">
                  <c:v>5</c:v>
                </c:pt>
                <c:pt idx="9033">
                  <c:v>3</c:v>
                </c:pt>
                <c:pt idx="9034">
                  <c:v>1</c:v>
                </c:pt>
                <c:pt idx="9036">
                  <c:v>3</c:v>
                </c:pt>
                <c:pt idx="9037">
                  <c:v>7</c:v>
                </c:pt>
                <c:pt idx="9038">
                  <c:v>11</c:v>
                </c:pt>
                <c:pt idx="9039">
                  <c:v>11</c:v>
                </c:pt>
                <c:pt idx="9040">
                  <c:v>8</c:v>
                </c:pt>
                <c:pt idx="9041">
                  <c:v>13</c:v>
                </c:pt>
                <c:pt idx="9042">
                  <c:v>11</c:v>
                </c:pt>
                <c:pt idx="9043">
                  <c:v>11</c:v>
                </c:pt>
                <c:pt idx="9044">
                  <c:v>12</c:v>
                </c:pt>
                <c:pt idx="9045">
                  <c:v>20</c:v>
                </c:pt>
                <c:pt idx="9046">
                  <c:v>18</c:v>
                </c:pt>
                <c:pt idx="9047">
                  <c:v>14</c:v>
                </c:pt>
                <c:pt idx="9048">
                  <c:v>13</c:v>
                </c:pt>
                <c:pt idx="9049">
                  <c:v>15</c:v>
                </c:pt>
                <c:pt idx="9050">
                  <c:v>11</c:v>
                </c:pt>
                <c:pt idx="9051">
                  <c:v>9</c:v>
                </c:pt>
                <c:pt idx="9052">
                  <c:v>12</c:v>
                </c:pt>
                <c:pt idx="9053">
                  <c:v>10</c:v>
                </c:pt>
                <c:pt idx="9054">
                  <c:v>13</c:v>
                </c:pt>
                <c:pt idx="9055">
                  <c:v>9</c:v>
                </c:pt>
                <c:pt idx="9056">
                  <c:v>10</c:v>
                </c:pt>
                <c:pt idx="9057">
                  <c:v>13</c:v>
                </c:pt>
                <c:pt idx="9058">
                  <c:v>10</c:v>
                </c:pt>
                <c:pt idx="9059">
                  <c:v>7</c:v>
                </c:pt>
                <c:pt idx="9060">
                  <c:v>14</c:v>
                </c:pt>
                <c:pt idx="9061">
                  <c:v>11</c:v>
                </c:pt>
                <c:pt idx="9062">
                  <c:v>8</c:v>
                </c:pt>
                <c:pt idx="9063">
                  <c:v>13</c:v>
                </c:pt>
                <c:pt idx="9064">
                  <c:v>18</c:v>
                </c:pt>
                <c:pt idx="9065">
                  <c:v>19</c:v>
                </c:pt>
                <c:pt idx="9066">
                  <c:v>22</c:v>
                </c:pt>
                <c:pt idx="9067">
                  <c:v>20</c:v>
                </c:pt>
                <c:pt idx="9068">
                  <c:v>18</c:v>
                </c:pt>
                <c:pt idx="9069">
                  <c:v>14</c:v>
                </c:pt>
                <c:pt idx="9070">
                  <c:v>21</c:v>
                </c:pt>
                <c:pt idx="9071">
                  <c:v>14</c:v>
                </c:pt>
                <c:pt idx="9072">
                  <c:v>9</c:v>
                </c:pt>
                <c:pt idx="9073">
                  <c:v>7</c:v>
                </c:pt>
                <c:pt idx="9074">
                  <c:v>12</c:v>
                </c:pt>
                <c:pt idx="9075">
                  <c:v>11</c:v>
                </c:pt>
                <c:pt idx="9076">
                  <c:v>11</c:v>
                </c:pt>
                <c:pt idx="9077">
                  <c:v>14</c:v>
                </c:pt>
                <c:pt idx="9078">
                  <c:v>11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9</c:v>
                </c:pt>
                <c:pt idx="9083">
                  <c:v>10</c:v>
                </c:pt>
                <c:pt idx="9084">
                  <c:v>17</c:v>
                </c:pt>
                <c:pt idx="9086">
                  <c:v>15</c:v>
                </c:pt>
                <c:pt idx="9087">
                  <c:v>11</c:v>
                </c:pt>
                <c:pt idx="9088">
                  <c:v>13</c:v>
                </c:pt>
                <c:pt idx="9089">
                  <c:v>10</c:v>
                </c:pt>
                <c:pt idx="9090">
                  <c:v>10</c:v>
                </c:pt>
                <c:pt idx="9091">
                  <c:v>18</c:v>
                </c:pt>
                <c:pt idx="9092">
                  <c:v>18</c:v>
                </c:pt>
                <c:pt idx="9093">
                  <c:v>24</c:v>
                </c:pt>
                <c:pt idx="9094">
                  <c:v>21</c:v>
                </c:pt>
                <c:pt idx="9095">
                  <c:v>24</c:v>
                </c:pt>
                <c:pt idx="9096">
                  <c:v>27</c:v>
                </c:pt>
                <c:pt idx="9097">
                  <c:v>25</c:v>
                </c:pt>
                <c:pt idx="9098">
                  <c:v>24</c:v>
                </c:pt>
                <c:pt idx="9099">
                  <c:v>19</c:v>
                </c:pt>
                <c:pt idx="9100">
                  <c:v>11</c:v>
                </c:pt>
                <c:pt idx="9101">
                  <c:v>10</c:v>
                </c:pt>
                <c:pt idx="9102">
                  <c:v>10</c:v>
                </c:pt>
                <c:pt idx="9103">
                  <c:v>15</c:v>
                </c:pt>
                <c:pt idx="9104">
                  <c:v>15</c:v>
                </c:pt>
                <c:pt idx="9105">
                  <c:v>15</c:v>
                </c:pt>
                <c:pt idx="9106">
                  <c:v>14</c:v>
                </c:pt>
                <c:pt idx="9107">
                  <c:v>13</c:v>
                </c:pt>
                <c:pt idx="9108">
                  <c:v>11</c:v>
                </c:pt>
                <c:pt idx="9109">
                  <c:v>12</c:v>
                </c:pt>
                <c:pt idx="9110">
                  <c:v>11</c:v>
                </c:pt>
                <c:pt idx="9111">
                  <c:v>10</c:v>
                </c:pt>
                <c:pt idx="9112">
                  <c:v>11</c:v>
                </c:pt>
                <c:pt idx="9113">
                  <c:v>20</c:v>
                </c:pt>
                <c:pt idx="9114">
                  <c:v>21</c:v>
                </c:pt>
                <c:pt idx="9115">
                  <c:v>25</c:v>
                </c:pt>
                <c:pt idx="9116">
                  <c:v>20</c:v>
                </c:pt>
                <c:pt idx="9117">
                  <c:v>19</c:v>
                </c:pt>
                <c:pt idx="9118">
                  <c:v>14</c:v>
                </c:pt>
                <c:pt idx="9119">
                  <c:v>17</c:v>
                </c:pt>
                <c:pt idx="9120">
                  <c:v>10</c:v>
                </c:pt>
                <c:pt idx="9121">
                  <c:v>10</c:v>
                </c:pt>
                <c:pt idx="9122">
                  <c:v>10</c:v>
                </c:pt>
                <c:pt idx="9123">
                  <c:v>13</c:v>
                </c:pt>
                <c:pt idx="9124">
                  <c:v>12</c:v>
                </c:pt>
                <c:pt idx="9125">
                  <c:v>9</c:v>
                </c:pt>
                <c:pt idx="9126">
                  <c:v>6</c:v>
                </c:pt>
                <c:pt idx="9127">
                  <c:v>6</c:v>
                </c:pt>
                <c:pt idx="9128">
                  <c:v>9</c:v>
                </c:pt>
                <c:pt idx="9129">
                  <c:v>7</c:v>
                </c:pt>
                <c:pt idx="9130">
                  <c:v>12</c:v>
                </c:pt>
                <c:pt idx="9131">
                  <c:v>17</c:v>
                </c:pt>
                <c:pt idx="9132">
                  <c:v>15</c:v>
                </c:pt>
                <c:pt idx="9133">
                  <c:v>16</c:v>
                </c:pt>
                <c:pt idx="9134">
                  <c:v>16</c:v>
                </c:pt>
                <c:pt idx="9135">
                  <c:v>17</c:v>
                </c:pt>
                <c:pt idx="9136">
                  <c:v>14</c:v>
                </c:pt>
                <c:pt idx="9137">
                  <c:v>23</c:v>
                </c:pt>
                <c:pt idx="9138">
                  <c:v>18</c:v>
                </c:pt>
                <c:pt idx="9139">
                  <c:v>24</c:v>
                </c:pt>
                <c:pt idx="9140">
                  <c:v>22</c:v>
                </c:pt>
                <c:pt idx="9141">
                  <c:v>22</c:v>
                </c:pt>
                <c:pt idx="9142">
                  <c:v>12</c:v>
                </c:pt>
                <c:pt idx="9143">
                  <c:v>13</c:v>
                </c:pt>
                <c:pt idx="9144">
                  <c:v>11</c:v>
                </c:pt>
                <c:pt idx="9145">
                  <c:v>11</c:v>
                </c:pt>
                <c:pt idx="9146">
                  <c:v>12</c:v>
                </c:pt>
                <c:pt idx="9147">
                  <c:v>7</c:v>
                </c:pt>
                <c:pt idx="9148">
                  <c:v>3</c:v>
                </c:pt>
                <c:pt idx="9149">
                  <c:v>1</c:v>
                </c:pt>
                <c:pt idx="9150">
                  <c:v>1</c:v>
                </c:pt>
                <c:pt idx="9151">
                  <c:v>2</c:v>
                </c:pt>
                <c:pt idx="9152">
                  <c:v>1</c:v>
                </c:pt>
                <c:pt idx="9153">
                  <c:v>1</c:v>
                </c:pt>
                <c:pt idx="9154">
                  <c:v>4</c:v>
                </c:pt>
                <c:pt idx="9155">
                  <c:v>4</c:v>
                </c:pt>
                <c:pt idx="9156">
                  <c:v>4</c:v>
                </c:pt>
                <c:pt idx="9157">
                  <c:v>8</c:v>
                </c:pt>
                <c:pt idx="9158">
                  <c:v>5</c:v>
                </c:pt>
                <c:pt idx="9159">
                  <c:v>3</c:v>
                </c:pt>
                <c:pt idx="9160">
                  <c:v>4</c:v>
                </c:pt>
                <c:pt idx="9161">
                  <c:v>7</c:v>
                </c:pt>
                <c:pt idx="9162">
                  <c:v>10</c:v>
                </c:pt>
                <c:pt idx="9163">
                  <c:v>7</c:v>
                </c:pt>
                <c:pt idx="9164">
                  <c:v>7</c:v>
                </c:pt>
                <c:pt idx="9165">
                  <c:v>10</c:v>
                </c:pt>
                <c:pt idx="9166">
                  <c:v>7</c:v>
                </c:pt>
                <c:pt idx="9167">
                  <c:v>9</c:v>
                </c:pt>
                <c:pt idx="9168">
                  <c:v>7</c:v>
                </c:pt>
                <c:pt idx="9169">
                  <c:v>5</c:v>
                </c:pt>
                <c:pt idx="9170">
                  <c:v>10</c:v>
                </c:pt>
                <c:pt idx="9171">
                  <c:v>8</c:v>
                </c:pt>
                <c:pt idx="9172">
                  <c:v>6</c:v>
                </c:pt>
                <c:pt idx="9173">
                  <c:v>9</c:v>
                </c:pt>
                <c:pt idx="9174">
                  <c:v>9</c:v>
                </c:pt>
                <c:pt idx="9175">
                  <c:v>10</c:v>
                </c:pt>
                <c:pt idx="9176">
                  <c:v>11</c:v>
                </c:pt>
                <c:pt idx="9177">
                  <c:v>9</c:v>
                </c:pt>
                <c:pt idx="9178">
                  <c:v>11</c:v>
                </c:pt>
                <c:pt idx="9179">
                  <c:v>13</c:v>
                </c:pt>
                <c:pt idx="9180">
                  <c:v>12</c:v>
                </c:pt>
                <c:pt idx="9181">
                  <c:v>14</c:v>
                </c:pt>
                <c:pt idx="9182">
                  <c:v>13</c:v>
                </c:pt>
                <c:pt idx="9183">
                  <c:v>17</c:v>
                </c:pt>
                <c:pt idx="9184">
                  <c:v>17</c:v>
                </c:pt>
                <c:pt idx="9185">
                  <c:v>26</c:v>
                </c:pt>
                <c:pt idx="9186">
                  <c:v>12</c:v>
                </c:pt>
                <c:pt idx="9187">
                  <c:v>13</c:v>
                </c:pt>
                <c:pt idx="9188">
                  <c:v>18</c:v>
                </c:pt>
                <c:pt idx="9189">
                  <c:v>20</c:v>
                </c:pt>
                <c:pt idx="9190">
                  <c:v>28</c:v>
                </c:pt>
                <c:pt idx="9191">
                  <c:v>30</c:v>
                </c:pt>
                <c:pt idx="9192">
                  <c:v>28</c:v>
                </c:pt>
                <c:pt idx="9193">
                  <c:v>20</c:v>
                </c:pt>
                <c:pt idx="9194">
                  <c:v>19</c:v>
                </c:pt>
                <c:pt idx="9195">
                  <c:v>21</c:v>
                </c:pt>
                <c:pt idx="9196">
                  <c:v>28</c:v>
                </c:pt>
                <c:pt idx="9197">
                  <c:v>24</c:v>
                </c:pt>
                <c:pt idx="9198">
                  <c:v>25</c:v>
                </c:pt>
                <c:pt idx="9199">
                  <c:v>28</c:v>
                </c:pt>
                <c:pt idx="9200">
                  <c:v>28</c:v>
                </c:pt>
                <c:pt idx="9201">
                  <c:v>36</c:v>
                </c:pt>
                <c:pt idx="9202">
                  <c:v>34</c:v>
                </c:pt>
                <c:pt idx="9203">
                  <c:v>31</c:v>
                </c:pt>
                <c:pt idx="9204">
                  <c:v>25</c:v>
                </c:pt>
                <c:pt idx="9205">
                  <c:v>17</c:v>
                </c:pt>
                <c:pt idx="9206">
                  <c:v>18</c:v>
                </c:pt>
                <c:pt idx="9207">
                  <c:v>22</c:v>
                </c:pt>
                <c:pt idx="9208">
                  <c:v>20</c:v>
                </c:pt>
                <c:pt idx="9209">
                  <c:v>24</c:v>
                </c:pt>
                <c:pt idx="9210">
                  <c:v>21</c:v>
                </c:pt>
                <c:pt idx="9211">
                  <c:v>21</c:v>
                </c:pt>
                <c:pt idx="9212">
                  <c:v>19</c:v>
                </c:pt>
                <c:pt idx="9213">
                  <c:v>16</c:v>
                </c:pt>
                <c:pt idx="9214">
                  <c:v>12</c:v>
                </c:pt>
                <c:pt idx="9215">
                  <c:v>14</c:v>
                </c:pt>
                <c:pt idx="9216">
                  <c:v>9</c:v>
                </c:pt>
                <c:pt idx="9217">
                  <c:v>14</c:v>
                </c:pt>
                <c:pt idx="9218">
                  <c:v>14</c:v>
                </c:pt>
                <c:pt idx="9219">
                  <c:v>20</c:v>
                </c:pt>
                <c:pt idx="9220">
                  <c:v>15</c:v>
                </c:pt>
                <c:pt idx="9221">
                  <c:v>11</c:v>
                </c:pt>
                <c:pt idx="9222">
                  <c:v>17</c:v>
                </c:pt>
                <c:pt idx="9223">
                  <c:v>18</c:v>
                </c:pt>
                <c:pt idx="9224">
                  <c:v>16</c:v>
                </c:pt>
                <c:pt idx="9225">
                  <c:v>16</c:v>
                </c:pt>
                <c:pt idx="9227">
                  <c:v>17</c:v>
                </c:pt>
                <c:pt idx="9228">
                  <c:v>20</c:v>
                </c:pt>
                <c:pt idx="9229">
                  <c:v>24</c:v>
                </c:pt>
                <c:pt idx="9230">
                  <c:v>25</c:v>
                </c:pt>
                <c:pt idx="9231">
                  <c:v>27</c:v>
                </c:pt>
                <c:pt idx="9232">
                  <c:v>21</c:v>
                </c:pt>
                <c:pt idx="9233">
                  <c:v>21</c:v>
                </c:pt>
                <c:pt idx="9234">
                  <c:v>28</c:v>
                </c:pt>
                <c:pt idx="9235">
                  <c:v>20</c:v>
                </c:pt>
                <c:pt idx="9236">
                  <c:v>19</c:v>
                </c:pt>
                <c:pt idx="9237">
                  <c:v>19</c:v>
                </c:pt>
                <c:pt idx="9238">
                  <c:v>21</c:v>
                </c:pt>
                <c:pt idx="9239">
                  <c:v>19</c:v>
                </c:pt>
                <c:pt idx="9240">
                  <c:v>17</c:v>
                </c:pt>
                <c:pt idx="9241">
                  <c:v>19</c:v>
                </c:pt>
                <c:pt idx="9242">
                  <c:v>20</c:v>
                </c:pt>
                <c:pt idx="9243">
                  <c:v>21</c:v>
                </c:pt>
                <c:pt idx="9244">
                  <c:v>12</c:v>
                </c:pt>
                <c:pt idx="9245">
                  <c:v>18</c:v>
                </c:pt>
                <c:pt idx="9246">
                  <c:v>20</c:v>
                </c:pt>
                <c:pt idx="9247">
                  <c:v>18</c:v>
                </c:pt>
                <c:pt idx="9248">
                  <c:v>15</c:v>
                </c:pt>
                <c:pt idx="9249">
                  <c:v>23</c:v>
                </c:pt>
                <c:pt idx="9250">
                  <c:v>20</c:v>
                </c:pt>
                <c:pt idx="9251">
                  <c:v>17</c:v>
                </c:pt>
                <c:pt idx="9252">
                  <c:v>20</c:v>
                </c:pt>
                <c:pt idx="9253">
                  <c:v>23</c:v>
                </c:pt>
                <c:pt idx="9254">
                  <c:v>23</c:v>
                </c:pt>
                <c:pt idx="9255">
                  <c:v>28</c:v>
                </c:pt>
                <c:pt idx="9256">
                  <c:v>35</c:v>
                </c:pt>
                <c:pt idx="9257">
                  <c:v>40</c:v>
                </c:pt>
                <c:pt idx="9258">
                  <c:v>42</c:v>
                </c:pt>
                <c:pt idx="9259">
                  <c:v>42</c:v>
                </c:pt>
                <c:pt idx="9260">
                  <c:v>37</c:v>
                </c:pt>
                <c:pt idx="9261">
                  <c:v>33</c:v>
                </c:pt>
                <c:pt idx="9262">
                  <c:v>29</c:v>
                </c:pt>
                <c:pt idx="9263">
                  <c:v>25</c:v>
                </c:pt>
                <c:pt idx="9264">
                  <c:v>25</c:v>
                </c:pt>
                <c:pt idx="9265">
                  <c:v>16</c:v>
                </c:pt>
                <c:pt idx="9266">
                  <c:v>14</c:v>
                </c:pt>
                <c:pt idx="9267">
                  <c:v>19</c:v>
                </c:pt>
                <c:pt idx="9268">
                  <c:v>15</c:v>
                </c:pt>
                <c:pt idx="9269">
                  <c:v>15</c:v>
                </c:pt>
                <c:pt idx="9270">
                  <c:v>16</c:v>
                </c:pt>
                <c:pt idx="9271">
                  <c:v>23</c:v>
                </c:pt>
                <c:pt idx="9272">
                  <c:v>18</c:v>
                </c:pt>
                <c:pt idx="9273">
                  <c:v>32</c:v>
                </c:pt>
                <c:pt idx="9274">
                  <c:v>31</c:v>
                </c:pt>
                <c:pt idx="9275">
                  <c:v>24</c:v>
                </c:pt>
                <c:pt idx="9276">
                  <c:v>26</c:v>
                </c:pt>
                <c:pt idx="9277">
                  <c:v>34</c:v>
                </c:pt>
                <c:pt idx="9278">
                  <c:v>47</c:v>
                </c:pt>
                <c:pt idx="9279">
                  <c:v>43</c:v>
                </c:pt>
                <c:pt idx="9280">
                  <c:v>44</c:v>
                </c:pt>
                <c:pt idx="9281">
                  <c:v>51</c:v>
                </c:pt>
                <c:pt idx="9282">
                  <c:v>65</c:v>
                </c:pt>
                <c:pt idx="9283">
                  <c:v>52</c:v>
                </c:pt>
                <c:pt idx="9284">
                  <c:v>50</c:v>
                </c:pt>
                <c:pt idx="9285">
                  <c:v>48</c:v>
                </c:pt>
                <c:pt idx="9286">
                  <c:v>40</c:v>
                </c:pt>
                <c:pt idx="9287">
                  <c:v>40</c:v>
                </c:pt>
                <c:pt idx="9288">
                  <c:v>29</c:v>
                </c:pt>
                <c:pt idx="9289">
                  <c:v>24</c:v>
                </c:pt>
                <c:pt idx="9290">
                  <c:v>23</c:v>
                </c:pt>
                <c:pt idx="9291">
                  <c:v>22</c:v>
                </c:pt>
                <c:pt idx="9292">
                  <c:v>19</c:v>
                </c:pt>
                <c:pt idx="9293">
                  <c:v>20</c:v>
                </c:pt>
                <c:pt idx="9294">
                  <c:v>24</c:v>
                </c:pt>
                <c:pt idx="9295">
                  <c:v>18</c:v>
                </c:pt>
                <c:pt idx="9296">
                  <c:v>18</c:v>
                </c:pt>
                <c:pt idx="9297">
                  <c:v>23</c:v>
                </c:pt>
                <c:pt idx="9298">
                  <c:v>11</c:v>
                </c:pt>
                <c:pt idx="9299">
                  <c:v>10</c:v>
                </c:pt>
                <c:pt idx="9300">
                  <c:v>15</c:v>
                </c:pt>
                <c:pt idx="9301">
                  <c:v>20</c:v>
                </c:pt>
                <c:pt idx="9302">
                  <c:v>18</c:v>
                </c:pt>
                <c:pt idx="9303">
                  <c:v>13</c:v>
                </c:pt>
                <c:pt idx="9304">
                  <c:v>11</c:v>
                </c:pt>
                <c:pt idx="9305">
                  <c:v>23</c:v>
                </c:pt>
                <c:pt idx="9306">
                  <c:v>52</c:v>
                </c:pt>
                <c:pt idx="9307">
                  <c:v>46</c:v>
                </c:pt>
                <c:pt idx="9308">
                  <c:v>52</c:v>
                </c:pt>
                <c:pt idx="9309">
                  <c:v>42</c:v>
                </c:pt>
                <c:pt idx="9310">
                  <c:v>55</c:v>
                </c:pt>
                <c:pt idx="9311">
                  <c:v>53</c:v>
                </c:pt>
                <c:pt idx="9312">
                  <c:v>104</c:v>
                </c:pt>
                <c:pt idx="9313">
                  <c:v>61</c:v>
                </c:pt>
                <c:pt idx="9314">
                  <c:v>60</c:v>
                </c:pt>
                <c:pt idx="9315">
                  <c:v>61</c:v>
                </c:pt>
                <c:pt idx="9316">
                  <c:v>40</c:v>
                </c:pt>
                <c:pt idx="9317">
                  <c:v>30</c:v>
                </c:pt>
                <c:pt idx="9318">
                  <c:v>39</c:v>
                </c:pt>
                <c:pt idx="9319">
                  <c:v>28</c:v>
                </c:pt>
                <c:pt idx="9320">
                  <c:v>27</c:v>
                </c:pt>
                <c:pt idx="9321">
                  <c:v>13</c:v>
                </c:pt>
                <c:pt idx="9322">
                  <c:v>22</c:v>
                </c:pt>
                <c:pt idx="9323">
                  <c:v>28</c:v>
                </c:pt>
                <c:pt idx="9324">
                  <c:v>28</c:v>
                </c:pt>
                <c:pt idx="9325">
                  <c:v>29</c:v>
                </c:pt>
                <c:pt idx="9326">
                  <c:v>16</c:v>
                </c:pt>
                <c:pt idx="9327">
                  <c:v>16</c:v>
                </c:pt>
                <c:pt idx="9328">
                  <c:v>7</c:v>
                </c:pt>
                <c:pt idx="9329">
                  <c:v>10</c:v>
                </c:pt>
                <c:pt idx="9330">
                  <c:v>11</c:v>
                </c:pt>
                <c:pt idx="9331">
                  <c:v>17</c:v>
                </c:pt>
                <c:pt idx="9332">
                  <c:v>30</c:v>
                </c:pt>
                <c:pt idx="9333">
                  <c:v>27</c:v>
                </c:pt>
                <c:pt idx="9334">
                  <c:v>21</c:v>
                </c:pt>
                <c:pt idx="9335">
                  <c:v>19</c:v>
                </c:pt>
                <c:pt idx="9336">
                  <c:v>11</c:v>
                </c:pt>
                <c:pt idx="9337">
                  <c:v>22</c:v>
                </c:pt>
                <c:pt idx="9338">
                  <c:v>17</c:v>
                </c:pt>
                <c:pt idx="9339">
                  <c:v>6</c:v>
                </c:pt>
                <c:pt idx="9340">
                  <c:v>5</c:v>
                </c:pt>
                <c:pt idx="9341">
                  <c:v>10</c:v>
                </c:pt>
                <c:pt idx="9342">
                  <c:v>11</c:v>
                </c:pt>
                <c:pt idx="9343">
                  <c:v>8</c:v>
                </c:pt>
                <c:pt idx="9344">
                  <c:v>10</c:v>
                </c:pt>
                <c:pt idx="9345">
                  <c:v>13</c:v>
                </c:pt>
                <c:pt idx="9346">
                  <c:v>11</c:v>
                </c:pt>
                <c:pt idx="9347">
                  <c:v>7</c:v>
                </c:pt>
                <c:pt idx="9348">
                  <c:v>3</c:v>
                </c:pt>
                <c:pt idx="9349">
                  <c:v>9</c:v>
                </c:pt>
                <c:pt idx="9350">
                  <c:v>11</c:v>
                </c:pt>
                <c:pt idx="9351">
                  <c:v>9</c:v>
                </c:pt>
                <c:pt idx="9352">
                  <c:v>7</c:v>
                </c:pt>
                <c:pt idx="9353">
                  <c:v>8</c:v>
                </c:pt>
                <c:pt idx="9354">
                  <c:v>13</c:v>
                </c:pt>
                <c:pt idx="9355">
                  <c:v>11</c:v>
                </c:pt>
                <c:pt idx="9356">
                  <c:v>17</c:v>
                </c:pt>
                <c:pt idx="9357">
                  <c:v>14</c:v>
                </c:pt>
                <c:pt idx="9358">
                  <c:v>13</c:v>
                </c:pt>
                <c:pt idx="9359">
                  <c:v>10</c:v>
                </c:pt>
                <c:pt idx="9360">
                  <c:v>6</c:v>
                </c:pt>
                <c:pt idx="9361">
                  <c:v>7</c:v>
                </c:pt>
                <c:pt idx="9362">
                  <c:v>6</c:v>
                </c:pt>
                <c:pt idx="9363">
                  <c:v>4</c:v>
                </c:pt>
                <c:pt idx="9364">
                  <c:v>4</c:v>
                </c:pt>
                <c:pt idx="9365">
                  <c:v>3</c:v>
                </c:pt>
                <c:pt idx="9366">
                  <c:v>2</c:v>
                </c:pt>
                <c:pt idx="9367">
                  <c:v>4</c:v>
                </c:pt>
                <c:pt idx="9368">
                  <c:v>6</c:v>
                </c:pt>
                <c:pt idx="9369">
                  <c:v>3</c:v>
                </c:pt>
                <c:pt idx="9370">
                  <c:v>1</c:v>
                </c:pt>
                <c:pt idx="9371">
                  <c:v>1</c:v>
                </c:pt>
                <c:pt idx="9372">
                  <c:v>2</c:v>
                </c:pt>
                <c:pt idx="9373">
                  <c:v>5</c:v>
                </c:pt>
                <c:pt idx="9374">
                  <c:v>5</c:v>
                </c:pt>
                <c:pt idx="9375">
                  <c:v>6</c:v>
                </c:pt>
                <c:pt idx="9376">
                  <c:v>5</c:v>
                </c:pt>
                <c:pt idx="9377">
                  <c:v>3</c:v>
                </c:pt>
                <c:pt idx="9378">
                  <c:v>1</c:v>
                </c:pt>
                <c:pt idx="9379">
                  <c:v>2</c:v>
                </c:pt>
                <c:pt idx="9380">
                  <c:v>2</c:v>
                </c:pt>
                <c:pt idx="9381">
                  <c:v>16</c:v>
                </c:pt>
                <c:pt idx="9382">
                  <c:v>6</c:v>
                </c:pt>
                <c:pt idx="9383">
                  <c:v>6</c:v>
                </c:pt>
                <c:pt idx="9384">
                  <c:v>7</c:v>
                </c:pt>
                <c:pt idx="9385">
                  <c:v>5</c:v>
                </c:pt>
                <c:pt idx="9386">
                  <c:v>1</c:v>
                </c:pt>
                <c:pt idx="9387">
                  <c:v>1</c:v>
                </c:pt>
                <c:pt idx="9388">
                  <c:v>2</c:v>
                </c:pt>
                <c:pt idx="9389">
                  <c:v>2</c:v>
                </c:pt>
                <c:pt idx="9390">
                  <c:v>3</c:v>
                </c:pt>
                <c:pt idx="9391">
                  <c:v>3</c:v>
                </c:pt>
                <c:pt idx="9392">
                  <c:v>5</c:v>
                </c:pt>
                <c:pt idx="9393">
                  <c:v>4</c:v>
                </c:pt>
                <c:pt idx="9394">
                  <c:v>4</c:v>
                </c:pt>
                <c:pt idx="9395">
                  <c:v>4</c:v>
                </c:pt>
                <c:pt idx="9396">
                  <c:v>5</c:v>
                </c:pt>
                <c:pt idx="9397">
                  <c:v>2</c:v>
                </c:pt>
                <c:pt idx="9398">
                  <c:v>1</c:v>
                </c:pt>
                <c:pt idx="9399">
                  <c:v>2</c:v>
                </c:pt>
                <c:pt idx="9400">
                  <c:v>5</c:v>
                </c:pt>
                <c:pt idx="9401">
                  <c:v>6</c:v>
                </c:pt>
                <c:pt idx="9402">
                  <c:v>4</c:v>
                </c:pt>
                <c:pt idx="9403">
                  <c:v>4</c:v>
                </c:pt>
                <c:pt idx="9404">
                  <c:v>11</c:v>
                </c:pt>
                <c:pt idx="9405">
                  <c:v>8</c:v>
                </c:pt>
                <c:pt idx="9406">
                  <c:v>8</c:v>
                </c:pt>
                <c:pt idx="9407">
                  <c:v>7</c:v>
                </c:pt>
                <c:pt idx="9408">
                  <c:v>5</c:v>
                </c:pt>
                <c:pt idx="9409">
                  <c:v>8</c:v>
                </c:pt>
                <c:pt idx="9410">
                  <c:v>9</c:v>
                </c:pt>
                <c:pt idx="9411">
                  <c:v>6</c:v>
                </c:pt>
                <c:pt idx="9412">
                  <c:v>3</c:v>
                </c:pt>
                <c:pt idx="9413">
                  <c:v>4</c:v>
                </c:pt>
                <c:pt idx="9414">
                  <c:v>6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7</c:v>
                </c:pt>
                <c:pt idx="9420">
                  <c:v>9</c:v>
                </c:pt>
                <c:pt idx="9421">
                  <c:v>10</c:v>
                </c:pt>
                <c:pt idx="9422">
                  <c:v>10</c:v>
                </c:pt>
                <c:pt idx="9423">
                  <c:v>9</c:v>
                </c:pt>
                <c:pt idx="9424">
                  <c:v>9</c:v>
                </c:pt>
                <c:pt idx="9425">
                  <c:v>8</c:v>
                </c:pt>
                <c:pt idx="9426">
                  <c:v>11</c:v>
                </c:pt>
                <c:pt idx="9427">
                  <c:v>10</c:v>
                </c:pt>
                <c:pt idx="9428">
                  <c:v>13</c:v>
                </c:pt>
                <c:pt idx="9429">
                  <c:v>8</c:v>
                </c:pt>
                <c:pt idx="9430">
                  <c:v>5</c:v>
                </c:pt>
                <c:pt idx="9431">
                  <c:v>5</c:v>
                </c:pt>
                <c:pt idx="9432">
                  <c:v>4</c:v>
                </c:pt>
                <c:pt idx="9433">
                  <c:v>4</c:v>
                </c:pt>
                <c:pt idx="9434">
                  <c:v>9</c:v>
                </c:pt>
                <c:pt idx="9435">
                  <c:v>9</c:v>
                </c:pt>
                <c:pt idx="9436">
                  <c:v>8</c:v>
                </c:pt>
                <c:pt idx="9437">
                  <c:v>8</c:v>
                </c:pt>
                <c:pt idx="9438">
                  <c:v>7</c:v>
                </c:pt>
                <c:pt idx="9439">
                  <c:v>8</c:v>
                </c:pt>
                <c:pt idx="9440">
                  <c:v>10</c:v>
                </c:pt>
                <c:pt idx="9441">
                  <c:v>11</c:v>
                </c:pt>
                <c:pt idx="9442">
                  <c:v>9</c:v>
                </c:pt>
                <c:pt idx="9443">
                  <c:v>7</c:v>
                </c:pt>
                <c:pt idx="9444">
                  <c:v>8</c:v>
                </c:pt>
                <c:pt idx="9445">
                  <c:v>7</c:v>
                </c:pt>
                <c:pt idx="9446">
                  <c:v>9</c:v>
                </c:pt>
                <c:pt idx="9447">
                  <c:v>8</c:v>
                </c:pt>
                <c:pt idx="9448">
                  <c:v>11</c:v>
                </c:pt>
                <c:pt idx="9449">
                  <c:v>9</c:v>
                </c:pt>
                <c:pt idx="9450">
                  <c:v>8</c:v>
                </c:pt>
                <c:pt idx="9451">
                  <c:v>11</c:v>
                </c:pt>
                <c:pt idx="9452">
                  <c:v>11</c:v>
                </c:pt>
                <c:pt idx="9453">
                  <c:v>11</c:v>
                </c:pt>
                <c:pt idx="9454">
                  <c:v>12</c:v>
                </c:pt>
                <c:pt idx="9455">
                  <c:v>11</c:v>
                </c:pt>
                <c:pt idx="9456">
                  <c:v>10</c:v>
                </c:pt>
                <c:pt idx="9457">
                  <c:v>11</c:v>
                </c:pt>
                <c:pt idx="9458">
                  <c:v>15</c:v>
                </c:pt>
                <c:pt idx="9459">
                  <c:v>16</c:v>
                </c:pt>
                <c:pt idx="9460">
                  <c:v>12</c:v>
                </c:pt>
                <c:pt idx="9461">
                  <c:v>12</c:v>
                </c:pt>
                <c:pt idx="9462">
                  <c:v>19</c:v>
                </c:pt>
                <c:pt idx="9463">
                  <c:v>20</c:v>
                </c:pt>
                <c:pt idx="9464">
                  <c:v>16</c:v>
                </c:pt>
                <c:pt idx="9465">
                  <c:v>32</c:v>
                </c:pt>
                <c:pt idx="9466">
                  <c:v>29</c:v>
                </c:pt>
                <c:pt idx="9468">
                  <c:v>30</c:v>
                </c:pt>
                <c:pt idx="9469">
                  <c:v>29</c:v>
                </c:pt>
                <c:pt idx="9470">
                  <c:v>28</c:v>
                </c:pt>
                <c:pt idx="9471">
                  <c:v>33</c:v>
                </c:pt>
                <c:pt idx="9472">
                  <c:v>33</c:v>
                </c:pt>
                <c:pt idx="9473">
                  <c:v>32</c:v>
                </c:pt>
                <c:pt idx="9474">
                  <c:v>36</c:v>
                </c:pt>
                <c:pt idx="9475">
                  <c:v>36</c:v>
                </c:pt>
                <c:pt idx="9476">
                  <c:v>33</c:v>
                </c:pt>
                <c:pt idx="9477">
                  <c:v>25</c:v>
                </c:pt>
                <c:pt idx="9478">
                  <c:v>21</c:v>
                </c:pt>
                <c:pt idx="9479">
                  <c:v>16</c:v>
                </c:pt>
                <c:pt idx="9480">
                  <c:v>20</c:v>
                </c:pt>
                <c:pt idx="9481">
                  <c:v>23</c:v>
                </c:pt>
                <c:pt idx="9482">
                  <c:v>23</c:v>
                </c:pt>
                <c:pt idx="9483">
                  <c:v>23</c:v>
                </c:pt>
                <c:pt idx="9484">
                  <c:v>29</c:v>
                </c:pt>
                <c:pt idx="9485">
                  <c:v>21</c:v>
                </c:pt>
                <c:pt idx="9486">
                  <c:v>18</c:v>
                </c:pt>
                <c:pt idx="9487">
                  <c:v>29</c:v>
                </c:pt>
                <c:pt idx="9488">
                  <c:v>27</c:v>
                </c:pt>
                <c:pt idx="9489">
                  <c:v>30</c:v>
                </c:pt>
                <c:pt idx="9490">
                  <c:v>31</c:v>
                </c:pt>
                <c:pt idx="9491">
                  <c:v>29</c:v>
                </c:pt>
                <c:pt idx="9492">
                  <c:v>31</c:v>
                </c:pt>
                <c:pt idx="9493">
                  <c:v>30</c:v>
                </c:pt>
                <c:pt idx="9494">
                  <c:v>32</c:v>
                </c:pt>
                <c:pt idx="9495">
                  <c:v>29</c:v>
                </c:pt>
                <c:pt idx="9496">
                  <c:v>28</c:v>
                </c:pt>
                <c:pt idx="9497">
                  <c:v>30</c:v>
                </c:pt>
                <c:pt idx="9498">
                  <c:v>27</c:v>
                </c:pt>
                <c:pt idx="9499">
                  <c:v>30</c:v>
                </c:pt>
                <c:pt idx="9500">
                  <c:v>28</c:v>
                </c:pt>
                <c:pt idx="9501">
                  <c:v>31</c:v>
                </c:pt>
                <c:pt idx="9502">
                  <c:v>31</c:v>
                </c:pt>
                <c:pt idx="9503">
                  <c:v>20</c:v>
                </c:pt>
                <c:pt idx="9504">
                  <c:v>26</c:v>
                </c:pt>
                <c:pt idx="9505">
                  <c:v>19</c:v>
                </c:pt>
                <c:pt idx="9506">
                  <c:v>19</c:v>
                </c:pt>
                <c:pt idx="9507">
                  <c:v>17</c:v>
                </c:pt>
                <c:pt idx="9508">
                  <c:v>14</c:v>
                </c:pt>
                <c:pt idx="9509">
                  <c:v>12</c:v>
                </c:pt>
                <c:pt idx="9510">
                  <c:v>15</c:v>
                </c:pt>
                <c:pt idx="9511">
                  <c:v>12</c:v>
                </c:pt>
                <c:pt idx="9512">
                  <c:v>10</c:v>
                </c:pt>
                <c:pt idx="9513">
                  <c:v>11</c:v>
                </c:pt>
                <c:pt idx="9514">
                  <c:v>16</c:v>
                </c:pt>
                <c:pt idx="9515">
                  <c:v>15</c:v>
                </c:pt>
                <c:pt idx="9516">
                  <c:v>13</c:v>
                </c:pt>
                <c:pt idx="9517">
                  <c:v>15</c:v>
                </c:pt>
                <c:pt idx="9518">
                  <c:v>17</c:v>
                </c:pt>
                <c:pt idx="9519">
                  <c:v>15</c:v>
                </c:pt>
                <c:pt idx="9520">
                  <c:v>14</c:v>
                </c:pt>
                <c:pt idx="9521">
                  <c:v>17</c:v>
                </c:pt>
                <c:pt idx="9522">
                  <c:v>14</c:v>
                </c:pt>
                <c:pt idx="9523">
                  <c:v>21</c:v>
                </c:pt>
                <c:pt idx="9524">
                  <c:v>15</c:v>
                </c:pt>
                <c:pt idx="9525">
                  <c:v>16</c:v>
                </c:pt>
                <c:pt idx="9526">
                  <c:v>17</c:v>
                </c:pt>
                <c:pt idx="9527">
                  <c:v>19</c:v>
                </c:pt>
                <c:pt idx="9528">
                  <c:v>11</c:v>
                </c:pt>
                <c:pt idx="9529">
                  <c:v>15</c:v>
                </c:pt>
                <c:pt idx="9530">
                  <c:v>14</c:v>
                </c:pt>
                <c:pt idx="9531">
                  <c:v>10</c:v>
                </c:pt>
                <c:pt idx="9532">
                  <c:v>11</c:v>
                </c:pt>
                <c:pt idx="9533">
                  <c:v>13</c:v>
                </c:pt>
                <c:pt idx="9534">
                  <c:v>14</c:v>
                </c:pt>
                <c:pt idx="9535">
                  <c:v>18</c:v>
                </c:pt>
                <c:pt idx="9536">
                  <c:v>19</c:v>
                </c:pt>
                <c:pt idx="9537">
                  <c:v>18</c:v>
                </c:pt>
                <c:pt idx="9538">
                  <c:v>14</c:v>
                </c:pt>
                <c:pt idx="9539">
                  <c:v>12</c:v>
                </c:pt>
                <c:pt idx="9540">
                  <c:v>24</c:v>
                </c:pt>
                <c:pt idx="9541">
                  <c:v>21</c:v>
                </c:pt>
                <c:pt idx="9542">
                  <c:v>15</c:v>
                </c:pt>
                <c:pt idx="9543">
                  <c:v>17</c:v>
                </c:pt>
                <c:pt idx="9544">
                  <c:v>12</c:v>
                </c:pt>
                <c:pt idx="9545">
                  <c:v>13</c:v>
                </c:pt>
                <c:pt idx="9546">
                  <c:v>20</c:v>
                </c:pt>
                <c:pt idx="9547">
                  <c:v>21</c:v>
                </c:pt>
                <c:pt idx="9548">
                  <c:v>20</c:v>
                </c:pt>
                <c:pt idx="9549">
                  <c:v>21</c:v>
                </c:pt>
                <c:pt idx="9550">
                  <c:v>19</c:v>
                </c:pt>
                <c:pt idx="9551">
                  <c:v>20</c:v>
                </c:pt>
                <c:pt idx="9552">
                  <c:v>17</c:v>
                </c:pt>
                <c:pt idx="9553">
                  <c:v>14</c:v>
                </c:pt>
                <c:pt idx="9554">
                  <c:v>17</c:v>
                </c:pt>
                <c:pt idx="9555">
                  <c:v>18</c:v>
                </c:pt>
                <c:pt idx="9556">
                  <c:v>13</c:v>
                </c:pt>
                <c:pt idx="9557">
                  <c:v>15</c:v>
                </c:pt>
                <c:pt idx="9558">
                  <c:v>13</c:v>
                </c:pt>
                <c:pt idx="9559">
                  <c:v>16</c:v>
                </c:pt>
                <c:pt idx="9560">
                  <c:v>16</c:v>
                </c:pt>
                <c:pt idx="9561">
                  <c:v>17</c:v>
                </c:pt>
                <c:pt idx="9563">
                  <c:v>22</c:v>
                </c:pt>
                <c:pt idx="9564">
                  <c:v>13</c:v>
                </c:pt>
                <c:pt idx="9565">
                  <c:v>11</c:v>
                </c:pt>
                <c:pt idx="9567">
                  <c:v>7</c:v>
                </c:pt>
                <c:pt idx="9568">
                  <c:v>11</c:v>
                </c:pt>
                <c:pt idx="9569">
                  <c:v>16</c:v>
                </c:pt>
                <c:pt idx="9570">
                  <c:v>13</c:v>
                </c:pt>
                <c:pt idx="9571">
                  <c:v>11</c:v>
                </c:pt>
                <c:pt idx="9572">
                  <c:v>10</c:v>
                </c:pt>
                <c:pt idx="9573">
                  <c:v>12</c:v>
                </c:pt>
                <c:pt idx="9574">
                  <c:v>12</c:v>
                </c:pt>
                <c:pt idx="9575">
                  <c:v>8</c:v>
                </c:pt>
                <c:pt idx="9576">
                  <c:v>5</c:v>
                </c:pt>
                <c:pt idx="9577">
                  <c:v>6</c:v>
                </c:pt>
                <c:pt idx="9578">
                  <c:v>7</c:v>
                </c:pt>
                <c:pt idx="9579">
                  <c:v>11</c:v>
                </c:pt>
                <c:pt idx="9580">
                  <c:v>8</c:v>
                </c:pt>
                <c:pt idx="9581">
                  <c:v>8</c:v>
                </c:pt>
                <c:pt idx="9582">
                  <c:v>10</c:v>
                </c:pt>
                <c:pt idx="9583">
                  <c:v>10</c:v>
                </c:pt>
                <c:pt idx="9584">
                  <c:v>8</c:v>
                </c:pt>
                <c:pt idx="9585">
                  <c:v>8</c:v>
                </c:pt>
                <c:pt idx="9586">
                  <c:v>11</c:v>
                </c:pt>
                <c:pt idx="9587">
                  <c:v>16</c:v>
                </c:pt>
                <c:pt idx="9588">
                  <c:v>14</c:v>
                </c:pt>
                <c:pt idx="9589">
                  <c:v>13</c:v>
                </c:pt>
                <c:pt idx="9590">
                  <c:v>12</c:v>
                </c:pt>
                <c:pt idx="9591">
                  <c:v>9</c:v>
                </c:pt>
                <c:pt idx="9592">
                  <c:v>9</c:v>
                </c:pt>
                <c:pt idx="9593">
                  <c:v>7</c:v>
                </c:pt>
                <c:pt idx="9594">
                  <c:v>10</c:v>
                </c:pt>
                <c:pt idx="9595">
                  <c:v>15</c:v>
                </c:pt>
                <c:pt idx="9596">
                  <c:v>15</c:v>
                </c:pt>
                <c:pt idx="9597">
                  <c:v>19</c:v>
                </c:pt>
                <c:pt idx="9598">
                  <c:v>16</c:v>
                </c:pt>
                <c:pt idx="9599">
                  <c:v>8</c:v>
                </c:pt>
                <c:pt idx="9600">
                  <c:v>15</c:v>
                </c:pt>
                <c:pt idx="9601">
                  <c:v>8</c:v>
                </c:pt>
                <c:pt idx="9602">
                  <c:v>6</c:v>
                </c:pt>
                <c:pt idx="9603">
                  <c:v>5</c:v>
                </c:pt>
                <c:pt idx="9604">
                  <c:v>3</c:v>
                </c:pt>
                <c:pt idx="9605">
                  <c:v>5</c:v>
                </c:pt>
                <c:pt idx="9606">
                  <c:v>5</c:v>
                </c:pt>
                <c:pt idx="9607">
                  <c:v>3</c:v>
                </c:pt>
                <c:pt idx="9608">
                  <c:v>5</c:v>
                </c:pt>
                <c:pt idx="9609">
                  <c:v>5</c:v>
                </c:pt>
                <c:pt idx="9610">
                  <c:v>5</c:v>
                </c:pt>
                <c:pt idx="9611">
                  <c:v>6</c:v>
                </c:pt>
                <c:pt idx="9612">
                  <c:v>6</c:v>
                </c:pt>
                <c:pt idx="9613">
                  <c:v>6</c:v>
                </c:pt>
                <c:pt idx="9614">
                  <c:v>9</c:v>
                </c:pt>
                <c:pt idx="9615">
                  <c:v>10</c:v>
                </c:pt>
                <c:pt idx="9616">
                  <c:v>11</c:v>
                </c:pt>
                <c:pt idx="9617">
                  <c:v>10</c:v>
                </c:pt>
                <c:pt idx="9618">
                  <c:v>11</c:v>
                </c:pt>
                <c:pt idx="9619">
                  <c:v>8</c:v>
                </c:pt>
                <c:pt idx="9620">
                  <c:v>6</c:v>
                </c:pt>
                <c:pt idx="9621">
                  <c:v>9</c:v>
                </c:pt>
                <c:pt idx="9622">
                  <c:v>9</c:v>
                </c:pt>
                <c:pt idx="9623">
                  <c:v>6</c:v>
                </c:pt>
                <c:pt idx="9624">
                  <c:v>7</c:v>
                </c:pt>
                <c:pt idx="9625">
                  <c:v>6</c:v>
                </c:pt>
                <c:pt idx="9626">
                  <c:v>5</c:v>
                </c:pt>
                <c:pt idx="9627">
                  <c:v>6</c:v>
                </c:pt>
                <c:pt idx="9628">
                  <c:v>5</c:v>
                </c:pt>
                <c:pt idx="9629">
                  <c:v>6</c:v>
                </c:pt>
                <c:pt idx="9630">
                  <c:v>5</c:v>
                </c:pt>
                <c:pt idx="9631">
                  <c:v>7</c:v>
                </c:pt>
                <c:pt idx="9632">
                  <c:v>7</c:v>
                </c:pt>
                <c:pt idx="9633">
                  <c:v>8</c:v>
                </c:pt>
                <c:pt idx="9634">
                  <c:v>5</c:v>
                </c:pt>
                <c:pt idx="9635">
                  <c:v>5</c:v>
                </c:pt>
                <c:pt idx="9636">
                  <c:v>8</c:v>
                </c:pt>
                <c:pt idx="9637">
                  <c:v>12</c:v>
                </c:pt>
                <c:pt idx="9638">
                  <c:v>13</c:v>
                </c:pt>
                <c:pt idx="9639">
                  <c:v>14</c:v>
                </c:pt>
                <c:pt idx="9640">
                  <c:v>13</c:v>
                </c:pt>
                <c:pt idx="9641">
                  <c:v>14</c:v>
                </c:pt>
                <c:pt idx="9642">
                  <c:v>14</c:v>
                </c:pt>
                <c:pt idx="9643">
                  <c:v>19</c:v>
                </c:pt>
                <c:pt idx="9644">
                  <c:v>17</c:v>
                </c:pt>
                <c:pt idx="9645">
                  <c:v>11</c:v>
                </c:pt>
                <c:pt idx="9646">
                  <c:v>13</c:v>
                </c:pt>
                <c:pt idx="9647">
                  <c:v>16</c:v>
                </c:pt>
                <c:pt idx="9648">
                  <c:v>18</c:v>
                </c:pt>
                <c:pt idx="9649">
                  <c:v>11</c:v>
                </c:pt>
                <c:pt idx="9650">
                  <c:v>6</c:v>
                </c:pt>
                <c:pt idx="9651">
                  <c:v>2</c:v>
                </c:pt>
                <c:pt idx="9652">
                  <c:v>2</c:v>
                </c:pt>
                <c:pt idx="9653">
                  <c:v>3</c:v>
                </c:pt>
                <c:pt idx="9654">
                  <c:v>2</c:v>
                </c:pt>
                <c:pt idx="9655">
                  <c:v>1</c:v>
                </c:pt>
                <c:pt idx="9656">
                  <c:v>2</c:v>
                </c:pt>
                <c:pt idx="9657">
                  <c:v>7</c:v>
                </c:pt>
                <c:pt idx="9658">
                  <c:v>6</c:v>
                </c:pt>
                <c:pt idx="9659">
                  <c:v>8</c:v>
                </c:pt>
                <c:pt idx="9660">
                  <c:v>7</c:v>
                </c:pt>
                <c:pt idx="9661">
                  <c:v>5</c:v>
                </c:pt>
                <c:pt idx="9662">
                  <c:v>3</c:v>
                </c:pt>
                <c:pt idx="9663">
                  <c:v>4</c:v>
                </c:pt>
                <c:pt idx="9664">
                  <c:v>8</c:v>
                </c:pt>
                <c:pt idx="9665">
                  <c:v>7</c:v>
                </c:pt>
                <c:pt idx="9666">
                  <c:v>4</c:v>
                </c:pt>
                <c:pt idx="9667">
                  <c:v>10</c:v>
                </c:pt>
                <c:pt idx="9668">
                  <c:v>8</c:v>
                </c:pt>
                <c:pt idx="9669">
                  <c:v>8</c:v>
                </c:pt>
                <c:pt idx="9670">
                  <c:v>8</c:v>
                </c:pt>
                <c:pt idx="9671">
                  <c:v>5</c:v>
                </c:pt>
                <c:pt idx="9672">
                  <c:v>6</c:v>
                </c:pt>
                <c:pt idx="9673">
                  <c:v>6</c:v>
                </c:pt>
                <c:pt idx="9674">
                  <c:v>6</c:v>
                </c:pt>
                <c:pt idx="9675">
                  <c:v>4</c:v>
                </c:pt>
                <c:pt idx="9676">
                  <c:v>4</c:v>
                </c:pt>
                <c:pt idx="9677">
                  <c:v>5</c:v>
                </c:pt>
                <c:pt idx="9678">
                  <c:v>9</c:v>
                </c:pt>
                <c:pt idx="9679">
                  <c:v>8</c:v>
                </c:pt>
                <c:pt idx="9680">
                  <c:v>6</c:v>
                </c:pt>
                <c:pt idx="9681">
                  <c:v>7</c:v>
                </c:pt>
                <c:pt idx="9682">
                  <c:v>17</c:v>
                </c:pt>
                <c:pt idx="9683">
                  <c:v>11</c:v>
                </c:pt>
                <c:pt idx="9684">
                  <c:v>10</c:v>
                </c:pt>
                <c:pt idx="9685">
                  <c:v>12</c:v>
                </c:pt>
                <c:pt idx="9686">
                  <c:v>13</c:v>
                </c:pt>
                <c:pt idx="9687">
                  <c:v>15</c:v>
                </c:pt>
                <c:pt idx="9688">
                  <c:v>17</c:v>
                </c:pt>
                <c:pt idx="9689">
                  <c:v>16</c:v>
                </c:pt>
                <c:pt idx="9690">
                  <c:v>14</c:v>
                </c:pt>
                <c:pt idx="9691">
                  <c:v>12</c:v>
                </c:pt>
                <c:pt idx="9692">
                  <c:v>11</c:v>
                </c:pt>
                <c:pt idx="9693">
                  <c:v>8</c:v>
                </c:pt>
                <c:pt idx="9694">
                  <c:v>12</c:v>
                </c:pt>
                <c:pt idx="9695">
                  <c:v>16</c:v>
                </c:pt>
                <c:pt idx="9696">
                  <c:v>12</c:v>
                </c:pt>
                <c:pt idx="9697">
                  <c:v>13</c:v>
                </c:pt>
                <c:pt idx="9698">
                  <c:v>14</c:v>
                </c:pt>
                <c:pt idx="9699">
                  <c:v>10</c:v>
                </c:pt>
                <c:pt idx="9700">
                  <c:v>8</c:v>
                </c:pt>
                <c:pt idx="9701">
                  <c:v>7</c:v>
                </c:pt>
                <c:pt idx="9702">
                  <c:v>8</c:v>
                </c:pt>
                <c:pt idx="9703">
                  <c:v>8</c:v>
                </c:pt>
                <c:pt idx="9704">
                  <c:v>12</c:v>
                </c:pt>
                <c:pt idx="9705">
                  <c:v>17</c:v>
                </c:pt>
                <c:pt idx="9706">
                  <c:v>14</c:v>
                </c:pt>
                <c:pt idx="9707">
                  <c:v>11</c:v>
                </c:pt>
                <c:pt idx="9708">
                  <c:v>11</c:v>
                </c:pt>
                <c:pt idx="9709">
                  <c:v>12</c:v>
                </c:pt>
                <c:pt idx="9710">
                  <c:v>14</c:v>
                </c:pt>
                <c:pt idx="9711">
                  <c:v>15</c:v>
                </c:pt>
                <c:pt idx="9712">
                  <c:v>16</c:v>
                </c:pt>
                <c:pt idx="9713">
                  <c:v>16</c:v>
                </c:pt>
                <c:pt idx="9714">
                  <c:v>16</c:v>
                </c:pt>
                <c:pt idx="9715">
                  <c:v>17</c:v>
                </c:pt>
                <c:pt idx="9716">
                  <c:v>15</c:v>
                </c:pt>
                <c:pt idx="9717">
                  <c:v>17</c:v>
                </c:pt>
                <c:pt idx="9718">
                  <c:v>17</c:v>
                </c:pt>
                <c:pt idx="9719">
                  <c:v>18</c:v>
                </c:pt>
                <c:pt idx="9720">
                  <c:v>20</c:v>
                </c:pt>
                <c:pt idx="9721">
                  <c:v>16</c:v>
                </c:pt>
                <c:pt idx="9722">
                  <c:v>20</c:v>
                </c:pt>
                <c:pt idx="9723">
                  <c:v>16</c:v>
                </c:pt>
                <c:pt idx="9724">
                  <c:v>18</c:v>
                </c:pt>
                <c:pt idx="9725">
                  <c:v>15</c:v>
                </c:pt>
                <c:pt idx="9726">
                  <c:v>19</c:v>
                </c:pt>
                <c:pt idx="9727">
                  <c:v>15</c:v>
                </c:pt>
                <c:pt idx="9728">
                  <c:v>23</c:v>
                </c:pt>
                <c:pt idx="9729">
                  <c:v>20</c:v>
                </c:pt>
                <c:pt idx="9730">
                  <c:v>18</c:v>
                </c:pt>
                <c:pt idx="9731">
                  <c:v>21</c:v>
                </c:pt>
                <c:pt idx="9732">
                  <c:v>23</c:v>
                </c:pt>
                <c:pt idx="9733">
                  <c:v>26</c:v>
                </c:pt>
                <c:pt idx="9734">
                  <c:v>27</c:v>
                </c:pt>
                <c:pt idx="9735">
                  <c:v>21</c:v>
                </c:pt>
                <c:pt idx="9736">
                  <c:v>20</c:v>
                </c:pt>
                <c:pt idx="9737">
                  <c:v>27</c:v>
                </c:pt>
                <c:pt idx="9738">
                  <c:v>31</c:v>
                </c:pt>
                <c:pt idx="9739">
                  <c:v>29</c:v>
                </c:pt>
                <c:pt idx="9740">
                  <c:v>26</c:v>
                </c:pt>
                <c:pt idx="9741">
                  <c:v>22</c:v>
                </c:pt>
                <c:pt idx="9742">
                  <c:v>24</c:v>
                </c:pt>
                <c:pt idx="9743">
                  <c:v>26</c:v>
                </c:pt>
                <c:pt idx="9744">
                  <c:v>23</c:v>
                </c:pt>
                <c:pt idx="9745">
                  <c:v>17</c:v>
                </c:pt>
                <c:pt idx="9746">
                  <c:v>17</c:v>
                </c:pt>
                <c:pt idx="9747">
                  <c:v>18</c:v>
                </c:pt>
                <c:pt idx="9748">
                  <c:v>18</c:v>
                </c:pt>
                <c:pt idx="9749">
                  <c:v>31</c:v>
                </c:pt>
                <c:pt idx="9750">
                  <c:v>26</c:v>
                </c:pt>
                <c:pt idx="9751">
                  <c:v>26</c:v>
                </c:pt>
                <c:pt idx="9752">
                  <c:v>32</c:v>
                </c:pt>
                <c:pt idx="9753">
                  <c:v>34</c:v>
                </c:pt>
                <c:pt idx="9754">
                  <c:v>39</c:v>
                </c:pt>
                <c:pt idx="9755">
                  <c:v>37</c:v>
                </c:pt>
                <c:pt idx="9756">
                  <c:v>34</c:v>
                </c:pt>
                <c:pt idx="9757">
                  <c:v>32</c:v>
                </c:pt>
                <c:pt idx="9758">
                  <c:v>18</c:v>
                </c:pt>
                <c:pt idx="9759">
                  <c:v>20</c:v>
                </c:pt>
                <c:pt idx="9760">
                  <c:v>44</c:v>
                </c:pt>
                <c:pt idx="9761">
                  <c:v>39</c:v>
                </c:pt>
                <c:pt idx="9762">
                  <c:v>49</c:v>
                </c:pt>
                <c:pt idx="9763">
                  <c:v>44</c:v>
                </c:pt>
                <c:pt idx="9764">
                  <c:v>48</c:v>
                </c:pt>
                <c:pt idx="9765">
                  <c:v>49</c:v>
                </c:pt>
                <c:pt idx="9766">
                  <c:v>54</c:v>
                </c:pt>
                <c:pt idx="9767">
                  <c:v>50</c:v>
                </c:pt>
                <c:pt idx="9768">
                  <c:v>38</c:v>
                </c:pt>
                <c:pt idx="9769">
                  <c:v>28</c:v>
                </c:pt>
                <c:pt idx="9770">
                  <c:v>13</c:v>
                </c:pt>
                <c:pt idx="9771">
                  <c:v>19</c:v>
                </c:pt>
                <c:pt idx="9772">
                  <c:v>19</c:v>
                </c:pt>
                <c:pt idx="9773">
                  <c:v>15</c:v>
                </c:pt>
                <c:pt idx="9774">
                  <c:v>17</c:v>
                </c:pt>
                <c:pt idx="9775">
                  <c:v>14</c:v>
                </c:pt>
                <c:pt idx="9776">
                  <c:v>11</c:v>
                </c:pt>
                <c:pt idx="9777">
                  <c:v>16</c:v>
                </c:pt>
                <c:pt idx="9778">
                  <c:v>16</c:v>
                </c:pt>
                <c:pt idx="9779">
                  <c:v>18</c:v>
                </c:pt>
                <c:pt idx="9780">
                  <c:v>24</c:v>
                </c:pt>
                <c:pt idx="9781">
                  <c:v>24</c:v>
                </c:pt>
                <c:pt idx="9782">
                  <c:v>24</c:v>
                </c:pt>
                <c:pt idx="9783">
                  <c:v>27</c:v>
                </c:pt>
                <c:pt idx="9784">
                  <c:v>30</c:v>
                </c:pt>
                <c:pt idx="9785">
                  <c:v>35</c:v>
                </c:pt>
                <c:pt idx="9786">
                  <c:v>40</c:v>
                </c:pt>
                <c:pt idx="9787">
                  <c:v>40</c:v>
                </c:pt>
                <c:pt idx="9788">
                  <c:v>42</c:v>
                </c:pt>
                <c:pt idx="9789">
                  <c:v>42</c:v>
                </c:pt>
                <c:pt idx="9790">
                  <c:v>39</c:v>
                </c:pt>
                <c:pt idx="9791">
                  <c:v>34</c:v>
                </c:pt>
                <c:pt idx="9792">
                  <c:v>31</c:v>
                </c:pt>
                <c:pt idx="9793">
                  <c:v>30</c:v>
                </c:pt>
                <c:pt idx="9794">
                  <c:v>22</c:v>
                </c:pt>
                <c:pt idx="9795">
                  <c:v>27</c:v>
                </c:pt>
                <c:pt idx="9796">
                  <c:v>24</c:v>
                </c:pt>
                <c:pt idx="9797">
                  <c:v>25</c:v>
                </c:pt>
                <c:pt idx="9798">
                  <c:v>23</c:v>
                </c:pt>
                <c:pt idx="9799">
                  <c:v>17</c:v>
                </c:pt>
                <c:pt idx="9800">
                  <c:v>21</c:v>
                </c:pt>
                <c:pt idx="9801">
                  <c:v>14</c:v>
                </c:pt>
                <c:pt idx="9802">
                  <c:v>21</c:v>
                </c:pt>
                <c:pt idx="9803">
                  <c:v>19</c:v>
                </c:pt>
                <c:pt idx="9804">
                  <c:v>26</c:v>
                </c:pt>
                <c:pt idx="9806">
                  <c:v>30</c:v>
                </c:pt>
                <c:pt idx="9807">
                  <c:v>21</c:v>
                </c:pt>
                <c:pt idx="9808">
                  <c:v>36</c:v>
                </c:pt>
                <c:pt idx="9809">
                  <c:v>23</c:v>
                </c:pt>
                <c:pt idx="9810">
                  <c:v>10</c:v>
                </c:pt>
                <c:pt idx="9811">
                  <c:v>16</c:v>
                </c:pt>
                <c:pt idx="9812">
                  <c:v>18</c:v>
                </c:pt>
                <c:pt idx="9813">
                  <c:v>18</c:v>
                </c:pt>
                <c:pt idx="9814">
                  <c:v>19</c:v>
                </c:pt>
                <c:pt idx="9815">
                  <c:v>23</c:v>
                </c:pt>
                <c:pt idx="9816">
                  <c:v>15</c:v>
                </c:pt>
                <c:pt idx="9817">
                  <c:v>18</c:v>
                </c:pt>
                <c:pt idx="9818">
                  <c:v>18</c:v>
                </c:pt>
                <c:pt idx="9819">
                  <c:v>16</c:v>
                </c:pt>
                <c:pt idx="9820">
                  <c:v>10</c:v>
                </c:pt>
                <c:pt idx="9821">
                  <c:v>10</c:v>
                </c:pt>
                <c:pt idx="9822">
                  <c:v>11</c:v>
                </c:pt>
                <c:pt idx="9823">
                  <c:v>9</c:v>
                </c:pt>
                <c:pt idx="9824">
                  <c:v>10</c:v>
                </c:pt>
                <c:pt idx="9825">
                  <c:v>8</c:v>
                </c:pt>
                <c:pt idx="9826">
                  <c:v>11</c:v>
                </c:pt>
                <c:pt idx="9827">
                  <c:v>12</c:v>
                </c:pt>
                <c:pt idx="9828">
                  <c:v>21</c:v>
                </c:pt>
                <c:pt idx="9829">
                  <c:v>36</c:v>
                </c:pt>
                <c:pt idx="9830">
                  <c:v>28</c:v>
                </c:pt>
                <c:pt idx="9831">
                  <c:v>20</c:v>
                </c:pt>
                <c:pt idx="9832">
                  <c:v>21</c:v>
                </c:pt>
                <c:pt idx="9833">
                  <c:v>25</c:v>
                </c:pt>
                <c:pt idx="9834">
                  <c:v>25</c:v>
                </c:pt>
                <c:pt idx="9835">
                  <c:v>34</c:v>
                </c:pt>
                <c:pt idx="9836">
                  <c:v>28</c:v>
                </c:pt>
                <c:pt idx="9837">
                  <c:v>29</c:v>
                </c:pt>
                <c:pt idx="9838">
                  <c:v>32</c:v>
                </c:pt>
                <c:pt idx="9839">
                  <c:v>38</c:v>
                </c:pt>
                <c:pt idx="9840">
                  <c:v>34</c:v>
                </c:pt>
                <c:pt idx="9841">
                  <c:v>25</c:v>
                </c:pt>
                <c:pt idx="9842">
                  <c:v>29</c:v>
                </c:pt>
                <c:pt idx="9843">
                  <c:v>26</c:v>
                </c:pt>
                <c:pt idx="9844">
                  <c:v>19</c:v>
                </c:pt>
                <c:pt idx="9845">
                  <c:v>18</c:v>
                </c:pt>
                <c:pt idx="9846">
                  <c:v>17</c:v>
                </c:pt>
                <c:pt idx="9847">
                  <c:v>17</c:v>
                </c:pt>
                <c:pt idx="9848">
                  <c:v>14</c:v>
                </c:pt>
                <c:pt idx="9849">
                  <c:v>26</c:v>
                </c:pt>
                <c:pt idx="9850">
                  <c:v>20</c:v>
                </c:pt>
                <c:pt idx="9851">
                  <c:v>22</c:v>
                </c:pt>
                <c:pt idx="9852">
                  <c:v>20</c:v>
                </c:pt>
                <c:pt idx="9853">
                  <c:v>17</c:v>
                </c:pt>
                <c:pt idx="9854">
                  <c:v>21</c:v>
                </c:pt>
                <c:pt idx="9855">
                  <c:v>19</c:v>
                </c:pt>
                <c:pt idx="9856">
                  <c:v>14</c:v>
                </c:pt>
                <c:pt idx="9857">
                  <c:v>18</c:v>
                </c:pt>
                <c:pt idx="9858">
                  <c:v>29</c:v>
                </c:pt>
                <c:pt idx="9859">
                  <c:v>21</c:v>
                </c:pt>
                <c:pt idx="9860">
                  <c:v>23</c:v>
                </c:pt>
                <c:pt idx="9861">
                  <c:v>22</c:v>
                </c:pt>
                <c:pt idx="9862">
                  <c:v>21</c:v>
                </c:pt>
                <c:pt idx="9863">
                  <c:v>18</c:v>
                </c:pt>
                <c:pt idx="9864">
                  <c:v>25</c:v>
                </c:pt>
                <c:pt idx="9865">
                  <c:v>22</c:v>
                </c:pt>
                <c:pt idx="9866">
                  <c:v>15</c:v>
                </c:pt>
                <c:pt idx="9867">
                  <c:v>12</c:v>
                </c:pt>
                <c:pt idx="9868">
                  <c:v>8</c:v>
                </c:pt>
                <c:pt idx="9869">
                  <c:v>4</c:v>
                </c:pt>
                <c:pt idx="9870">
                  <c:v>2</c:v>
                </c:pt>
                <c:pt idx="9871">
                  <c:v>3</c:v>
                </c:pt>
                <c:pt idx="9872">
                  <c:v>6</c:v>
                </c:pt>
                <c:pt idx="9873">
                  <c:v>5</c:v>
                </c:pt>
                <c:pt idx="9874">
                  <c:v>5</c:v>
                </c:pt>
                <c:pt idx="9875">
                  <c:v>4</c:v>
                </c:pt>
                <c:pt idx="9876">
                  <c:v>4</c:v>
                </c:pt>
                <c:pt idx="9877">
                  <c:v>3</c:v>
                </c:pt>
                <c:pt idx="9878">
                  <c:v>4</c:v>
                </c:pt>
                <c:pt idx="9879">
                  <c:v>5</c:v>
                </c:pt>
                <c:pt idx="9880">
                  <c:v>3</c:v>
                </c:pt>
                <c:pt idx="9881">
                  <c:v>3</c:v>
                </c:pt>
                <c:pt idx="9882">
                  <c:v>7</c:v>
                </c:pt>
                <c:pt idx="9883">
                  <c:v>6</c:v>
                </c:pt>
                <c:pt idx="9884">
                  <c:v>6</c:v>
                </c:pt>
                <c:pt idx="9885">
                  <c:v>5</c:v>
                </c:pt>
                <c:pt idx="9886">
                  <c:v>8</c:v>
                </c:pt>
                <c:pt idx="9887">
                  <c:v>8</c:v>
                </c:pt>
                <c:pt idx="9888">
                  <c:v>14</c:v>
                </c:pt>
                <c:pt idx="9889">
                  <c:v>15</c:v>
                </c:pt>
                <c:pt idx="9890">
                  <c:v>12</c:v>
                </c:pt>
                <c:pt idx="9891">
                  <c:v>16</c:v>
                </c:pt>
                <c:pt idx="9892">
                  <c:v>16</c:v>
                </c:pt>
                <c:pt idx="9893">
                  <c:v>12</c:v>
                </c:pt>
                <c:pt idx="9894">
                  <c:v>15</c:v>
                </c:pt>
                <c:pt idx="9895">
                  <c:v>13</c:v>
                </c:pt>
                <c:pt idx="9896">
                  <c:v>16</c:v>
                </c:pt>
                <c:pt idx="9897">
                  <c:v>12</c:v>
                </c:pt>
                <c:pt idx="9898">
                  <c:v>18</c:v>
                </c:pt>
                <c:pt idx="9900">
                  <c:v>18</c:v>
                </c:pt>
                <c:pt idx="9901">
                  <c:v>23</c:v>
                </c:pt>
                <c:pt idx="9902">
                  <c:v>17</c:v>
                </c:pt>
                <c:pt idx="9903">
                  <c:v>22</c:v>
                </c:pt>
                <c:pt idx="9904">
                  <c:v>12</c:v>
                </c:pt>
                <c:pt idx="9905">
                  <c:v>13</c:v>
                </c:pt>
                <c:pt idx="9906">
                  <c:v>12</c:v>
                </c:pt>
                <c:pt idx="9907">
                  <c:v>13</c:v>
                </c:pt>
                <c:pt idx="9908">
                  <c:v>10</c:v>
                </c:pt>
                <c:pt idx="9909">
                  <c:v>7</c:v>
                </c:pt>
                <c:pt idx="9910">
                  <c:v>8</c:v>
                </c:pt>
                <c:pt idx="9911">
                  <c:v>7</c:v>
                </c:pt>
                <c:pt idx="9912">
                  <c:v>6</c:v>
                </c:pt>
                <c:pt idx="9913">
                  <c:v>8</c:v>
                </c:pt>
                <c:pt idx="9914">
                  <c:v>7</c:v>
                </c:pt>
                <c:pt idx="9915">
                  <c:v>8</c:v>
                </c:pt>
                <c:pt idx="9916">
                  <c:v>8</c:v>
                </c:pt>
                <c:pt idx="9917">
                  <c:v>9</c:v>
                </c:pt>
                <c:pt idx="9918">
                  <c:v>7</c:v>
                </c:pt>
                <c:pt idx="9919">
                  <c:v>9</c:v>
                </c:pt>
                <c:pt idx="9920">
                  <c:v>9</c:v>
                </c:pt>
                <c:pt idx="9921">
                  <c:v>12</c:v>
                </c:pt>
                <c:pt idx="9922">
                  <c:v>8</c:v>
                </c:pt>
                <c:pt idx="9923">
                  <c:v>8</c:v>
                </c:pt>
                <c:pt idx="9924">
                  <c:v>8</c:v>
                </c:pt>
                <c:pt idx="9925">
                  <c:v>13</c:v>
                </c:pt>
                <c:pt idx="9926">
                  <c:v>12</c:v>
                </c:pt>
                <c:pt idx="9927">
                  <c:v>11</c:v>
                </c:pt>
                <c:pt idx="9928">
                  <c:v>10</c:v>
                </c:pt>
                <c:pt idx="9929">
                  <c:v>9</c:v>
                </c:pt>
                <c:pt idx="9930">
                  <c:v>10</c:v>
                </c:pt>
                <c:pt idx="9931">
                  <c:v>12</c:v>
                </c:pt>
                <c:pt idx="9932">
                  <c:v>11</c:v>
                </c:pt>
                <c:pt idx="9933">
                  <c:v>17</c:v>
                </c:pt>
                <c:pt idx="9934">
                  <c:v>8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9</c:v>
                </c:pt>
                <c:pt idx="9939">
                  <c:v>9</c:v>
                </c:pt>
                <c:pt idx="9940">
                  <c:v>12</c:v>
                </c:pt>
                <c:pt idx="9941">
                  <c:v>11</c:v>
                </c:pt>
                <c:pt idx="9942">
                  <c:v>11</c:v>
                </c:pt>
                <c:pt idx="9943">
                  <c:v>10</c:v>
                </c:pt>
                <c:pt idx="9944">
                  <c:v>11</c:v>
                </c:pt>
                <c:pt idx="9945">
                  <c:v>12</c:v>
                </c:pt>
                <c:pt idx="9946">
                  <c:v>17</c:v>
                </c:pt>
                <c:pt idx="9948">
                  <c:v>21</c:v>
                </c:pt>
                <c:pt idx="9949">
                  <c:v>16</c:v>
                </c:pt>
                <c:pt idx="9950">
                  <c:v>14</c:v>
                </c:pt>
                <c:pt idx="9951">
                  <c:v>20</c:v>
                </c:pt>
                <c:pt idx="9952">
                  <c:v>11</c:v>
                </c:pt>
                <c:pt idx="9953">
                  <c:v>14</c:v>
                </c:pt>
                <c:pt idx="9954">
                  <c:v>14</c:v>
                </c:pt>
                <c:pt idx="9955">
                  <c:v>17</c:v>
                </c:pt>
                <c:pt idx="9956">
                  <c:v>14</c:v>
                </c:pt>
                <c:pt idx="9957">
                  <c:v>16</c:v>
                </c:pt>
                <c:pt idx="9958">
                  <c:v>19</c:v>
                </c:pt>
                <c:pt idx="9959">
                  <c:v>20</c:v>
                </c:pt>
                <c:pt idx="9960">
                  <c:v>18</c:v>
                </c:pt>
                <c:pt idx="9961">
                  <c:v>20</c:v>
                </c:pt>
                <c:pt idx="9962">
                  <c:v>21</c:v>
                </c:pt>
                <c:pt idx="9963">
                  <c:v>23</c:v>
                </c:pt>
                <c:pt idx="9964">
                  <c:v>21</c:v>
                </c:pt>
                <c:pt idx="9965">
                  <c:v>16</c:v>
                </c:pt>
                <c:pt idx="9966">
                  <c:v>21</c:v>
                </c:pt>
                <c:pt idx="9967">
                  <c:v>21</c:v>
                </c:pt>
                <c:pt idx="9968">
                  <c:v>27</c:v>
                </c:pt>
                <c:pt idx="9969">
                  <c:v>19</c:v>
                </c:pt>
                <c:pt idx="9970">
                  <c:v>13</c:v>
                </c:pt>
                <c:pt idx="9971">
                  <c:v>16</c:v>
                </c:pt>
                <c:pt idx="9972">
                  <c:v>12</c:v>
                </c:pt>
                <c:pt idx="9973">
                  <c:v>11</c:v>
                </c:pt>
                <c:pt idx="9974">
                  <c:v>14</c:v>
                </c:pt>
                <c:pt idx="9975">
                  <c:v>10</c:v>
                </c:pt>
                <c:pt idx="9976">
                  <c:v>7</c:v>
                </c:pt>
                <c:pt idx="9977">
                  <c:v>9</c:v>
                </c:pt>
                <c:pt idx="9978">
                  <c:v>11</c:v>
                </c:pt>
                <c:pt idx="9979">
                  <c:v>11</c:v>
                </c:pt>
                <c:pt idx="9980">
                  <c:v>11</c:v>
                </c:pt>
                <c:pt idx="9981">
                  <c:v>18</c:v>
                </c:pt>
                <c:pt idx="9982">
                  <c:v>16</c:v>
                </c:pt>
                <c:pt idx="9983">
                  <c:v>11</c:v>
                </c:pt>
                <c:pt idx="9984">
                  <c:v>8</c:v>
                </c:pt>
                <c:pt idx="9985">
                  <c:v>10</c:v>
                </c:pt>
                <c:pt idx="9986">
                  <c:v>11</c:v>
                </c:pt>
                <c:pt idx="9987">
                  <c:v>11</c:v>
                </c:pt>
                <c:pt idx="9988">
                  <c:v>15</c:v>
                </c:pt>
                <c:pt idx="9989">
                  <c:v>15</c:v>
                </c:pt>
                <c:pt idx="9990">
                  <c:v>16</c:v>
                </c:pt>
                <c:pt idx="9991">
                  <c:v>21</c:v>
                </c:pt>
                <c:pt idx="9992">
                  <c:v>21</c:v>
                </c:pt>
                <c:pt idx="9993">
                  <c:v>17</c:v>
                </c:pt>
                <c:pt idx="9994">
                  <c:v>20</c:v>
                </c:pt>
                <c:pt idx="9995">
                  <c:v>20</c:v>
                </c:pt>
                <c:pt idx="9996">
                  <c:v>12</c:v>
                </c:pt>
                <c:pt idx="9997">
                  <c:v>16</c:v>
                </c:pt>
                <c:pt idx="9998">
                  <c:v>17</c:v>
                </c:pt>
                <c:pt idx="9999">
                  <c:v>26</c:v>
                </c:pt>
                <c:pt idx="10000">
                  <c:v>21</c:v>
                </c:pt>
                <c:pt idx="10001">
                  <c:v>24</c:v>
                </c:pt>
                <c:pt idx="10002">
                  <c:v>19</c:v>
                </c:pt>
                <c:pt idx="10003">
                  <c:v>28</c:v>
                </c:pt>
                <c:pt idx="10004">
                  <c:v>29</c:v>
                </c:pt>
                <c:pt idx="10005">
                  <c:v>35</c:v>
                </c:pt>
                <c:pt idx="10006">
                  <c:v>28</c:v>
                </c:pt>
                <c:pt idx="10007">
                  <c:v>23</c:v>
                </c:pt>
                <c:pt idx="10008">
                  <c:v>24</c:v>
                </c:pt>
                <c:pt idx="10009">
                  <c:v>20</c:v>
                </c:pt>
                <c:pt idx="10010">
                  <c:v>20</c:v>
                </c:pt>
                <c:pt idx="10011">
                  <c:v>23</c:v>
                </c:pt>
                <c:pt idx="10012">
                  <c:v>27</c:v>
                </c:pt>
                <c:pt idx="10013">
                  <c:v>22</c:v>
                </c:pt>
                <c:pt idx="10014">
                  <c:v>23</c:v>
                </c:pt>
                <c:pt idx="10015">
                  <c:v>27</c:v>
                </c:pt>
                <c:pt idx="10016">
                  <c:v>31</c:v>
                </c:pt>
                <c:pt idx="10017">
                  <c:v>32</c:v>
                </c:pt>
                <c:pt idx="10018">
                  <c:v>27</c:v>
                </c:pt>
                <c:pt idx="10019">
                  <c:v>21</c:v>
                </c:pt>
                <c:pt idx="10020">
                  <c:v>16</c:v>
                </c:pt>
                <c:pt idx="10021">
                  <c:v>16</c:v>
                </c:pt>
                <c:pt idx="10022">
                  <c:v>16</c:v>
                </c:pt>
                <c:pt idx="10023">
                  <c:v>18</c:v>
                </c:pt>
                <c:pt idx="10024">
                  <c:v>21</c:v>
                </c:pt>
                <c:pt idx="10025">
                  <c:v>8</c:v>
                </c:pt>
                <c:pt idx="10026">
                  <c:v>11</c:v>
                </c:pt>
                <c:pt idx="10027">
                  <c:v>11</c:v>
                </c:pt>
                <c:pt idx="10028">
                  <c:v>11</c:v>
                </c:pt>
                <c:pt idx="10029">
                  <c:v>12</c:v>
                </c:pt>
                <c:pt idx="10030">
                  <c:v>13</c:v>
                </c:pt>
                <c:pt idx="10031">
                  <c:v>13</c:v>
                </c:pt>
                <c:pt idx="10032">
                  <c:v>15</c:v>
                </c:pt>
                <c:pt idx="10033">
                  <c:v>19</c:v>
                </c:pt>
                <c:pt idx="10034">
                  <c:v>21</c:v>
                </c:pt>
                <c:pt idx="10035">
                  <c:v>15</c:v>
                </c:pt>
                <c:pt idx="10036">
                  <c:v>14</c:v>
                </c:pt>
                <c:pt idx="10037">
                  <c:v>14</c:v>
                </c:pt>
                <c:pt idx="10038">
                  <c:v>17</c:v>
                </c:pt>
                <c:pt idx="10039">
                  <c:v>18</c:v>
                </c:pt>
                <c:pt idx="10040">
                  <c:v>16</c:v>
                </c:pt>
                <c:pt idx="10041">
                  <c:v>13</c:v>
                </c:pt>
                <c:pt idx="10042">
                  <c:v>13</c:v>
                </c:pt>
                <c:pt idx="10043">
                  <c:v>10</c:v>
                </c:pt>
                <c:pt idx="10044">
                  <c:v>9</c:v>
                </c:pt>
                <c:pt idx="10045">
                  <c:v>10</c:v>
                </c:pt>
                <c:pt idx="10046">
                  <c:v>13</c:v>
                </c:pt>
                <c:pt idx="10047">
                  <c:v>11</c:v>
                </c:pt>
                <c:pt idx="10048">
                  <c:v>16</c:v>
                </c:pt>
                <c:pt idx="10049">
                  <c:v>16</c:v>
                </c:pt>
                <c:pt idx="10050">
                  <c:v>17</c:v>
                </c:pt>
                <c:pt idx="10051">
                  <c:v>16</c:v>
                </c:pt>
                <c:pt idx="10052">
                  <c:v>16</c:v>
                </c:pt>
                <c:pt idx="10053">
                  <c:v>18</c:v>
                </c:pt>
                <c:pt idx="10054">
                  <c:v>21</c:v>
                </c:pt>
                <c:pt idx="10055">
                  <c:v>16</c:v>
                </c:pt>
                <c:pt idx="10056">
                  <c:v>18</c:v>
                </c:pt>
                <c:pt idx="10057">
                  <c:v>13</c:v>
                </c:pt>
                <c:pt idx="10058">
                  <c:v>13</c:v>
                </c:pt>
                <c:pt idx="10059">
                  <c:v>13</c:v>
                </c:pt>
                <c:pt idx="10060">
                  <c:v>9</c:v>
                </c:pt>
                <c:pt idx="10061">
                  <c:v>16</c:v>
                </c:pt>
                <c:pt idx="10062">
                  <c:v>15</c:v>
                </c:pt>
                <c:pt idx="10063">
                  <c:v>13</c:v>
                </c:pt>
                <c:pt idx="10064">
                  <c:v>14</c:v>
                </c:pt>
                <c:pt idx="10065">
                  <c:v>18</c:v>
                </c:pt>
                <c:pt idx="10066">
                  <c:v>24</c:v>
                </c:pt>
                <c:pt idx="10067">
                  <c:v>21</c:v>
                </c:pt>
                <c:pt idx="10068">
                  <c:v>32</c:v>
                </c:pt>
                <c:pt idx="10069">
                  <c:v>27</c:v>
                </c:pt>
                <c:pt idx="10070">
                  <c:v>34</c:v>
                </c:pt>
                <c:pt idx="10071">
                  <c:v>37</c:v>
                </c:pt>
                <c:pt idx="10072">
                  <c:v>37</c:v>
                </c:pt>
                <c:pt idx="10073">
                  <c:v>45</c:v>
                </c:pt>
                <c:pt idx="10074">
                  <c:v>49</c:v>
                </c:pt>
                <c:pt idx="10075">
                  <c:v>50</c:v>
                </c:pt>
                <c:pt idx="10076">
                  <c:v>47</c:v>
                </c:pt>
                <c:pt idx="10077">
                  <c:v>50</c:v>
                </c:pt>
                <c:pt idx="10078">
                  <c:v>55</c:v>
                </c:pt>
                <c:pt idx="10079">
                  <c:v>53</c:v>
                </c:pt>
                <c:pt idx="10080">
                  <c:v>43</c:v>
                </c:pt>
                <c:pt idx="10081">
                  <c:v>17</c:v>
                </c:pt>
                <c:pt idx="10082">
                  <c:v>15</c:v>
                </c:pt>
                <c:pt idx="10083">
                  <c:v>15</c:v>
                </c:pt>
                <c:pt idx="10084">
                  <c:v>15</c:v>
                </c:pt>
                <c:pt idx="10085">
                  <c:v>12</c:v>
                </c:pt>
                <c:pt idx="10086">
                  <c:v>12</c:v>
                </c:pt>
                <c:pt idx="10087">
                  <c:v>11</c:v>
                </c:pt>
                <c:pt idx="10088">
                  <c:v>11</c:v>
                </c:pt>
                <c:pt idx="10089">
                  <c:v>10</c:v>
                </c:pt>
                <c:pt idx="10090">
                  <c:v>23</c:v>
                </c:pt>
                <c:pt idx="10091">
                  <c:v>27</c:v>
                </c:pt>
                <c:pt idx="10092">
                  <c:v>22</c:v>
                </c:pt>
                <c:pt idx="10093">
                  <c:v>16</c:v>
                </c:pt>
                <c:pt idx="10094">
                  <c:v>17</c:v>
                </c:pt>
                <c:pt idx="10095">
                  <c:v>12</c:v>
                </c:pt>
                <c:pt idx="10096">
                  <c:v>12</c:v>
                </c:pt>
                <c:pt idx="10097">
                  <c:v>22</c:v>
                </c:pt>
                <c:pt idx="10098">
                  <c:v>21</c:v>
                </c:pt>
                <c:pt idx="10099">
                  <c:v>21</c:v>
                </c:pt>
                <c:pt idx="10100">
                  <c:v>24</c:v>
                </c:pt>
                <c:pt idx="10101">
                  <c:v>22</c:v>
                </c:pt>
                <c:pt idx="10102">
                  <c:v>16</c:v>
                </c:pt>
                <c:pt idx="10103">
                  <c:v>13</c:v>
                </c:pt>
                <c:pt idx="10104">
                  <c:v>13</c:v>
                </c:pt>
                <c:pt idx="10105">
                  <c:v>11</c:v>
                </c:pt>
                <c:pt idx="10106">
                  <c:v>12</c:v>
                </c:pt>
                <c:pt idx="10107">
                  <c:v>13</c:v>
                </c:pt>
                <c:pt idx="10108">
                  <c:v>8</c:v>
                </c:pt>
                <c:pt idx="10109">
                  <c:v>6</c:v>
                </c:pt>
                <c:pt idx="10110">
                  <c:v>5</c:v>
                </c:pt>
                <c:pt idx="10111">
                  <c:v>6</c:v>
                </c:pt>
                <c:pt idx="10112">
                  <c:v>5</c:v>
                </c:pt>
                <c:pt idx="10113">
                  <c:v>6</c:v>
                </c:pt>
                <c:pt idx="10114">
                  <c:v>5</c:v>
                </c:pt>
                <c:pt idx="10115">
                  <c:v>16</c:v>
                </c:pt>
                <c:pt idx="10116">
                  <c:v>13</c:v>
                </c:pt>
                <c:pt idx="10117">
                  <c:v>22</c:v>
                </c:pt>
                <c:pt idx="10118">
                  <c:v>24</c:v>
                </c:pt>
                <c:pt idx="10119">
                  <c:v>27</c:v>
                </c:pt>
                <c:pt idx="10120">
                  <c:v>27</c:v>
                </c:pt>
                <c:pt idx="10121">
                  <c:v>24</c:v>
                </c:pt>
                <c:pt idx="10122">
                  <c:v>24</c:v>
                </c:pt>
                <c:pt idx="10123">
                  <c:v>29</c:v>
                </c:pt>
                <c:pt idx="10124">
                  <c:v>30</c:v>
                </c:pt>
                <c:pt idx="10125">
                  <c:v>29</c:v>
                </c:pt>
                <c:pt idx="10126">
                  <c:v>28</c:v>
                </c:pt>
                <c:pt idx="10127">
                  <c:v>25</c:v>
                </c:pt>
                <c:pt idx="10128">
                  <c:v>19</c:v>
                </c:pt>
                <c:pt idx="10129">
                  <c:v>13</c:v>
                </c:pt>
                <c:pt idx="10130">
                  <c:v>9</c:v>
                </c:pt>
                <c:pt idx="10131">
                  <c:v>8</c:v>
                </c:pt>
                <c:pt idx="10132">
                  <c:v>6</c:v>
                </c:pt>
                <c:pt idx="10133">
                  <c:v>7</c:v>
                </c:pt>
                <c:pt idx="10134">
                  <c:v>12</c:v>
                </c:pt>
                <c:pt idx="10135">
                  <c:v>11</c:v>
                </c:pt>
                <c:pt idx="10136">
                  <c:v>12</c:v>
                </c:pt>
                <c:pt idx="10137">
                  <c:v>10</c:v>
                </c:pt>
                <c:pt idx="10138">
                  <c:v>15</c:v>
                </c:pt>
                <c:pt idx="10139">
                  <c:v>12</c:v>
                </c:pt>
                <c:pt idx="10141">
                  <c:v>12</c:v>
                </c:pt>
                <c:pt idx="10142">
                  <c:v>7</c:v>
                </c:pt>
                <c:pt idx="10143">
                  <c:v>9</c:v>
                </c:pt>
                <c:pt idx="10144">
                  <c:v>8</c:v>
                </c:pt>
                <c:pt idx="10145">
                  <c:v>14</c:v>
                </c:pt>
                <c:pt idx="10146">
                  <c:v>8</c:v>
                </c:pt>
                <c:pt idx="10147">
                  <c:v>5</c:v>
                </c:pt>
                <c:pt idx="10148">
                  <c:v>7</c:v>
                </c:pt>
                <c:pt idx="10149">
                  <c:v>6</c:v>
                </c:pt>
                <c:pt idx="10150">
                  <c:v>6</c:v>
                </c:pt>
                <c:pt idx="10151">
                  <c:v>10</c:v>
                </c:pt>
                <c:pt idx="10152">
                  <c:v>11</c:v>
                </c:pt>
                <c:pt idx="10153">
                  <c:v>38</c:v>
                </c:pt>
                <c:pt idx="10154">
                  <c:v>16</c:v>
                </c:pt>
                <c:pt idx="10155">
                  <c:v>9</c:v>
                </c:pt>
                <c:pt idx="10156">
                  <c:v>11</c:v>
                </c:pt>
                <c:pt idx="10157">
                  <c:v>11</c:v>
                </c:pt>
                <c:pt idx="10158">
                  <c:v>11</c:v>
                </c:pt>
                <c:pt idx="10159">
                  <c:v>12</c:v>
                </c:pt>
                <c:pt idx="10160">
                  <c:v>11</c:v>
                </c:pt>
                <c:pt idx="10161">
                  <c:v>13</c:v>
                </c:pt>
                <c:pt idx="10162">
                  <c:v>26</c:v>
                </c:pt>
                <c:pt idx="10163">
                  <c:v>33</c:v>
                </c:pt>
                <c:pt idx="10164">
                  <c:v>27</c:v>
                </c:pt>
                <c:pt idx="10165">
                  <c:v>28</c:v>
                </c:pt>
                <c:pt idx="10166">
                  <c:v>30</c:v>
                </c:pt>
                <c:pt idx="10167">
                  <c:v>27</c:v>
                </c:pt>
                <c:pt idx="10168">
                  <c:v>36</c:v>
                </c:pt>
                <c:pt idx="10169">
                  <c:v>34</c:v>
                </c:pt>
                <c:pt idx="10170">
                  <c:v>37</c:v>
                </c:pt>
                <c:pt idx="10171">
                  <c:v>39</c:v>
                </c:pt>
                <c:pt idx="10172">
                  <c:v>30</c:v>
                </c:pt>
                <c:pt idx="10173">
                  <c:v>22</c:v>
                </c:pt>
                <c:pt idx="10174">
                  <c:v>17</c:v>
                </c:pt>
                <c:pt idx="10175">
                  <c:v>22</c:v>
                </c:pt>
                <c:pt idx="10176">
                  <c:v>18</c:v>
                </c:pt>
                <c:pt idx="10177">
                  <c:v>14</c:v>
                </c:pt>
                <c:pt idx="10178">
                  <c:v>11</c:v>
                </c:pt>
                <c:pt idx="10179">
                  <c:v>12</c:v>
                </c:pt>
                <c:pt idx="10180">
                  <c:v>11</c:v>
                </c:pt>
                <c:pt idx="10181">
                  <c:v>13</c:v>
                </c:pt>
                <c:pt idx="10182">
                  <c:v>14</c:v>
                </c:pt>
                <c:pt idx="10183">
                  <c:v>12</c:v>
                </c:pt>
                <c:pt idx="10184">
                  <c:v>10</c:v>
                </c:pt>
                <c:pt idx="10185">
                  <c:v>11</c:v>
                </c:pt>
                <c:pt idx="10186">
                  <c:v>13</c:v>
                </c:pt>
                <c:pt idx="10187">
                  <c:v>10</c:v>
                </c:pt>
                <c:pt idx="10188">
                  <c:v>14</c:v>
                </c:pt>
                <c:pt idx="10189">
                  <c:v>18</c:v>
                </c:pt>
                <c:pt idx="10190">
                  <c:v>17</c:v>
                </c:pt>
                <c:pt idx="10191">
                  <c:v>18</c:v>
                </c:pt>
                <c:pt idx="10192">
                  <c:v>16</c:v>
                </c:pt>
                <c:pt idx="10193">
                  <c:v>19</c:v>
                </c:pt>
                <c:pt idx="10194">
                  <c:v>24</c:v>
                </c:pt>
                <c:pt idx="10195">
                  <c:v>21</c:v>
                </c:pt>
                <c:pt idx="10196">
                  <c:v>27</c:v>
                </c:pt>
                <c:pt idx="10197">
                  <c:v>24</c:v>
                </c:pt>
                <c:pt idx="10198">
                  <c:v>21</c:v>
                </c:pt>
                <c:pt idx="10199">
                  <c:v>24</c:v>
                </c:pt>
                <c:pt idx="10200">
                  <c:v>17</c:v>
                </c:pt>
                <c:pt idx="10201">
                  <c:v>16</c:v>
                </c:pt>
                <c:pt idx="10202">
                  <c:v>17</c:v>
                </c:pt>
                <c:pt idx="10203">
                  <c:v>15</c:v>
                </c:pt>
                <c:pt idx="10204">
                  <c:v>18</c:v>
                </c:pt>
                <c:pt idx="10205">
                  <c:v>13</c:v>
                </c:pt>
                <c:pt idx="10206">
                  <c:v>16</c:v>
                </c:pt>
                <c:pt idx="10207">
                  <c:v>14</c:v>
                </c:pt>
                <c:pt idx="10208">
                  <c:v>17</c:v>
                </c:pt>
                <c:pt idx="10209">
                  <c:v>31</c:v>
                </c:pt>
                <c:pt idx="10210">
                  <c:v>34</c:v>
                </c:pt>
                <c:pt idx="10211">
                  <c:v>34</c:v>
                </c:pt>
                <c:pt idx="10212">
                  <c:v>30</c:v>
                </c:pt>
                <c:pt idx="10213">
                  <c:v>28</c:v>
                </c:pt>
                <c:pt idx="10214">
                  <c:v>25</c:v>
                </c:pt>
                <c:pt idx="10215">
                  <c:v>18</c:v>
                </c:pt>
                <c:pt idx="10216">
                  <c:v>24</c:v>
                </c:pt>
                <c:pt idx="10217">
                  <c:v>12</c:v>
                </c:pt>
                <c:pt idx="10218">
                  <c:v>17</c:v>
                </c:pt>
                <c:pt idx="10219">
                  <c:v>20</c:v>
                </c:pt>
                <c:pt idx="10220">
                  <c:v>11</c:v>
                </c:pt>
                <c:pt idx="10221">
                  <c:v>13</c:v>
                </c:pt>
                <c:pt idx="10222">
                  <c:v>8</c:v>
                </c:pt>
                <c:pt idx="10223">
                  <c:v>4</c:v>
                </c:pt>
                <c:pt idx="10224">
                  <c:v>4</c:v>
                </c:pt>
                <c:pt idx="10225">
                  <c:v>7</c:v>
                </c:pt>
                <c:pt idx="10226">
                  <c:v>5</c:v>
                </c:pt>
                <c:pt idx="10227">
                  <c:v>4</c:v>
                </c:pt>
                <c:pt idx="10228">
                  <c:v>5</c:v>
                </c:pt>
                <c:pt idx="10229">
                  <c:v>4</c:v>
                </c:pt>
                <c:pt idx="10230">
                  <c:v>4</c:v>
                </c:pt>
                <c:pt idx="10231">
                  <c:v>5</c:v>
                </c:pt>
                <c:pt idx="10232">
                  <c:v>6</c:v>
                </c:pt>
                <c:pt idx="10233">
                  <c:v>5</c:v>
                </c:pt>
                <c:pt idx="10234">
                  <c:v>2</c:v>
                </c:pt>
                <c:pt idx="10235">
                  <c:v>7</c:v>
                </c:pt>
                <c:pt idx="10236">
                  <c:v>6</c:v>
                </c:pt>
                <c:pt idx="10237">
                  <c:v>7</c:v>
                </c:pt>
                <c:pt idx="10238">
                  <c:v>6</c:v>
                </c:pt>
                <c:pt idx="10239">
                  <c:v>11</c:v>
                </c:pt>
                <c:pt idx="10240">
                  <c:v>9</c:v>
                </c:pt>
                <c:pt idx="10241">
                  <c:v>10</c:v>
                </c:pt>
                <c:pt idx="10242">
                  <c:v>8</c:v>
                </c:pt>
                <c:pt idx="10243">
                  <c:v>7</c:v>
                </c:pt>
                <c:pt idx="10244">
                  <c:v>12</c:v>
                </c:pt>
                <c:pt idx="10245">
                  <c:v>11</c:v>
                </c:pt>
                <c:pt idx="10246">
                  <c:v>13</c:v>
                </c:pt>
                <c:pt idx="10247">
                  <c:v>9</c:v>
                </c:pt>
                <c:pt idx="10248">
                  <c:v>8</c:v>
                </c:pt>
                <c:pt idx="10249">
                  <c:v>12</c:v>
                </c:pt>
                <c:pt idx="10250">
                  <c:v>11</c:v>
                </c:pt>
                <c:pt idx="10251">
                  <c:v>10</c:v>
                </c:pt>
                <c:pt idx="10252">
                  <c:v>11</c:v>
                </c:pt>
                <c:pt idx="10253">
                  <c:v>13</c:v>
                </c:pt>
                <c:pt idx="10254">
                  <c:v>11</c:v>
                </c:pt>
                <c:pt idx="10255">
                  <c:v>8</c:v>
                </c:pt>
                <c:pt idx="10256">
                  <c:v>11</c:v>
                </c:pt>
                <c:pt idx="10257">
                  <c:v>9</c:v>
                </c:pt>
                <c:pt idx="10258">
                  <c:v>11</c:v>
                </c:pt>
                <c:pt idx="10259">
                  <c:v>15</c:v>
                </c:pt>
                <c:pt idx="10260">
                  <c:v>12</c:v>
                </c:pt>
                <c:pt idx="10261">
                  <c:v>17</c:v>
                </c:pt>
                <c:pt idx="10262">
                  <c:v>21</c:v>
                </c:pt>
                <c:pt idx="10263">
                  <c:v>23</c:v>
                </c:pt>
                <c:pt idx="10264">
                  <c:v>25</c:v>
                </c:pt>
                <c:pt idx="10265">
                  <c:v>27</c:v>
                </c:pt>
                <c:pt idx="10266">
                  <c:v>24</c:v>
                </c:pt>
                <c:pt idx="10267">
                  <c:v>26</c:v>
                </c:pt>
                <c:pt idx="10268">
                  <c:v>26</c:v>
                </c:pt>
                <c:pt idx="10269">
                  <c:v>25</c:v>
                </c:pt>
                <c:pt idx="10270">
                  <c:v>21</c:v>
                </c:pt>
                <c:pt idx="10271">
                  <c:v>21</c:v>
                </c:pt>
                <c:pt idx="10272">
                  <c:v>18</c:v>
                </c:pt>
                <c:pt idx="10273">
                  <c:v>19</c:v>
                </c:pt>
                <c:pt idx="10274">
                  <c:v>16</c:v>
                </c:pt>
                <c:pt idx="10275">
                  <c:v>19</c:v>
                </c:pt>
                <c:pt idx="10276">
                  <c:v>14</c:v>
                </c:pt>
                <c:pt idx="10277">
                  <c:v>21</c:v>
                </c:pt>
                <c:pt idx="10278">
                  <c:v>23</c:v>
                </c:pt>
                <c:pt idx="10279">
                  <c:v>20</c:v>
                </c:pt>
                <c:pt idx="10280">
                  <c:v>18</c:v>
                </c:pt>
                <c:pt idx="10281">
                  <c:v>9</c:v>
                </c:pt>
                <c:pt idx="10282">
                  <c:v>6</c:v>
                </c:pt>
                <c:pt idx="10283">
                  <c:v>9</c:v>
                </c:pt>
                <c:pt idx="10284">
                  <c:v>10</c:v>
                </c:pt>
                <c:pt idx="10285">
                  <c:v>8</c:v>
                </c:pt>
                <c:pt idx="10286">
                  <c:v>8</c:v>
                </c:pt>
                <c:pt idx="10287">
                  <c:v>6</c:v>
                </c:pt>
                <c:pt idx="10288">
                  <c:v>6</c:v>
                </c:pt>
                <c:pt idx="10289">
                  <c:v>4</c:v>
                </c:pt>
                <c:pt idx="10290">
                  <c:v>3</c:v>
                </c:pt>
                <c:pt idx="10291">
                  <c:v>2</c:v>
                </c:pt>
                <c:pt idx="10292">
                  <c:v>1</c:v>
                </c:pt>
                <c:pt idx="10293">
                  <c:v>2</c:v>
                </c:pt>
                <c:pt idx="10294">
                  <c:v>5</c:v>
                </c:pt>
                <c:pt idx="10295">
                  <c:v>3</c:v>
                </c:pt>
                <c:pt idx="10296">
                  <c:v>5</c:v>
                </c:pt>
                <c:pt idx="10297">
                  <c:v>6</c:v>
                </c:pt>
                <c:pt idx="10298">
                  <c:v>6</c:v>
                </c:pt>
                <c:pt idx="10299">
                  <c:v>6</c:v>
                </c:pt>
                <c:pt idx="10300">
                  <c:v>6</c:v>
                </c:pt>
                <c:pt idx="10301">
                  <c:v>7</c:v>
                </c:pt>
                <c:pt idx="10302">
                  <c:v>5</c:v>
                </c:pt>
                <c:pt idx="10303">
                  <c:v>5</c:v>
                </c:pt>
                <c:pt idx="10304">
                  <c:v>5</c:v>
                </c:pt>
                <c:pt idx="10305">
                  <c:v>6</c:v>
                </c:pt>
                <c:pt idx="10306">
                  <c:v>5</c:v>
                </c:pt>
                <c:pt idx="10307">
                  <c:v>6</c:v>
                </c:pt>
                <c:pt idx="10310">
                  <c:v>13</c:v>
                </c:pt>
                <c:pt idx="10311">
                  <c:v>10</c:v>
                </c:pt>
                <c:pt idx="10312">
                  <c:v>8</c:v>
                </c:pt>
                <c:pt idx="10313">
                  <c:v>8</c:v>
                </c:pt>
                <c:pt idx="10314">
                  <c:v>9</c:v>
                </c:pt>
                <c:pt idx="10315">
                  <c:v>9</c:v>
                </c:pt>
                <c:pt idx="10316">
                  <c:v>9</c:v>
                </c:pt>
                <c:pt idx="10317">
                  <c:v>6</c:v>
                </c:pt>
                <c:pt idx="10318">
                  <c:v>6</c:v>
                </c:pt>
                <c:pt idx="10319">
                  <c:v>9</c:v>
                </c:pt>
                <c:pt idx="10320">
                  <c:v>7</c:v>
                </c:pt>
                <c:pt idx="10321">
                  <c:v>8</c:v>
                </c:pt>
                <c:pt idx="10322">
                  <c:v>5</c:v>
                </c:pt>
                <c:pt idx="10323">
                  <c:v>8</c:v>
                </c:pt>
                <c:pt idx="10324">
                  <c:v>8</c:v>
                </c:pt>
                <c:pt idx="10325">
                  <c:v>8</c:v>
                </c:pt>
                <c:pt idx="10326">
                  <c:v>9</c:v>
                </c:pt>
                <c:pt idx="10327">
                  <c:v>7</c:v>
                </c:pt>
                <c:pt idx="10328">
                  <c:v>5</c:v>
                </c:pt>
                <c:pt idx="10329">
                  <c:v>10</c:v>
                </c:pt>
                <c:pt idx="10330">
                  <c:v>11</c:v>
                </c:pt>
                <c:pt idx="10331">
                  <c:v>20</c:v>
                </c:pt>
                <c:pt idx="10332">
                  <c:v>19</c:v>
                </c:pt>
                <c:pt idx="10334">
                  <c:v>19</c:v>
                </c:pt>
                <c:pt idx="10335">
                  <c:v>21</c:v>
                </c:pt>
                <c:pt idx="10336">
                  <c:v>20</c:v>
                </c:pt>
                <c:pt idx="10337">
                  <c:v>26</c:v>
                </c:pt>
                <c:pt idx="10338">
                  <c:v>21</c:v>
                </c:pt>
                <c:pt idx="10339">
                  <c:v>24</c:v>
                </c:pt>
                <c:pt idx="10340">
                  <c:v>31</c:v>
                </c:pt>
                <c:pt idx="10341">
                  <c:v>26</c:v>
                </c:pt>
                <c:pt idx="10342">
                  <c:v>25</c:v>
                </c:pt>
                <c:pt idx="10343">
                  <c:v>21</c:v>
                </c:pt>
                <c:pt idx="10344">
                  <c:v>25</c:v>
                </c:pt>
                <c:pt idx="10345">
                  <c:v>19</c:v>
                </c:pt>
                <c:pt idx="10346">
                  <c:v>20</c:v>
                </c:pt>
                <c:pt idx="10347">
                  <c:v>16</c:v>
                </c:pt>
                <c:pt idx="10348">
                  <c:v>17</c:v>
                </c:pt>
                <c:pt idx="10349">
                  <c:v>16</c:v>
                </c:pt>
                <c:pt idx="10350">
                  <c:v>13</c:v>
                </c:pt>
                <c:pt idx="10351">
                  <c:v>19</c:v>
                </c:pt>
                <c:pt idx="10352">
                  <c:v>22</c:v>
                </c:pt>
                <c:pt idx="10353">
                  <c:v>19</c:v>
                </c:pt>
                <c:pt idx="10354">
                  <c:v>16</c:v>
                </c:pt>
                <c:pt idx="10355">
                  <c:v>20</c:v>
                </c:pt>
                <c:pt idx="10356">
                  <c:v>15</c:v>
                </c:pt>
                <c:pt idx="10357">
                  <c:v>11</c:v>
                </c:pt>
                <c:pt idx="10358">
                  <c:v>10</c:v>
                </c:pt>
                <c:pt idx="10359">
                  <c:v>10</c:v>
                </c:pt>
                <c:pt idx="10360">
                  <c:v>9</c:v>
                </c:pt>
                <c:pt idx="10361">
                  <c:v>15</c:v>
                </c:pt>
                <c:pt idx="10362">
                  <c:v>23</c:v>
                </c:pt>
                <c:pt idx="10363">
                  <c:v>23</c:v>
                </c:pt>
                <c:pt idx="10364">
                  <c:v>25</c:v>
                </c:pt>
                <c:pt idx="10365">
                  <c:v>28</c:v>
                </c:pt>
                <c:pt idx="10366">
                  <c:v>32</c:v>
                </c:pt>
                <c:pt idx="10367">
                  <c:v>18</c:v>
                </c:pt>
                <c:pt idx="10368">
                  <c:v>24</c:v>
                </c:pt>
                <c:pt idx="10369">
                  <c:v>19</c:v>
                </c:pt>
                <c:pt idx="10370">
                  <c:v>18</c:v>
                </c:pt>
                <c:pt idx="10371">
                  <c:v>21</c:v>
                </c:pt>
                <c:pt idx="10372">
                  <c:v>25</c:v>
                </c:pt>
                <c:pt idx="10373">
                  <c:v>22</c:v>
                </c:pt>
                <c:pt idx="10374">
                  <c:v>20</c:v>
                </c:pt>
                <c:pt idx="10375">
                  <c:v>17</c:v>
                </c:pt>
                <c:pt idx="10376">
                  <c:v>15</c:v>
                </c:pt>
                <c:pt idx="10377">
                  <c:v>13</c:v>
                </c:pt>
                <c:pt idx="10378">
                  <c:v>17</c:v>
                </c:pt>
                <c:pt idx="10379">
                  <c:v>19</c:v>
                </c:pt>
                <c:pt idx="10380">
                  <c:v>31</c:v>
                </c:pt>
                <c:pt idx="10381">
                  <c:v>30</c:v>
                </c:pt>
                <c:pt idx="10382">
                  <c:v>31</c:v>
                </c:pt>
                <c:pt idx="10383">
                  <c:v>22</c:v>
                </c:pt>
                <c:pt idx="10384">
                  <c:v>14</c:v>
                </c:pt>
                <c:pt idx="10385">
                  <c:v>18</c:v>
                </c:pt>
                <c:pt idx="10386">
                  <c:v>18</c:v>
                </c:pt>
                <c:pt idx="10387">
                  <c:v>29</c:v>
                </c:pt>
                <c:pt idx="10388">
                  <c:v>24</c:v>
                </c:pt>
                <c:pt idx="10389">
                  <c:v>21</c:v>
                </c:pt>
                <c:pt idx="10390">
                  <c:v>16</c:v>
                </c:pt>
                <c:pt idx="10391">
                  <c:v>23</c:v>
                </c:pt>
                <c:pt idx="10392">
                  <c:v>14</c:v>
                </c:pt>
                <c:pt idx="10393">
                  <c:v>19</c:v>
                </c:pt>
                <c:pt idx="10394">
                  <c:v>17</c:v>
                </c:pt>
                <c:pt idx="10395">
                  <c:v>19</c:v>
                </c:pt>
                <c:pt idx="10396">
                  <c:v>16</c:v>
                </c:pt>
                <c:pt idx="10397">
                  <c:v>16</c:v>
                </c:pt>
                <c:pt idx="10398">
                  <c:v>18</c:v>
                </c:pt>
                <c:pt idx="10399">
                  <c:v>22</c:v>
                </c:pt>
                <c:pt idx="10400">
                  <c:v>27</c:v>
                </c:pt>
                <c:pt idx="10401">
                  <c:v>21</c:v>
                </c:pt>
                <c:pt idx="10402">
                  <c:v>34</c:v>
                </c:pt>
                <c:pt idx="10403">
                  <c:v>28</c:v>
                </c:pt>
                <c:pt idx="10404">
                  <c:v>34</c:v>
                </c:pt>
                <c:pt idx="10406">
                  <c:v>38</c:v>
                </c:pt>
                <c:pt idx="10407">
                  <c:v>29</c:v>
                </c:pt>
                <c:pt idx="10408">
                  <c:v>24</c:v>
                </c:pt>
                <c:pt idx="10409">
                  <c:v>22</c:v>
                </c:pt>
                <c:pt idx="10410">
                  <c:v>31</c:v>
                </c:pt>
                <c:pt idx="10411">
                  <c:v>29</c:v>
                </c:pt>
                <c:pt idx="10412">
                  <c:v>18</c:v>
                </c:pt>
                <c:pt idx="10413">
                  <c:v>14</c:v>
                </c:pt>
                <c:pt idx="10414">
                  <c:v>12</c:v>
                </c:pt>
                <c:pt idx="10415">
                  <c:v>19</c:v>
                </c:pt>
                <c:pt idx="10416">
                  <c:v>14</c:v>
                </c:pt>
                <c:pt idx="10417">
                  <c:v>13</c:v>
                </c:pt>
                <c:pt idx="10418">
                  <c:v>15</c:v>
                </c:pt>
                <c:pt idx="10419">
                  <c:v>12</c:v>
                </c:pt>
                <c:pt idx="10420">
                  <c:v>9</c:v>
                </c:pt>
                <c:pt idx="10421">
                  <c:v>9</c:v>
                </c:pt>
                <c:pt idx="10422">
                  <c:v>6</c:v>
                </c:pt>
                <c:pt idx="10423">
                  <c:v>6</c:v>
                </c:pt>
                <c:pt idx="10424">
                  <c:v>4</c:v>
                </c:pt>
                <c:pt idx="10425">
                  <c:v>4</c:v>
                </c:pt>
                <c:pt idx="10426">
                  <c:v>6</c:v>
                </c:pt>
                <c:pt idx="10427">
                  <c:v>5</c:v>
                </c:pt>
                <c:pt idx="10428">
                  <c:v>2</c:v>
                </c:pt>
                <c:pt idx="10429">
                  <c:v>6</c:v>
                </c:pt>
                <c:pt idx="10430">
                  <c:v>7</c:v>
                </c:pt>
                <c:pt idx="10431">
                  <c:v>5</c:v>
                </c:pt>
                <c:pt idx="10432">
                  <c:v>8</c:v>
                </c:pt>
                <c:pt idx="10433">
                  <c:v>6</c:v>
                </c:pt>
                <c:pt idx="10434">
                  <c:v>5</c:v>
                </c:pt>
                <c:pt idx="10435">
                  <c:v>7</c:v>
                </c:pt>
                <c:pt idx="10436">
                  <c:v>6</c:v>
                </c:pt>
                <c:pt idx="10437">
                  <c:v>8</c:v>
                </c:pt>
                <c:pt idx="10438">
                  <c:v>10</c:v>
                </c:pt>
                <c:pt idx="10439">
                  <c:v>10</c:v>
                </c:pt>
                <c:pt idx="10440">
                  <c:v>11</c:v>
                </c:pt>
                <c:pt idx="10441">
                  <c:v>9</c:v>
                </c:pt>
                <c:pt idx="10442">
                  <c:v>12</c:v>
                </c:pt>
                <c:pt idx="10443">
                  <c:v>14</c:v>
                </c:pt>
                <c:pt idx="10444">
                  <c:v>18</c:v>
                </c:pt>
                <c:pt idx="10445">
                  <c:v>13</c:v>
                </c:pt>
                <c:pt idx="10446">
                  <c:v>16</c:v>
                </c:pt>
                <c:pt idx="10447">
                  <c:v>19</c:v>
                </c:pt>
                <c:pt idx="10448">
                  <c:v>15</c:v>
                </c:pt>
                <c:pt idx="10449">
                  <c:v>13</c:v>
                </c:pt>
                <c:pt idx="10450">
                  <c:v>13</c:v>
                </c:pt>
                <c:pt idx="10451">
                  <c:v>15</c:v>
                </c:pt>
                <c:pt idx="10452">
                  <c:v>16</c:v>
                </c:pt>
                <c:pt idx="10453">
                  <c:v>16</c:v>
                </c:pt>
                <c:pt idx="10454">
                  <c:v>21</c:v>
                </c:pt>
                <c:pt idx="10455">
                  <c:v>17</c:v>
                </c:pt>
                <c:pt idx="10456">
                  <c:v>17</c:v>
                </c:pt>
                <c:pt idx="10457">
                  <c:v>22</c:v>
                </c:pt>
                <c:pt idx="10458">
                  <c:v>24</c:v>
                </c:pt>
                <c:pt idx="10459">
                  <c:v>18</c:v>
                </c:pt>
                <c:pt idx="10460">
                  <c:v>21</c:v>
                </c:pt>
                <c:pt idx="10461">
                  <c:v>19</c:v>
                </c:pt>
                <c:pt idx="10462">
                  <c:v>21</c:v>
                </c:pt>
                <c:pt idx="10463">
                  <c:v>19</c:v>
                </c:pt>
                <c:pt idx="10464">
                  <c:v>20</c:v>
                </c:pt>
                <c:pt idx="10465">
                  <c:v>14</c:v>
                </c:pt>
                <c:pt idx="10466">
                  <c:v>14</c:v>
                </c:pt>
                <c:pt idx="10467">
                  <c:v>17</c:v>
                </c:pt>
                <c:pt idx="10468">
                  <c:v>13</c:v>
                </c:pt>
                <c:pt idx="10469">
                  <c:v>19</c:v>
                </c:pt>
                <c:pt idx="10470">
                  <c:v>22</c:v>
                </c:pt>
                <c:pt idx="10471">
                  <c:v>22</c:v>
                </c:pt>
                <c:pt idx="10472">
                  <c:v>24</c:v>
                </c:pt>
                <c:pt idx="10473">
                  <c:v>34</c:v>
                </c:pt>
                <c:pt idx="10474">
                  <c:v>26</c:v>
                </c:pt>
                <c:pt idx="10475">
                  <c:v>30</c:v>
                </c:pt>
                <c:pt idx="10476">
                  <c:v>31</c:v>
                </c:pt>
                <c:pt idx="10477">
                  <c:v>38</c:v>
                </c:pt>
                <c:pt idx="10478">
                  <c:v>35</c:v>
                </c:pt>
                <c:pt idx="10479">
                  <c:v>35</c:v>
                </c:pt>
                <c:pt idx="10480">
                  <c:v>36</c:v>
                </c:pt>
                <c:pt idx="10481">
                  <c:v>40</c:v>
                </c:pt>
                <c:pt idx="10482">
                  <c:v>37</c:v>
                </c:pt>
                <c:pt idx="10483">
                  <c:v>38</c:v>
                </c:pt>
                <c:pt idx="10484">
                  <c:v>40</c:v>
                </c:pt>
                <c:pt idx="10485">
                  <c:v>42</c:v>
                </c:pt>
                <c:pt idx="10486">
                  <c:v>42</c:v>
                </c:pt>
                <c:pt idx="10487">
                  <c:v>37</c:v>
                </c:pt>
                <c:pt idx="10488">
                  <c:v>19</c:v>
                </c:pt>
                <c:pt idx="10489">
                  <c:v>16</c:v>
                </c:pt>
                <c:pt idx="10490">
                  <c:v>11</c:v>
                </c:pt>
                <c:pt idx="10491">
                  <c:v>15</c:v>
                </c:pt>
                <c:pt idx="10492">
                  <c:v>11</c:v>
                </c:pt>
                <c:pt idx="10493">
                  <c:v>8</c:v>
                </c:pt>
                <c:pt idx="10494">
                  <c:v>10</c:v>
                </c:pt>
                <c:pt idx="10495">
                  <c:v>9</c:v>
                </c:pt>
                <c:pt idx="10496">
                  <c:v>15</c:v>
                </c:pt>
                <c:pt idx="10497">
                  <c:v>17</c:v>
                </c:pt>
                <c:pt idx="10498">
                  <c:v>15</c:v>
                </c:pt>
                <c:pt idx="10499">
                  <c:v>11</c:v>
                </c:pt>
                <c:pt idx="10500">
                  <c:v>9</c:v>
                </c:pt>
                <c:pt idx="10501">
                  <c:v>11</c:v>
                </c:pt>
                <c:pt idx="10502">
                  <c:v>20</c:v>
                </c:pt>
                <c:pt idx="10503">
                  <c:v>21</c:v>
                </c:pt>
                <c:pt idx="10504">
                  <c:v>19</c:v>
                </c:pt>
                <c:pt idx="10505">
                  <c:v>14</c:v>
                </c:pt>
                <c:pt idx="10506">
                  <c:v>11</c:v>
                </c:pt>
                <c:pt idx="10507">
                  <c:v>10</c:v>
                </c:pt>
                <c:pt idx="10508">
                  <c:v>11</c:v>
                </c:pt>
                <c:pt idx="10509">
                  <c:v>8</c:v>
                </c:pt>
                <c:pt idx="10510">
                  <c:v>5</c:v>
                </c:pt>
                <c:pt idx="10511">
                  <c:v>6</c:v>
                </c:pt>
                <c:pt idx="10512">
                  <c:v>4</c:v>
                </c:pt>
                <c:pt idx="10513">
                  <c:v>3</c:v>
                </c:pt>
                <c:pt idx="10514">
                  <c:v>4</c:v>
                </c:pt>
                <c:pt idx="10515">
                  <c:v>5</c:v>
                </c:pt>
                <c:pt idx="10516">
                  <c:v>4</c:v>
                </c:pt>
                <c:pt idx="10517">
                  <c:v>7</c:v>
                </c:pt>
                <c:pt idx="10518">
                  <c:v>11</c:v>
                </c:pt>
                <c:pt idx="10519">
                  <c:v>7</c:v>
                </c:pt>
                <c:pt idx="10520">
                  <c:v>13</c:v>
                </c:pt>
                <c:pt idx="10521">
                  <c:v>14</c:v>
                </c:pt>
                <c:pt idx="10522">
                  <c:v>20</c:v>
                </c:pt>
                <c:pt idx="10523">
                  <c:v>25</c:v>
                </c:pt>
                <c:pt idx="10524">
                  <c:v>21</c:v>
                </c:pt>
                <c:pt idx="10525">
                  <c:v>22</c:v>
                </c:pt>
                <c:pt idx="10526">
                  <c:v>17</c:v>
                </c:pt>
                <c:pt idx="10527">
                  <c:v>18</c:v>
                </c:pt>
                <c:pt idx="10528">
                  <c:v>18</c:v>
                </c:pt>
                <c:pt idx="10529">
                  <c:v>17</c:v>
                </c:pt>
                <c:pt idx="10530">
                  <c:v>17</c:v>
                </c:pt>
                <c:pt idx="10531">
                  <c:v>14</c:v>
                </c:pt>
                <c:pt idx="10532">
                  <c:v>13</c:v>
                </c:pt>
                <c:pt idx="10533">
                  <c:v>18</c:v>
                </c:pt>
                <c:pt idx="10534">
                  <c:v>15</c:v>
                </c:pt>
                <c:pt idx="10535">
                  <c:v>18</c:v>
                </c:pt>
                <c:pt idx="10536">
                  <c:v>20</c:v>
                </c:pt>
                <c:pt idx="10537">
                  <c:v>20</c:v>
                </c:pt>
                <c:pt idx="10538">
                  <c:v>20</c:v>
                </c:pt>
                <c:pt idx="10539">
                  <c:v>18</c:v>
                </c:pt>
                <c:pt idx="10540">
                  <c:v>20</c:v>
                </c:pt>
                <c:pt idx="10541">
                  <c:v>20</c:v>
                </c:pt>
                <c:pt idx="10542">
                  <c:v>19</c:v>
                </c:pt>
                <c:pt idx="10543">
                  <c:v>17</c:v>
                </c:pt>
                <c:pt idx="10544">
                  <c:v>18</c:v>
                </c:pt>
                <c:pt idx="10545">
                  <c:v>15</c:v>
                </c:pt>
                <c:pt idx="10546">
                  <c:v>17</c:v>
                </c:pt>
                <c:pt idx="10547">
                  <c:v>13</c:v>
                </c:pt>
                <c:pt idx="10548">
                  <c:v>18</c:v>
                </c:pt>
                <c:pt idx="10549">
                  <c:v>21</c:v>
                </c:pt>
                <c:pt idx="10550">
                  <c:v>17</c:v>
                </c:pt>
                <c:pt idx="10551">
                  <c:v>22</c:v>
                </c:pt>
                <c:pt idx="10552">
                  <c:v>19</c:v>
                </c:pt>
                <c:pt idx="10553">
                  <c:v>20</c:v>
                </c:pt>
                <c:pt idx="10554">
                  <c:v>23</c:v>
                </c:pt>
                <c:pt idx="10555">
                  <c:v>16</c:v>
                </c:pt>
                <c:pt idx="10556">
                  <c:v>20</c:v>
                </c:pt>
                <c:pt idx="10557">
                  <c:v>21</c:v>
                </c:pt>
                <c:pt idx="10558">
                  <c:v>21</c:v>
                </c:pt>
                <c:pt idx="10559">
                  <c:v>23</c:v>
                </c:pt>
                <c:pt idx="10560">
                  <c:v>20</c:v>
                </c:pt>
                <c:pt idx="10561">
                  <c:v>20</c:v>
                </c:pt>
                <c:pt idx="10562">
                  <c:v>14</c:v>
                </c:pt>
                <c:pt idx="10563">
                  <c:v>15</c:v>
                </c:pt>
                <c:pt idx="10564">
                  <c:v>15</c:v>
                </c:pt>
                <c:pt idx="10565">
                  <c:v>12</c:v>
                </c:pt>
                <c:pt idx="10566">
                  <c:v>12</c:v>
                </c:pt>
                <c:pt idx="10567">
                  <c:v>17</c:v>
                </c:pt>
                <c:pt idx="10568">
                  <c:v>18</c:v>
                </c:pt>
                <c:pt idx="10569">
                  <c:v>11</c:v>
                </c:pt>
                <c:pt idx="10570">
                  <c:v>12</c:v>
                </c:pt>
                <c:pt idx="10571">
                  <c:v>13</c:v>
                </c:pt>
                <c:pt idx="10572">
                  <c:v>14</c:v>
                </c:pt>
                <c:pt idx="10573">
                  <c:v>17</c:v>
                </c:pt>
                <c:pt idx="10574">
                  <c:v>17</c:v>
                </c:pt>
                <c:pt idx="10575">
                  <c:v>23</c:v>
                </c:pt>
                <c:pt idx="10576">
                  <c:v>20</c:v>
                </c:pt>
                <c:pt idx="10577">
                  <c:v>25</c:v>
                </c:pt>
                <c:pt idx="10578">
                  <c:v>22</c:v>
                </c:pt>
                <c:pt idx="10579">
                  <c:v>28</c:v>
                </c:pt>
                <c:pt idx="10580">
                  <c:v>27</c:v>
                </c:pt>
                <c:pt idx="10581">
                  <c:v>23</c:v>
                </c:pt>
                <c:pt idx="10582">
                  <c:v>22</c:v>
                </c:pt>
                <c:pt idx="10583">
                  <c:v>25</c:v>
                </c:pt>
                <c:pt idx="10584">
                  <c:v>28</c:v>
                </c:pt>
                <c:pt idx="10585">
                  <c:v>25</c:v>
                </c:pt>
                <c:pt idx="10586">
                  <c:v>25</c:v>
                </c:pt>
                <c:pt idx="10587">
                  <c:v>21</c:v>
                </c:pt>
                <c:pt idx="10588">
                  <c:v>29</c:v>
                </c:pt>
                <c:pt idx="10589">
                  <c:v>27</c:v>
                </c:pt>
                <c:pt idx="10590">
                  <c:v>26</c:v>
                </c:pt>
                <c:pt idx="10591">
                  <c:v>29</c:v>
                </c:pt>
                <c:pt idx="10592">
                  <c:v>29</c:v>
                </c:pt>
                <c:pt idx="10593">
                  <c:v>26</c:v>
                </c:pt>
                <c:pt idx="10594">
                  <c:v>29</c:v>
                </c:pt>
                <c:pt idx="10595">
                  <c:v>25</c:v>
                </c:pt>
                <c:pt idx="10596">
                  <c:v>22</c:v>
                </c:pt>
                <c:pt idx="10597">
                  <c:v>22</c:v>
                </c:pt>
                <c:pt idx="10598">
                  <c:v>25</c:v>
                </c:pt>
                <c:pt idx="10599">
                  <c:v>26</c:v>
                </c:pt>
                <c:pt idx="10600">
                  <c:v>23</c:v>
                </c:pt>
                <c:pt idx="10601">
                  <c:v>27</c:v>
                </c:pt>
                <c:pt idx="10602">
                  <c:v>27</c:v>
                </c:pt>
                <c:pt idx="10603">
                  <c:v>29</c:v>
                </c:pt>
                <c:pt idx="10604">
                  <c:v>29</c:v>
                </c:pt>
                <c:pt idx="10605">
                  <c:v>26</c:v>
                </c:pt>
                <c:pt idx="10606">
                  <c:v>27</c:v>
                </c:pt>
                <c:pt idx="10607">
                  <c:v>28</c:v>
                </c:pt>
                <c:pt idx="10608">
                  <c:v>23</c:v>
                </c:pt>
                <c:pt idx="10609">
                  <c:v>24</c:v>
                </c:pt>
                <c:pt idx="10610">
                  <c:v>28</c:v>
                </c:pt>
                <c:pt idx="10611">
                  <c:v>28</c:v>
                </c:pt>
                <c:pt idx="10612">
                  <c:v>26</c:v>
                </c:pt>
                <c:pt idx="10613">
                  <c:v>20</c:v>
                </c:pt>
                <c:pt idx="10614">
                  <c:v>19</c:v>
                </c:pt>
                <c:pt idx="10615">
                  <c:v>15</c:v>
                </c:pt>
                <c:pt idx="10616">
                  <c:v>20</c:v>
                </c:pt>
                <c:pt idx="10617">
                  <c:v>21</c:v>
                </c:pt>
                <c:pt idx="10618">
                  <c:v>23</c:v>
                </c:pt>
                <c:pt idx="10620">
                  <c:v>29</c:v>
                </c:pt>
                <c:pt idx="10621">
                  <c:v>30</c:v>
                </c:pt>
                <c:pt idx="10622">
                  <c:v>25</c:v>
                </c:pt>
                <c:pt idx="10623">
                  <c:v>23</c:v>
                </c:pt>
                <c:pt idx="10624">
                  <c:v>24</c:v>
                </c:pt>
                <c:pt idx="10625">
                  <c:v>38</c:v>
                </c:pt>
                <c:pt idx="10626">
                  <c:v>31</c:v>
                </c:pt>
                <c:pt idx="10627">
                  <c:v>36</c:v>
                </c:pt>
                <c:pt idx="10628">
                  <c:v>35</c:v>
                </c:pt>
                <c:pt idx="10629">
                  <c:v>31</c:v>
                </c:pt>
                <c:pt idx="10630">
                  <c:v>31</c:v>
                </c:pt>
                <c:pt idx="10631">
                  <c:v>32</c:v>
                </c:pt>
                <c:pt idx="10632">
                  <c:v>28</c:v>
                </c:pt>
                <c:pt idx="10633">
                  <c:v>22</c:v>
                </c:pt>
                <c:pt idx="10634">
                  <c:v>21</c:v>
                </c:pt>
                <c:pt idx="10635">
                  <c:v>21</c:v>
                </c:pt>
                <c:pt idx="10636">
                  <c:v>21</c:v>
                </c:pt>
                <c:pt idx="10637">
                  <c:v>21</c:v>
                </c:pt>
                <c:pt idx="10638">
                  <c:v>25</c:v>
                </c:pt>
                <c:pt idx="10639">
                  <c:v>19</c:v>
                </c:pt>
                <c:pt idx="10640">
                  <c:v>25</c:v>
                </c:pt>
                <c:pt idx="10641">
                  <c:v>22</c:v>
                </c:pt>
                <c:pt idx="10642">
                  <c:v>24</c:v>
                </c:pt>
                <c:pt idx="10643">
                  <c:v>26</c:v>
                </c:pt>
                <c:pt idx="10644">
                  <c:v>23</c:v>
                </c:pt>
                <c:pt idx="10645">
                  <c:v>25</c:v>
                </c:pt>
                <c:pt idx="10646">
                  <c:v>31</c:v>
                </c:pt>
                <c:pt idx="10647">
                  <c:v>50</c:v>
                </c:pt>
                <c:pt idx="10648">
                  <c:v>62</c:v>
                </c:pt>
                <c:pt idx="10649">
                  <c:v>62</c:v>
                </c:pt>
                <c:pt idx="10650">
                  <c:v>59</c:v>
                </c:pt>
                <c:pt idx="10651">
                  <c:v>28</c:v>
                </c:pt>
                <c:pt idx="10652">
                  <c:v>24</c:v>
                </c:pt>
                <c:pt idx="10653">
                  <c:v>18</c:v>
                </c:pt>
                <c:pt idx="10654">
                  <c:v>22</c:v>
                </c:pt>
                <c:pt idx="10655">
                  <c:v>14</c:v>
                </c:pt>
                <c:pt idx="10656">
                  <c:v>16</c:v>
                </c:pt>
                <c:pt idx="10657">
                  <c:v>13</c:v>
                </c:pt>
                <c:pt idx="10658">
                  <c:v>20</c:v>
                </c:pt>
                <c:pt idx="10659">
                  <c:v>16</c:v>
                </c:pt>
                <c:pt idx="10660">
                  <c:v>15</c:v>
                </c:pt>
                <c:pt idx="10661">
                  <c:v>18</c:v>
                </c:pt>
                <c:pt idx="10662">
                  <c:v>17</c:v>
                </c:pt>
                <c:pt idx="10663">
                  <c:v>20</c:v>
                </c:pt>
                <c:pt idx="10664">
                  <c:v>24</c:v>
                </c:pt>
                <c:pt idx="10665">
                  <c:v>23</c:v>
                </c:pt>
                <c:pt idx="10666">
                  <c:v>26</c:v>
                </c:pt>
                <c:pt idx="10667">
                  <c:v>31</c:v>
                </c:pt>
                <c:pt idx="10668">
                  <c:v>29</c:v>
                </c:pt>
                <c:pt idx="10669">
                  <c:v>35</c:v>
                </c:pt>
                <c:pt idx="10670">
                  <c:v>34</c:v>
                </c:pt>
                <c:pt idx="10671">
                  <c:v>39</c:v>
                </c:pt>
                <c:pt idx="10672">
                  <c:v>45</c:v>
                </c:pt>
                <c:pt idx="10673">
                  <c:v>41</c:v>
                </c:pt>
                <c:pt idx="10674">
                  <c:v>33</c:v>
                </c:pt>
                <c:pt idx="10675">
                  <c:v>31</c:v>
                </c:pt>
                <c:pt idx="10676">
                  <c:v>32</c:v>
                </c:pt>
                <c:pt idx="10677">
                  <c:v>32</c:v>
                </c:pt>
                <c:pt idx="10678">
                  <c:v>35</c:v>
                </c:pt>
                <c:pt idx="10679">
                  <c:v>35</c:v>
                </c:pt>
                <c:pt idx="10680">
                  <c:v>32</c:v>
                </c:pt>
                <c:pt idx="10681">
                  <c:v>34</c:v>
                </c:pt>
                <c:pt idx="10682">
                  <c:v>29</c:v>
                </c:pt>
                <c:pt idx="10683">
                  <c:v>25</c:v>
                </c:pt>
                <c:pt idx="10684">
                  <c:v>21</c:v>
                </c:pt>
                <c:pt idx="10685">
                  <c:v>22</c:v>
                </c:pt>
                <c:pt idx="10686">
                  <c:v>22</c:v>
                </c:pt>
                <c:pt idx="10687">
                  <c:v>25</c:v>
                </c:pt>
                <c:pt idx="10688">
                  <c:v>26</c:v>
                </c:pt>
                <c:pt idx="10689">
                  <c:v>27</c:v>
                </c:pt>
                <c:pt idx="10690">
                  <c:v>30</c:v>
                </c:pt>
                <c:pt idx="10691">
                  <c:v>24</c:v>
                </c:pt>
                <c:pt idx="10692">
                  <c:v>25</c:v>
                </c:pt>
                <c:pt idx="10693">
                  <c:v>28</c:v>
                </c:pt>
                <c:pt idx="10694">
                  <c:v>28</c:v>
                </c:pt>
                <c:pt idx="10695">
                  <c:v>19</c:v>
                </c:pt>
                <c:pt idx="10696">
                  <c:v>24</c:v>
                </c:pt>
                <c:pt idx="10697">
                  <c:v>17</c:v>
                </c:pt>
                <c:pt idx="10698">
                  <c:v>16</c:v>
                </c:pt>
                <c:pt idx="10699">
                  <c:v>22</c:v>
                </c:pt>
                <c:pt idx="10700">
                  <c:v>18</c:v>
                </c:pt>
                <c:pt idx="10701">
                  <c:v>23</c:v>
                </c:pt>
                <c:pt idx="10702">
                  <c:v>22</c:v>
                </c:pt>
                <c:pt idx="10703">
                  <c:v>23</c:v>
                </c:pt>
                <c:pt idx="10704">
                  <c:v>23</c:v>
                </c:pt>
                <c:pt idx="10705">
                  <c:v>18</c:v>
                </c:pt>
                <c:pt idx="10706">
                  <c:v>24</c:v>
                </c:pt>
                <c:pt idx="10707">
                  <c:v>22</c:v>
                </c:pt>
                <c:pt idx="10708">
                  <c:v>29</c:v>
                </c:pt>
                <c:pt idx="10709">
                  <c:v>29</c:v>
                </c:pt>
                <c:pt idx="10710">
                  <c:v>30</c:v>
                </c:pt>
                <c:pt idx="10711">
                  <c:v>31</c:v>
                </c:pt>
                <c:pt idx="10712">
                  <c:v>33</c:v>
                </c:pt>
                <c:pt idx="10713">
                  <c:v>27</c:v>
                </c:pt>
                <c:pt idx="10714">
                  <c:v>28</c:v>
                </c:pt>
                <c:pt idx="10715">
                  <c:v>28</c:v>
                </c:pt>
                <c:pt idx="10716">
                  <c:v>31</c:v>
                </c:pt>
                <c:pt idx="10717">
                  <c:v>31</c:v>
                </c:pt>
                <c:pt idx="10718">
                  <c:v>26</c:v>
                </c:pt>
                <c:pt idx="10719">
                  <c:v>25</c:v>
                </c:pt>
                <c:pt idx="10720">
                  <c:v>27</c:v>
                </c:pt>
                <c:pt idx="10721">
                  <c:v>21</c:v>
                </c:pt>
                <c:pt idx="10722">
                  <c:v>22</c:v>
                </c:pt>
                <c:pt idx="10723">
                  <c:v>30</c:v>
                </c:pt>
                <c:pt idx="10724">
                  <c:v>24</c:v>
                </c:pt>
                <c:pt idx="10725">
                  <c:v>24</c:v>
                </c:pt>
                <c:pt idx="10726">
                  <c:v>23</c:v>
                </c:pt>
                <c:pt idx="10727">
                  <c:v>20</c:v>
                </c:pt>
                <c:pt idx="10728">
                  <c:v>18</c:v>
                </c:pt>
                <c:pt idx="10729">
                  <c:v>29</c:v>
                </c:pt>
                <c:pt idx="10730">
                  <c:v>26</c:v>
                </c:pt>
                <c:pt idx="10731">
                  <c:v>30</c:v>
                </c:pt>
                <c:pt idx="10732">
                  <c:v>25</c:v>
                </c:pt>
                <c:pt idx="10733">
                  <c:v>22</c:v>
                </c:pt>
                <c:pt idx="10734">
                  <c:v>23</c:v>
                </c:pt>
                <c:pt idx="10735">
                  <c:v>23</c:v>
                </c:pt>
                <c:pt idx="10736">
                  <c:v>23</c:v>
                </c:pt>
                <c:pt idx="10737">
                  <c:v>23</c:v>
                </c:pt>
                <c:pt idx="10738">
                  <c:v>24</c:v>
                </c:pt>
                <c:pt idx="10739">
                  <c:v>11</c:v>
                </c:pt>
                <c:pt idx="10740">
                  <c:v>12</c:v>
                </c:pt>
                <c:pt idx="10741">
                  <c:v>14</c:v>
                </c:pt>
                <c:pt idx="10742">
                  <c:v>19</c:v>
                </c:pt>
                <c:pt idx="10743">
                  <c:v>21</c:v>
                </c:pt>
                <c:pt idx="10744">
                  <c:v>28</c:v>
                </c:pt>
                <c:pt idx="10745">
                  <c:v>26</c:v>
                </c:pt>
                <c:pt idx="10746">
                  <c:v>29</c:v>
                </c:pt>
                <c:pt idx="10747">
                  <c:v>27</c:v>
                </c:pt>
                <c:pt idx="10748">
                  <c:v>21</c:v>
                </c:pt>
                <c:pt idx="10749">
                  <c:v>20</c:v>
                </c:pt>
                <c:pt idx="10750">
                  <c:v>15</c:v>
                </c:pt>
                <c:pt idx="10751">
                  <c:v>17</c:v>
                </c:pt>
                <c:pt idx="10752">
                  <c:v>17</c:v>
                </c:pt>
                <c:pt idx="10753">
                  <c:v>13</c:v>
                </c:pt>
                <c:pt idx="10754">
                  <c:v>18</c:v>
                </c:pt>
                <c:pt idx="10755">
                  <c:v>14</c:v>
                </c:pt>
                <c:pt idx="10756">
                  <c:v>16</c:v>
                </c:pt>
                <c:pt idx="10757">
                  <c:v>16</c:v>
                </c:pt>
                <c:pt idx="10758">
                  <c:v>12</c:v>
                </c:pt>
                <c:pt idx="10759">
                  <c:v>11</c:v>
                </c:pt>
                <c:pt idx="10760">
                  <c:v>18</c:v>
                </c:pt>
                <c:pt idx="10761">
                  <c:v>18</c:v>
                </c:pt>
                <c:pt idx="10762">
                  <c:v>16</c:v>
                </c:pt>
                <c:pt idx="10763">
                  <c:v>19</c:v>
                </c:pt>
                <c:pt idx="10764">
                  <c:v>32</c:v>
                </c:pt>
                <c:pt idx="10765">
                  <c:v>22</c:v>
                </c:pt>
                <c:pt idx="10766">
                  <c:v>19</c:v>
                </c:pt>
                <c:pt idx="10767">
                  <c:v>23</c:v>
                </c:pt>
                <c:pt idx="10768">
                  <c:v>19</c:v>
                </c:pt>
                <c:pt idx="10769">
                  <c:v>20</c:v>
                </c:pt>
                <c:pt idx="10770">
                  <c:v>19</c:v>
                </c:pt>
                <c:pt idx="10771">
                  <c:v>21</c:v>
                </c:pt>
                <c:pt idx="10772">
                  <c:v>21</c:v>
                </c:pt>
                <c:pt idx="10773">
                  <c:v>16</c:v>
                </c:pt>
                <c:pt idx="10774">
                  <c:v>14</c:v>
                </c:pt>
                <c:pt idx="10775">
                  <c:v>18</c:v>
                </c:pt>
                <c:pt idx="10776">
                  <c:v>19</c:v>
                </c:pt>
                <c:pt idx="10777">
                  <c:v>24</c:v>
                </c:pt>
                <c:pt idx="10778">
                  <c:v>18</c:v>
                </c:pt>
                <c:pt idx="10779">
                  <c:v>20</c:v>
                </c:pt>
                <c:pt idx="10780">
                  <c:v>22</c:v>
                </c:pt>
                <c:pt idx="10781">
                  <c:v>27</c:v>
                </c:pt>
                <c:pt idx="10782">
                  <c:v>23</c:v>
                </c:pt>
                <c:pt idx="10783">
                  <c:v>25</c:v>
                </c:pt>
                <c:pt idx="10784">
                  <c:v>28</c:v>
                </c:pt>
                <c:pt idx="10785">
                  <c:v>31</c:v>
                </c:pt>
                <c:pt idx="10786">
                  <c:v>35</c:v>
                </c:pt>
                <c:pt idx="10787">
                  <c:v>33</c:v>
                </c:pt>
                <c:pt idx="10788">
                  <c:v>30</c:v>
                </c:pt>
                <c:pt idx="10789">
                  <c:v>29</c:v>
                </c:pt>
                <c:pt idx="10790">
                  <c:v>26</c:v>
                </c:pt>
                <c:pt idx="10791">
                  <c:v>28</c:v>
                </c:pt>
                <c:pt idx="10792">
                  <c:v>29</c:v>
                </c:pt>
                <c:pt idx="10793">
                  <c:v>34</c:v>
                </c:pt>
                <c:pt idx="10794">
                  <c:v>28</c:v>
                </c:pt>
                <c:pt idx="10795">
                  <c:v>33</c:v>
                </c:pt>
                <c:pt idx="10796">
                  <c:v>33</c:v>
                </c:pt>
                <c:pt idx="10797">
                  <c:v>30</c:v>
                </c:pt>
                <c:pt idx="10798">
                  <c:v>34</c:v>
                </c:pt>
                <c:pt idx="10799">
                  <c:v>30</c:v>
                </c:pt>
                <c:pt idx="10800">
                  <c:v>19</c:v>
                </c:pt>
                <c:pt idx="10801">
                  <c:v>18</c:v>
                </c:pt>
                <c:pt idx="10802">
                  <c:v>17</c:v>
                </c:pt>
                <c:pt idx="10803">
                  <c:v>23</c:v>
                </c:pt>
                <c:pt idx="10804">
                  <c:v>18</c:v>
                </c:pt>
                <c:pt idx="10805">
                  <c:v>22</c:v>
                </c:pt>
                <c:pt idx="10806">
                  <c:v>21</c:v>
                </c:pt>
                <c:pt idx="10807">
                  <c:v>25</c:v>
                </c:pt>
                <c:pt idx="10808">
                  <c:v>24</c:v>
                </c:pt>
                <c:pt idx="10809">
                  <c:v>21</c:v>
                </c:pt>
                <c:pt idx="10810">
                  <c:v>18</c:v>
                </c:pt>
                <c:pt idx="10812">
                  <c:v>22</c:v>
                </c:pt>
                <c:pt idx="10813">
                  <c:v>24</c:v>
                </c:pt>
                <c:pt idx="10814">
                  <c:v>23</c:v>
                </c:pt>
                <c:pt idx="10815">
                  <c:v>24</c:v>
                </c:pt>
                <c:pt idx="10816">
                  <c:v>25</c:v>
                </c:pt>
                <c:pt idx="10817">
                  <c:v>27</c:v>
                </c:pt>
                <c:pt idx="10818">
                  <c:v>25</c:v>
                </c:pt>
                <c:pt idx="10819">
                  <c:v>29</c:v>
                </c:pt>
                <c:pt idx="10820">
                  <c:v>31</c:v>
                </c:pt>
                <c:pt idx="10821">
                  <c:v>25</c:v>
                </c:pt>
                <c:pt idx="10822">
                  <c:v>33</c:v>
                </c:pt>
                <c:pt idx="10823">
                  <c:v>30</c:v>
                </c:pt>
                <c:pt idx="10824">
                  <c:v>28</c:v>
                </c:pt>
                <c:pt idx="10825">
                  <c:v>25</c:v>
                </c:pt>
                <c:pt idx="10826">
                  <c:v>26</c:v>
                </c:pt>
                <c:pt idx="10827">
                  <c:v>27</c:v>
                </c:pt>
                <c:pt idx="10828">
                  <c:v>27</c:v>
                </c:pt>
                <c:pt idx="10829">
                  <c:v>28</c:v>
                </c:pt>
                <c:pt idx="10830">
                  <c:v>23</c:v>
                </c:pt>
                <c:pt idx="10831">
                  <c:v>16</c:v>
                </c:pt>
                <c:pt idx="10832">
                  <c:v>20</c:v>
                </c:pt>
                <c:pt idx="10833">
                  <c:v>25</c:v>
                </c:pt>
                <c:pt idx="10834">
                  <c:v>15</c:v>
                </c:pt>
                <c:pt idx="10835">
                  <c:v>20</c:v>
                </c:pt>
                <c:pt idx="10836">
                  <c:v>23</c:v>
                </c:pt>
                <c:pt idx="10837">
                  <c:v>25</c:v>
                </c:pt>
                <c:pt idx="10838">
                  <c:v>21</c:v>
                </c:pt>
                <c:pt idx="10839">
                  <c:v>17</c:v>
                </c:pt>
                <c:pt idx="10840">
                  <c:v>17</c:v>
                </c:pt>
                <c:pt idx="10841">
                  <c:v>17</c:v>
                </c:pt>
                <c:pt idx="10842">
                  <c:v>11</c:v>
                </c:pt>
                <c:pt idx="10843">
                  <c:v>18</c:v>
                </c:pt>
                <c:pt idx="10844">
                  <c:v>15</c:v>
                </c:pt>
                <c:pt idx="10845">
                  <c:v>15</c:v>
                </c:pt>
                <c:pt idx="10846">
                  <c:v>11</c:v>
                </c:pt>
                <c:pt idx="10847">
                  <c:v>13</c:v>
                </c:pt>
                <c:pt idx="10848">
                  <c:v>11</c:v>
                </c:pt>
                <c:pt idx="10849">
                  <c:v>11</c:v>
                </c:pt>
                <c:pt idx="10850">
                  <c:v>11</c:v>
                </c:pt>
                <c:pt idx="10851">
                  <c:v>10</c:v>
                </c:pt>
                <c:pt idx="10852">
                  <c:v>7</c:v>
                </c:pt>
                <c:pt idx="10853">
                  <c:v>7</c:v>
                </c:pt>
                <c:pt idx="10854">
                  <c:v>7</c:v>
                </c:pt>
                <c:pt idx="10855">
                  <c:v>5</c:v>
                </c:pt>
                <c:pt idx="10856">
                  <c:v>7</c:v>
                </c:pt>
                <c:pt idx="10857">
                  <c:v>8</c:v>
                </c:pt>
                <c:pt idx="10858">
                  <c:v>6</c:v>
                </c:pt>
                <c:pt idx="10859">
                  <c:v>7</c:v>
                </c:pt>
                <c:pt idx="10860">
                  <c:v>6</c:v>
                </c:pt>
                <c:pt idx="10861">
                  <c:v>9</c:v>
                </c:pt>
                <c:pt idx="10862">
                  <c:v>5</c:v>
                </c:pt>
                <c:pt idx="10863">
                  <c:v>6</c:v>
                </c:pt>
                <c:pt idx="10864">
                  <c:v>4</c:v>
                </c:pt>
                <c:pt idx="10865">
                  <c:v>7</c:v>
                </c:pt>
                <c:pt idx="10866">
                  <c:v>5</c:v>
                </c:pt>
                <c:pt idx="10867">
                  <c:v>3</c:v>
                </c:pt>
                <c:pt idx="10868">
                  <c:v>1</c:v>
                </c:pt>
                <c:pt idx="10869">
                  <c:v>1</c:v>
                </c:pt>
                <c:pt idx="10870">
                  <c:v>5</c:v>
                </c:pt>
                <c:pt idx="10871">
                  <c:v>3</c:v>
                </c:pt>
                <c:pt idx="10872">
                  <c:v>2</c:v>
                </c:pt>
                <c:pt idx="10873">
                  <c:v>4</c:v>
                </c:pt>
                <c:pt idx="10874">
                  <c:v>6</c:v>
                </c:pt>
                <c:pt idx="10875">
                  <c:v>6</c:v>
                </c:pt>
                <c:pt idx="10876">
                  <c:v>8</c:v>
                </c:pt>
                <c:pt idx="10877">
                  <c:v>6</c:v>
                </c:pt>
                <c:pt idx="10878">
                  <c:v>11</c:v>
                </c:pt>
                <c:pt idx="10879">
                  <c:v>8</c:v>
                </c:pt>
                <c:pt idx="10880">
                  <c:v>6</c:v>
                </c:pt>
                <c:pt idx="10881">
                  <c:v>5</c:v>
                </c:pt>
                <c:pt idx="10882">
                  <c:v>7</c:v>
                </c:pt>
                <c:pt idx="10883">
                  <c:v>8</c:v>
                </c:pt>
                <c:pt idx="10884">
                  <c:v>6</c:v>
                </c:pt>
                <c:pt idx="10885">
                  <c:v>11</c:v>
                </c:pt>
                <c:pt idx="10886">
                  <c:v>9</c:v>
                </c:pt>
                <c:pt idx="10887">
                  <c:v>13</c:v>
                </c:pt>
                <c:pt idx="10888">
                  <c:v>12</c:v>
                </c:pt>
                <c:pt idx="10889">
                  <c:v>12</c:v>
                </c:pt>
                <c:pt idx="10890">
                  <c:v>10</c:v>
                </c:pt>
                <c:pt idx="10891">
                  <c:v>15</c:v>
                </c:pt>
                <c:pt idx="10892">
                  <c:v>14</c:v>
                </c:pt>
                <c:pt idx="10893">
                  <c:v>11</c:v>
                </c:pt>
                <c:pt idx="10894">
                  <c:v>16</c:v>
                </c:pt>
                <c:pt idx="10895">
                  <c:v>9</c:v>
                </c:pt>
                <c:pt idx="10896">
                  <c:v>10</c:v>
                </c:pt>
                <c:pt idx="10897">
                  <c:v>10</c:v>
                </c:pt>
                <c:pt idx="10898">
                  <c:v>10</c:v>
                </c:pt>
                <c:pt idx="10899">
                  <c:v>11</c:v>
                </c:pt>
                <c:pt idx="10900">
                  <c:v>10</c:v>
                </c:pt>
                <c:pt idx="10901">
                  <c:v>10</c:v>
                </c:pt>
                <c:pt idx="10902">
                  <c:v>16</c:v>
                </c:pt>
                <c:pt idx="10903">
                  <c:v>14</c:v>
                </c:pt>
                <c:pt idx="10904">
                  <c:v>11</c:v>
                </c:pt>
                <c:pt idx="10905">
                  <c:v>16</c:v>
                </c:pt>
                <c:pt idx="10906">
                  <c:v>22</c:v>
                </c:pt>
                <c:pt idx="10907">
                  <c:v>23</c:v>
                </c:pt>
                <c:pt idx="10908">
                  <c:v>14</c:v>
                </c:pt>
                <c:pt idx="10909">
                  <c:v>10</c:v>
                </c:pt>
                <c:pt idx="10910">
                  <c:v>14</c:v>
                </c:pt>
                <c:pt idx="10911">
                  <c:v>12</c:v>
                </c:pt>
                <c:pt idx="10912">
                  <c:v>8</c:v>
                </c:pt>
                <c:pt idx="10913">
                  <c:v>7</c:v>
                </c:pt>
                <c:pt idx="10914">
                  <c:v>9</c:v>
                </c:pt>
                <c:pt idx="10915">
                  <c:v>10</c:v>
                </c:pt>
                <c:pt idx="10916">
                  <c:v>9</c:v>
                </c:pt>
                <c:pt idx="10917">
                  <c:v>7</c:v>
                </c:pt>
                <c:pt idx="10918">
                  <c:v>9</c:v>
                </c:pt>
                <c:pt idx="10919">
                  <c:v>5</c:v>
                </c:pt>
                <c:pt idx="10920">
                  <c:v>4</c:v>
                </c:pt>
                <c:pt idx="10921">
                  <c:v>6</c:v>
                </c:pt>
                <c:pt idx="10922">
                  <c:v>8</c:v>
                </c:pt>
                <c:pt idx="10923">
                  <c:v>8</c:v>
                </c:pt>
                <c:pt idx="10924">
                  <c:v>9</c:v>
                </c:pt>
                <c:pt idx="10925">
                  <c:v>9</c:v>
                </c:pt>
                <c:pt idx="10926">
                  <c:v>10</c:v>
                </c:pt>
                <c:pt idx="10927">
                  <c:v>5</c:v>
                </c:pt>
                <c:pt idx="10928">
                  <c:v>1</c:v>
                </c:pt>
                <c:pt idx="10929">
                  <c:v>2</c:v>
                </c:pt>
                <c:pt idx="10930">
                  <c:v>5</c:v>
                </c:pt>
                <c:pt idx="10931">
                  <c:v>12</c:v>
                </c:pt>
                <c:pt idx="10932">
                  <c:v>22</c:v>
                </c:pt>
                <c:pt idx="10933">
                  <c:v>14</c:v>
                </c:pt>
                <c:pt idx="10934">
                  <c:v>15</c:v>
                </c:pt>
                <c:pt idx="10935">
                  <c:v>18</c:v>
                </c:pt>
                <c:pt idx="10936">
                  <c:v>25</c:v>
                </c:pt>
                <c:pt idx="10937">
                  <c:v>21</c:v>
                </c:pt>
                <c:pt idx="10938">
                  <c:v>23</c:v>
                </c:pt>
                <c:pt idx="10939">
                  <c:v>16</c:v>
                </c:pt>
                <c:pt idx="10940">
                  <c:v>12</c:v>
                </c:pt>
                <c:pt idx="10941">
                  <c:v>10</c:v>
                </c:pt>
                <c:pt idx="10942">
                  <c:v>8</c:v>
                </c:pt>
                <c:pt idx="10943">
                  <c:v>9</c:v>
                </c:pt>
                <c:pt idx="10944">
                  <c:v>10</c:v>
                </c:pt>
                <c:pt idx="10945">
                  <c:v>9</c:v>
                </c:pt>
                <c:pt idx="10946">
                  <c:v>6</c:v>
                </c:pt>
                <c:pt idx="10947">
                  <c:v>3</c:v>
                </c:pt>
                <c:pt idx="10948">
                  <c:v>5</c:v>
                </c:pt>
                <c:pt idx="10949">
                  <c:v>5</c:v>
                </c:pt>
                <c:pt idx="10950">
                  <c:v>2</c:v>
                </c:pt>
                <c:pt idx="10951">
                  <c:v>5</c:v>
                </c:pt>
                <c:pt idx="10952">
                  <c:v>6</c:v>
                </c:pt>
                <c:pt idx="10953">
                  <c:v>11</c:v>
                </c:pt>
                <c:pt idx="10954">
                  <c:v>9</c:v>
                </c:pt>
                <c:pt idx="10955">
                  <c:v>8</c:v>
                </c:pt>
                <c:pt idx="10956">
                  <c:v>7</c:v>
                </c:pt>
                <c:pt idx="10958">
                  <c:v>12</c:v>
                </c:pt>
                <c:pt idx="10959">
                  <c:v>8</c:v>
                </c:pt>
                <c:pt idx="10960">
                  <c:v>8</c:v>
                </c:pt>
                <c:pt idx="10961">
                  <c:v>10</c:v>
                </c:pt>
                <c:pt idx="10962">
                  <c:v>12</c:v>
                </c:pt>
                <c:pt idx="10963">
                  <c:v>10</c:v>
                </c:pt>
                <c:pt idx="10964">
                  <c:v>11</c:v>
                </c:pt>
                <c:pt idx="10965">
                  <c:v>9</c:v>
                </c:pt>
                <c:pt idx="10966">
                  <c:v>9</c:v>
                </c:pt>
                <c:pt idx="10967">
                  <c:v>11</c:v>
                </c:pt>
                <c:pt idx="10968">
                  <c:v>8</c:v>
                </c:pt>
                <c:pt idx="10969">
                  <c:v>7</c:v>
                </c:pt>
                <c:pt idx="10970">
                  <c:v>6</c:v>
                </c:pt>
                <c:pt idx="10971">
                  <c:v>6</c:v>
                </c:pt>
                <c:pt idx="10972">
                  <c:v>7</c:v>
                </c:pt>
                <c:pt idx="10973">
                  <c:v>5</c:v>
                </c:pt>
                <c:pt idx="10974">
                  <c:v>6</c:v>
                </c:pt>
                <c:pt idx="10975">
                  <c:v>10</c:v>
                </c:pt>
                <c:pt idx="10976">
                  <c:v>8</c:v>
                </c:pt>
                <c:pt idx="10977">
                  <c:v>11</c:v>
                </c:pt>
                <c:pt idx="10978">
                  <c:v>8</c:v>
                </c:pt>
                <c:pt idx="10979">
                  <c:v>8</c:v>
                </c:pt>
                <c:pt idx="10980">
                  <c:v>10</c:v>
                </c:pt>
                <c:pt idx="10981">
                  <c:v>13</c:v>
                </c:pt>
                <c:pt idx="10982">
                  <c:v>17</c:v>
                </c:pt>
                <c:pt idx="10983">
                  <c:v>10</c:v>
                </c:pt>
                <c:pt idx="10984">
                  <c:v>15</c:v>
                </c:pt>
                <c:pt idx="10985">
                  <c:v>16</c:v>
                </c:pt>
                <c:pt idx="10986">
                  <c:v>21</c:v>
                </c:pt>
                <c:pt idx="10987">
                  <c:v>15</c:v>
                </c:pt>
                <c:pt idx="10988">
                  <c:v>11</c:v>
                </c:pt>
                <c:pt idx="10989">
                  <c:v>9</c:v>
                </c:pt>
                <c:pt idx="10990">
                  <c:v>15</c:v>
                </c:pt>
                <c:pt idx="10991">
                  <c:v>14</c:v>
                </c:pt>
                <c:pt idx="10992">
                  <c:v>11</c:v>
                </c:pt>
                <c:pt idx="10993">
                  <c:v>17</c:v>
                </c:pt>
                <c:pt idx="10994">
                  <c:v>14</c:v>
                </c:pt>
                <c:pt idx="10995">
                  <c:v>16</c:v>
                </c:pt>
                <c:pt idx="10996">
                  <c:v>12</c:v>
                </c:pt>
                <c:pt idx="10997">
                  <c:v>17</c:v>
                </c:pt>
                <c:pt idx="10998">
                  <c:v>15</c:v>
                </c:pt>
                <c:pt idx="10999">
                  <c:v>22</c:v>
                </c:pt>
                <c:pt idx="11000">
                  <c:v>18</c:v>
                </c:pt>
                <c:pt idx="11001">
                  <c:v>23</c:v>
                </c:pt>
                <c:pt idx="11002">
                  <c:v>18</c:v>
                </c:pt>
                <c:pt idx="11003">
                  <c:v>19</c:v>
                </c:pt>
                <c:pt idx="11004">
                  <c:v>23</c:v>
                </c:pt>
                <c:pt idx="11005">
                  <c:v>24</c:v>
                </c:pt>
                <c:pt idx="11006">
                  <c:v>25</c:v>
                </c:pt>
                <c:pt idx="11007">
                  <c:v>24</c:v>
                </c:pt>
                <c:pt idx="11008">
                  <c:v>21</c:v>
                </c:pt>
                <c:pt idx="11009">
                  <c:v>21</c:v>
                </c:pt>
                <c:pt idx="11010">
                  <c:v>20</c:v>
                </c:pt>
                <c:pt idx="11011">
                  <c:v>21</c:v>
                </c:pt>
                <c:pt idx="11012">
                  <c:v>21</c:v>
                </c:pt>
                <c:pt idx="11013">
                  <c:v>14</c:v>
                </c:pt>
                <c:pt idx="11014">
                  <c:v>13</c:v>
                </c:pt>
                <c:pt idx="11015">
                  <c:v>14</c:v>
                </c:pt>
                <c:pt idx="11016">
                  <c:v>10</c:v>
                </c:pt>
                <c:pt idx="11017">
                  <c:v>11</c:v>
                </c:pt>
                <c:pt idx="11018">
                  <c:v>8</c:v>
                </c:pt>
                <c:pt idx="11019">
                  <c:v>11</c:v>
                </c:pt>
                <c:pt idx="11020">
                  <c:v>15</c:v>
                </c:pt>
                <c:pt idx="11021">
                  <c:v>13</c:v>
                </c:pt>
                <c:pt idx="11022">
                  <c:v>10</c:v>
                </c:pt>
                <c:pt idx="11023">
                  <c:v>6</c:v>
                </c:pt>
                <c:pt idx="11024">
                  <c:v>4</c:v>
                </c:pt>
                <c:pt idx="11025">
                  <c:v>9</c:v>
                </c:pt>
                <c:pt idx="11026">
                  <c:v>13</c:v>
                </c:pt>
                <c:pt idx="11027">
                  <c:v>12</c:v>
                </c:pt>
                <c:pt idx="11028">
                  <c:v>14</c:v>
                </c:pt>
                <c:pt idx="11029">
                  <c:v>13</c:v>
                </c:pt>
                <c:pt idx="11030">
                  <c:v>13</c:v>
                </c:pt>
                <c:pt idx="11031">
                  <c:v>16</c:v>
                </c:pt>
                <c:pt idx="11032">
                  <c:v>21</c:v>
                </c:pt>
                <c:pt idx="11033">
                  <c:v>22</c:v>
                </c:pt>
                <c:pt idx="11034">
                  <c:v>18</c:v>
                </c:pt>
                <c:pt idx="11035">
                  <c:v>25</c:v>
                </c:pt>
                <c:pt idx="11036">
                  <c:v>17</c:v>
                </c:pt>
                <c:pt idx="11037">
                  <c:v>17</c:v>
                </c:pt>
                <c:pt idx="11038">
                  <c:v>15</c:v>
                </c:pt>
                <c:pt idx="11039">
                  <c:v>13</c:v>
                </c:pt>
                <c:pt idx="11040">
                  <c:v>14</c:v>
                </c:pt>
                <c:pt idx="11041">
                  <c:v>15</c:v>
                </c:pt>
                <c:pt idx="11042">
                  <c:v>12</c:v>
                </c:pt>
                <c:pt idx="11043">
                  <c:v>15</c:v>
                </c:pt>
                <c:pt idx="11044">
                  <c:v>15</c:v>
                </c:pt>
                <c:pt idx="11045">
                  <c:v>14</c:v>
                </c:pt>
                <c:pt idx="11046">
                  <c:v>15</c:v>
                </c:pt>
                <c:pt idx="11047">
                  <c:v>15</c:v>
                </c:pt>
                <c:pt idx="11048">
                  <c:v>15</c:v>
                </c:pt>
                <c:pt idx="11049">
                  <c:v>14</c:v>
                </c:pt>
                <c:pt idx="11050">
                  <c:v>20</c:v>
                </c:pt>
                <c:pt idx="11051">
                  <c:v>18</c:v>
                </c:pt>
                <c:pt idx="11052">
                  <c:v>21</c:v>
                </c:pt>
                <c:pt idx="11053">
                  <c:v>21</c:v>
                </c:pt>
                <c:pt idx="11054">
                  <c:v>21</c:v>
                </c:pt>
                <c:pt idx="11055">
                  <c:v>16</c:v>
                </c:pt>
                <c:pt idx="11056">
                  <c:v>16</c:v>
                </c:pt>
                <c:pt idx="11057">
                  <c:v>21</c:v>
                </c:pt>
                <c:pt idx="11058">
                  <c:v>16</c:v>
                </c:pt>
                <c:pt idx="11059">
                  <c:v>18</c:v>
                </c:pt>
                <c:pt idx="11060">
                  <c:v>12</c:v>
                </c:pt>
                <c:pt idx="11061">
                  <c:v>12</c:v>
                </c:pt>
                <c:pt idx="11062">
                  <c:v>12</c:v>
                </c:pt>
                <c:pt idx="11063">
                  <c:v>11</c:v>
                </c:pt>
                <c:pt idx="11064">
                  <c:v>9</c:v>
                </c:pt>
                <c:pt idx="11065">
                  <c:v>7</c:v>
                </c:pt>
                <c:pt idx="11066">
                  <c:v>6</c:v>
                </c:pt>
                <c:pt idx="11067">
                  <c:v>11</c:v>
                </c:pt>
                <c:pt idx="11068">
                  <c:v>9</c:v>
                </c:pt>
                <c:pt idx="11069">
                  <c:v>9</c:v>
                </c:pt>
                <c:pt idx="11070">
                  <c:v>9</c:v>
                </c:pt>
                <c:pt idx="11071">
                  <c:v>8</c:v>
                </c:pt>
                <c:pt idx="11072">
                  <c:v>11</c:v>
                </c:pt>
                <c:pt idx="11073">
                  <c:v>10</c:v>
                </c:pt>
                <c:pt idx="11074">
                  <c:v>9</c:v>
                </c:pt>
                <c:pt idx="11075">
                  <c:v>12</c:v>
                </c:pt>
                <c:pt idx="11076">
                  <c:v>14</c:v>
                </c:pt>
                <c:pt idx="11077">
                  <c:v>11</c:v>
                </c:pt>
                <c:pt idx="11078">
                  <c:v>13</c:v>
                </c:pt>
                <c:pt idx="11079">
                  <c:v>13</c:v>
                </c:pt>
                <c:pt idx="11080">
                  <c:v>11</c:v>
                </c:pt>
                <c:pt idx="11081">
                  <c:v>11</c:v>
                </c:pt>
                <c:pt idx="11082">
                  <c:v>9</c:v>
                </c:pt>
                <c:pt idx="11083">
                  <c:v>10</c:v>
                </c:pt>
                <c:pt idx="11084">
                  <c:v>10</c:v>
                </c:pt>
                <c:pt idx="11085">
                  <c:v>11</c:v>
                </c:pt>
                <c:pt idx="11086">
                  <c:v>8</c:v>
                </c:pt>
                <c:pt idx="11087">
                  <c:v>10</c:v>
                </c:pt>
                <c:pt idx="11088">
                  <c:v>11</c:v>
                </c:pt>
                <c:pt idx="11089">
                  <c:v>7</c:v>
                </c:pt>
                <c:pt idx="11090">
                  <c:v>6</c:v>
                </c:pt>
                <c:pt idx="11091">
                  <c:v>7</c:v>
                </c:pt>
                <c:pt idx="11092">
                  <c:v>9</c:v>
                </c:pt>
                <c:pt idx="11093">
                  <c:v>7</c:v>
                </c:pt>
                <c:pt idx="11094">
                  <c:v>6</c:v>
                </c:pt>
                <c:pt idx="11095">
                  <c:v>9</c:v>
                </c:pt>
                <c:pt idx="11096">
                  <c:v>9</c:v>
                </c:pt>
                <c:pt idx="11097">
                  <c:v>10</c:v>
                </c:pt>
                <c:pt idx="11098">
                  <c:v>10</c:v>
                </c:pt>
                <c:pt idx="11099">
                  <c:v>11</c:v>
                </c:pt>
                <c:pt idx="11100">
                  <c:v>10</c:v>
                </c:pt>
                <c:pt idx="11101">
                  <c:v>11</c:v>
                </c:pt>
                <c:pt idx="11102">
                  <c:v>15</c:v>
                </c:pt>
                <c:pt idx="11103">
                  <c:v>12</c:v>
                </c:pt>
                <c:pt idx="11104">
                  <c:v>12</c:v>
                </c:pt>
                <c:pt idx="11105">
                  <c:v>12</c:v>
                </c:pt>
                <c:pt idx="11106">
                  <c:v>13</c:v>
                </c:pt>
                <c:pt idx="11107">
                  <c:v>12</c:v>
                </c:pt>
                <c:pt idx="11108">
                  <c:v>8</c:v>
                </c:pt>
                <c:pt idx="11109">
                  <c:v>8</c:v>
                </c:pt>
                <c:pt idx="11110">
                  <c:v>10</c:v>
                </c:pt>
                <c:pt idx="11111">
                  <c:v>11</c:v>
                </c:pt>
                <c:pt idx="11112">
                  <c:v>13</c:v>
                </c:pt>
                <c:pt idx="11113">
                  <c:v>14</c:v>
                </c:pt>
                <c:pt idx="11114">
                  <c:v>15</c:v>
                </c:pt>
                <c:pt idx="11115">
                  <c:v>9</c:v>
                </c:pt>
                <c:pt idx="11116">
                  <c:v>11</c:v>
                </c:pt>
                <c:pt idx="11117">
                  <c:v>12</c:v>
                </c:pt>
                <c:pt idx="11118">
                  <c:v>10</c:v>
                </c:pt>
                <c:pt idx="11119">
                  <c:v>14</c:v>
                </c:pt>
                <c:pt idx="11120">
                  <c:v>12</c:v>
                </c:pt>
                <c:pt idx="11121">
                  <c:v>13</c:v>
                </c:pt>
                <c:pt idx="11122">
                  <c:v>15</c:v>
                </c:pt>
                <c:pt idx="11123">
                  <c:v>10</c:v>
                </c:pt>
                <c:pt idx="11125">
                  <c:v>16</c:v>
                </c:pt>
                <c:pt idx="11126">
                  <c:v>15</c:v>
                </c:pt>
                <c:pt idx="11127">
                  <c:v>11</c:v>
                </c:pt>
                <c:pt idx="11128">
                  <c:v>13</c:v>
                </c:pt>
                <c:pt idx="11129">
                  <c:v>12</c:v>
                </c:pt>
                <c:pt idx="11130">
                  <c:v>12</c:v>
                </c:pt>
                <c:pt idx="11131">
                  <c:v>11</c:v>
                </c:pt>
                <c:pt idx="11132">
                  <c:v>12</c:v>
                </c:pt>
                <c:pt idx="11133">
                  <c:v>9</c:v>
                </c:pt>
                <c:pt idx="11134">
                  <c:v>11</c:v>
                </c:pt>
                <c:pt idx="11135">
                  <c:v>14</c:v>
                </c:pt>
                <c:pt idx="11136">
                  <c:v>14</c:v>
                </c:pt>
                <c:pt idx="11137">
                  <c:v>15</c:v>
                </c:pt>
                <c:pt idx="11138">
                  <c:v>16</c:v>
                </c:pt>
                <c:pt idx="11139">
                  <c:v>12</c:v>
                </c:pt>
                <c:pt idx="11140">
                  <c:v>11</c:v>
                </c:pt>
                <c:pt idx="11141">
                  <c:v>19</c:v>
                </c:pt>
                <c:pt idx="11142">
                  <c:v>18</c:v>
                </c:pt>
                <c:pt idx="11143">
                  <c:v>20</c:v>
                </c:pt>
                <c:pt idx="11144">
                  <c:v>15</c:v>
                </c:pt>
                <c:pt idx="11145">
                  <c:v>13</c:v>
                </c:pt>
                <c:pt idx="11146">
                  <c:v>12</c:v>
                </c:pt>
                <c:pt idx="11147">
                  <c:v>17</c:v>
                </c:pt>
                <c:pt idx="11148">
                  <c:v>15</c:v>
                </c:pt>
                <c:pt idx="11149">
                  <c:v>13</c:v>
                </c:pt>
                <c:pt idx="11150">
                  <c:v>15</c:v>
                </c:pt>
                <c:pt idx="11151">
                  <c:v>14</c:v>
                </c:pt>
                <c:pt idx="11152">
                  <c:v>14</c:v>
                </c:pt>
                <c:pt idx="11153">
                  <c:v>14</c:v>
                </c:pt>
                <c:pt idx="11154">
                  <c:v>18</c:v>
                </c:pt>
                <c:pt idx="11155">
                  <c:v>14</c:v>
                </c:pt>
                <c:pt idx="11156">
                  <c:v>13</c:v>
                </c:pt>
                <c:pt idx="11157">
                  <c:v>15</c:v>
                </c:pt>
                <c:pt idx="11158">
                  <c:v>15</c:v>
                </c:pt>
                <c:pt idx="11159">
                  <c:v>16</c:v>
                </c:pt>
                <c:pt idx="11160">
                  <c:v>19</c:v>
                </c:pt>
                <c:pt idx="11161">
                  <c:v>13</c:v>
                </c:pt>
                <c:pt idx="11162">
                  <c:v>13</c:v>
                </c:pt>
                <c:pt idx="11163">
                  <c:v>14</c:v>
                </c:pt>
                <c:pt idx="11164">
                  <c:v>14</c:v>
                </c:pt>
                <c:pt idx="11165">
                  <c:v>13</c:v>
                </c:pt>
                <c:pt idx="11166">
                  <c:v>12</c:v>
                </c:pt>
                <c:pt idx="11167">
                  <c:v>16</c:v>
                </c:pt>
                <c:pt idx="11168">
                  <c:v>15</c:v>
                </c:pt>
                <c:pt idx="11169">
                  <c:v>16</c:v>
                </c:pt>
                <c:pt idx="11170">
                  <c:v>19</c:v>
                </c:pt>
                <c:pt idx="11171">
                  <c:v>19</c:v>
                </c:pt>
                <c:pt idx="11172">
                  <c:v>19</c:v>
                </c:pt>
                <c:pt idx="11173">
                  <c:v>22</c:v>
                </c:pt>
                <c:pt idx="11174">
                  <c:v>23</c:v>
                </c:pt>
                <c:pt idx="11175">
                  <c:v>18</c:v>
                </c:pt>
                <c:pt idx="11176">
                  <c:v>15</c:v>
                </c:pt>
                <c:pt idx="11177">
                  <c:v>15</c:v>
                </c:pt>
                <c:pt idx="11178">
                  <c:v>15</c:v>
                </c:pt>
                <c:pt idx="11179">
                  <c:v>15</c:v>
                </c:pt>
                <c:pt idx="11180">
                  <c:v>18</c:v>
                </c:pt>
                <c:pt idx="11181">
                  <c:v>22</c:v>
                </c:pt>
                <c:pt idx="11182">
                  <c:v>22</c:v>
                </c:pt>
                <c:pt idx="11183">
                  <c:v>24</c:v>
                </c:pt>
                <c:pt idx="11184">
                  <c:v>22</c:v>
                </c:pt>
                <c:pt idx="11185">
                  <c:v>25</c:v>
                </c:pt>
                <c:pt idx="11186">
                  <c:v>26</c:v>
                </c:pt>
                <c:pt idx="11187">
                  <c:v>31</c:v>
                </c:pt>
                <c:pt idx="11188">
                  <c:v>26</c:v>
                </c:pt>
                <c:pt idx="11189">
                  <c:v>22</c:v>
                </c:pt>
                <c:pt idx="11190">
                  <c:v>29</c:v>
                </c:pt>
                <c:pt idx="11191">
                  <c:v>23</c:v>
                </c:pt>
                <c:pt idx="11192">
                  <c:v>26</c:v>
                </c:pt>
                <c:pt idx="11193">
                  <c:v>33</c:v>
                </c:pt>
                <c:pt idx="11194">
                  <c:v>30</c:v>
                </c:pt>
                <c:pt idx="11195">
                  <c:v>37</c:v>
                </c:pt>
                <c:pt idx="11196">
                  <c:v>36</c:v>
                </c:pt>
                <c:pt idx="11197">
                  <c:v>34</c:v>
                </c:pt>
                <c:pt idx="11198">
                  <c:v>31</c:v>
                </c:pt>
                <c:pt idx="11199">
                  <c:v>26</c:v>
                </c:pt>
                <c:pt idx="11200">
                  <c:v>18</c:v>
                </c:pt>
                <c:pt idx="11201">
                  <c:v>13</c:v>
                </c:pt>
                <c:pt idx="11202">
                  <c:v>11</c:v>
                </c:pt>
                <c:pt idx="11203">
                  <c:v>12</c:v>
                </c:pt>
                <c:pt idx="11204">
                  <c:v>16</c:v>
                </c:pt>
                <c:pt idx="11205">
                  <c:v>17</c:v>
                </c:pt>
                <c:pt idx="11206">
                  <c:v>15</c:v>
                </c:pt>
                <c:pt idx="11207">
                  <c:v>21</c:v>
                </c:pt>
                <c:pt idx="11208">
                  <c:v>15</c:v>
                </c:pt>
                <c:pt idx="11209">
                  <c:v>11</c:v>
                </c:pt>
                <c:pt idx="11210">
                  <c:v>9</c:v>
                </c:pt>
                <c:pt idx="11211">
                  <c:v>6</c:v>
                </c:pt>
                <c:pt idx="11212">
                  <c:v>7</c:v>
                </c:pt>
                <c:pt idx="11213">
                  <c:v>6</c:v>
                </c:pt>
                <c:pt idx="11214">
                  <c:v>7</c:v>
                </c:pt>
                <c:pt idx="11215">
                  <c:v>7</c:v>
                </c:pt>
                <c:pt idx="11216">
                  <c:v>7</c:v>
                </c:pt>
                <c:pt idx="11217">
                  <c:v>6</c:v>
                </c:pt>
                <c:pt idx="11218">
                  <c:v>5</c:v>
                </c:pt>
                <c:pt idx="11219">
                  <c:v>6</c:v>
                </c:pt>
                <c:pt idx="11220">
                  <c:v>9</c:v>
                </c:pt>
                <c:pt idx="11221">
                  <c:v>11</c:v>
                </c:pt>
                <c:pt idx="11222">
                  <c:v>9</c:v>
                </c:pt>
                <c:pt idx="11223">
                  <c:v>10</c:v>
                </c:pt>
                <c:pt idx="11224">
                  <c:v>15</c:v>
                </c:pt>
                <c:pt idx="11225">
                  <c:v>18</c:v>
                </c:pt>
                <c:pt idx="11226">
                  <c:v>16</c:v>
                </c:pt>
                <c:pt idx="11227">
                  <c:v>20</c:v>
                </c:pt>
                <c:pt idx="11228">
                  <c:v>11</c:v>
                </c:pt>
                <c:pt idx="11229">
                  <c:v>12</c:v>
                </c:pt>
                <c:pt idx="11230">
                  <c:v>11</c:v>
                </c:pt>
                <c:pt idx="11231">
                  <c:v>11</c:v>
                </c:pt>
                <c:pt idx="11232">
                  <c:v>12</c:v>
                </c:pt>
                <c:pt idx="11233">
                  <c:v>12</c:v>
                </c:pt>
                <c:pt idx="11234">
                  <c:v>11</c:v>
                </c:pt>
                <c:pt idx="11235">
                  <c:v>13</c:v>
                </c:pt>
                <c:pt idx="11236">
                  <c:v>12</c:v>
                </c:pt>
                <c:pt idx="11237">
                  <c:v>14</c:v>
                </c:pt>
                <c:pt idx="11238">
                  <c:v>14</c:v>
                </c:pt>
                <c:pt idx="11239">
                  <c:v>12</c:v>
                </c:pt>
                <c:pt idx="11240">
                  <c:v>22</c:v>
                </c:pt>
                <c:pt idx="11241">
                  <c:v>14</c:v>
                </c:pt>
                <c:pt idx="11242">
                  <c:v>19</c:v>
                </c:pt>
                <c:pt idx="11243">
                  <c:v>25</c:v>
                </c:pt>
                <c:pt idx="11244">
                  <c:v>24</c:v>
                </c:pt>
                <c:pt idx="11245">
                  <c:v>25</c:v>
                </c:pt>
                <c:pt idx="11246">
                  <c:v>29</c:v>
                </c:pt>
                <c:pt idx="11247">
                  <c:v>26</c:v>
                </c:pt>
                <c:pt idx="11248">
                  <c:v>22</c:v>
                </c:pt>
                <c:pt idx="11249">
                  <c:v>23</c:v>
                </c:pt>
                <c:pt idx="11250">
                  <c:v>24</c:v>
                </c:pt>
                <c:pt idx="11251">
                  <c:v>31</c:v>
                </c:pt>
                <c:pt idx="11252">
                  <c:v>28</c:v>
                </c:pt>
                <c:pt idx="11253">
                  <c:v>26</c:v>
                </c:pt>
                <c:pt idx="11254">
                  <c:v>27</c:v>
                </c:pt>
                <c:pt idx="11255">
                  <c:v>22</c:v>
                </c:pt>
                <c:pt idx="11256">
                  <c:v>24</c:v>
                </c:pt>
                <c:pt idx="11257">
                  <c:v>22</c:v>
                </c:pt>
                <c:pt idx="11258">
                  <c:v>16</c:v>
                </c:pt>
                <c:pt idx="11259">
                  <c:v>16</c:v>
                </c:pt>
                <c:pt idx="11260">
                  <c:v>15</c:v>
                </c:pt>
                <c:pt idx="11261">
                  <c:v>14</c:v>
                </c:pt>
                <c:pt idx="11262">
                  <c:v>12</c:v>
                </c:pt>
                <c:pt idx="11263">
                  <c:v>17</c:v>
                </c:pt>
                <c:pt idx="11264">
                  <c:v>11</c:v>
                </c:pt>
                <c:pt idx="11265">
                  <c:v>12</c:v>
                </c:pt>
                <c:pt idx="11266">
                  <c:v>19</c:v>
                </c:pt>
                <c:pt idx="11267">
                  <c:v>21</c:v>
                </c:pt>
                <c:pt idx="11268">
                  <c:v>25</c:v>
                </c:pt>
                <c:pt idx="11269">
                  <c:v>21</c:v>
                </c:pt>
                <c:pt idx="11270">
                  <c:v>30</c:v>
                </c:pt>
                <c:pt idx="11271">
                  <c:v>26</c:v>
                </c:pt>
                <c:pt idx="11272">
                  <c:v>26</c:v>
                </c:pt>
                <c:pt idx="11273">
                  <c:v>26</c:v>
                </c:pt>
                <c:pt idx="11274">
                  <c:v>29</c:v>
                </c:pt>
                <c:pt idx="11275">
                  <c:v>34</c:v>
                </c:pt>
                <c:pt idx="11276">
                  <c:v>51</c:v>
                </c:pt>
                <c:pt idx="11277">
                  <c:v>33</c:v>
                </c:pt>
                <c:pt idx="11278">
                  <c:v>36</c:v>
                </c:pt>
                <c:pt idx="11279">
                  <c:v>28</c:v>
                </c:pt>
                <c:pt idx="11280">
                  <c:v>32</c:v>
                </c:pt>
                <c:pt idx="11281">
                  <c:v>32</c:v>
                </c:pt>
                <c:pt idx="11282">
                  <c:v>30</c:v>
                </c:pt>
                <c:pt idx="11283">
                  <c:v>28</c:v>
                </c:pt>
                <c:pt idx="11284">
                  <c:v>27</c:v>
                </c:pt>
                <c:pt idx="11285">
                  <c:v>30</c:v>
                </c:pt>
                <c:pt idx="11286">
                  <c:v>29</c:v>
                </c:pt>
                <c:pt idx="11287">
                  <c:v>29</c:v>
                </c:pt>
                <c:pt idx="11288">
                  <c:v>31</c:v>
                </c:pt>
                <c:pt idx="11289">
                  <c:v>27</c:v>
                </c:pt>
                <c:pt idx="11291">
                  <c:v>27</c:v>
                </c:pt>
                <c:pt idx="11292">
                  <c:v>25</c:v>
                </c:pt>
                <c:pt idx="11293">
                  <c:v>22</c:v>
                </c:pt>
                <c:pt idx="11294">
                  <c:v>25</c:v>
                </c:pt>
                <c:pt idx="11295">
                  <c:v>23</c:v>
                </c:pt>
                <c:pt idx="11296">
                  <c:v>22</c:v>
                </c:pt>
                <c:pt idx="11297">
                  <c:v>23</c:v>
                </c:pt>
                <c:pt idx="11298">
                  <c:v>25</c:v>
                </c:pt>
                <c:pt idx="11299">
                  <c:v>30</c:v>
                </c:pt>
                <c:pt idx="11300">
                  <c:v>29</c:v>
                </c:pt>
                <c:pt idx="11301">
                  <c:v>25</c:v>
                </c:pt>
                <c:pt idx="11302">
                  <c:v>25</c:v>
                </c:pt>
                <c:pt idx="11303">
                  <c:v>25</c:v>
                </c:pt>
                <c:pt idx="11304">
                  <c:v>20</c:v>
                </c:pt>
                <c:pt idx="11305">
                  <c:v>20</c:v>
                </c:pt>
                <c:pt idx="11306">
                  <c:v>21</c:v>
                </c:pt>
                <c:pt idx="11307">
                  <c:v>19</c:v>
                </c:pt>
                <c:pt idx="11308">
                  <c:v>19</c:v>
                </c:pt>
                <c:pt idx="11309">
                  <c:v>20</c:v>
                </c:pt>
                <c:pt idx="11310">
                  <c:v>17</c:v>
                </c:pt>
                <c:pt idx="11311">
                  <c:v>18</c:v>
                </c:pt>
                <c:pt idx="11312">
                  <c:v>17</c:v>
                </c:pt>
                <c:pt idx="11313">
                  <c:v>18</c:v>
                </c:pt>
                <c:pt idx="11314">
                  <c:v>19</c:v>
                </c:pt>
                <c:pt idx="11315">
                  <c:v>21</c:v>
                </c:pt>
                <c:pt idx="11316">
                  <c:v>21</c:v>
                </c:pt>
                <c:pt idx="11317">
                  <c:v>22</c:v>
                </c:pt>
                <c:pt idx="11318">
                  <c:v>19</c:v>
                </c:pt>
                <c:pt idx="11319">
                  <c:v>19</c:v>
                </c:pt>
                <c:pt idx="11320">
                  <c:v>21</c:v>
                </c:pt>
                <c:pt idx="11321">
                  <c:v>24</c:v>
                </c:pt>
                <c:pt idx="11322">
                  <c:v>28</c:v>
                </c:pt>
                <c:pt idx="11323">
                  <c:v>35</c:v>
                </c:pt>
                <c:pt idx="11324">
                  <c:v>30</c:v>
                </c:pt>
                <c:pt idx="11325">
                  <c:v>30</c:v>
                </c:pt>
                <c:pt idx="11326">
                  <c:v>25</c:v>
                </c:pt>
                <c:pt idx="11327">
                  <c:v>26</c:v>
                </c:pt>
                <c:pt idx="11328">
                  <c:v>27</c:v>
                </c:pt>
                <c:pt idx="11329">
                  <c:v>25</c:v>
                </c:pt>
                <c:pt idx="11330">
                  <c:v>22</c:v>
                </c:pt>
                <c:pt idx="11331">
                  <c:v>22</c:v>
                </c:pt>
                <c:pt idx="11332">
                  <c:v>20</c:v>
                </c:pt>
                <c:pt idx="11333">
                  <c:v>24</c:v>
                </c:pt>
                <c:pt idx="11334">
                  <c:v>23</c:v>
                </c:pt>
                <c:pt idx="11335">
                  <c:v>22</c:v>
                </c:pt>
                <c:pt idx="11336">
                  <c:v>22</c:v>
                </c:pt>
                <c:pt idx="11337">
                  <c:v>20</c:v>
                </c:pt>
                <c:pt idx="11338">
                  <c:v>21</c:v>
                </c:pt>
                <c:pt idx="11339">
                  <c:v>18</c:v>
                </c:pt>
                <c:pt idx="11340">
                  <c:v>27</c:v>
                </c:pt>
                <c:pt idx="11341">
                  <c:v>23</c:v>
                </c:pt>
                <c:pt idx="11342">
                  <c:v>17</c:v>
                </c:pt>
                <c:pt idx="11343">
                  <c:v>18</c:v>
                </c:pt>
                <c:pt idx="11344">
                  <c:v>16</c:v>
                </c:pt>
                <c:pt idx="11345">
                  <c:v>20</c:v>
                </c:pt>
                <c:pt idx="11346">
                  <c:v>24</c:v>
                </c:pt>
                <c:pt idx="11347">
                  <c:v>24</c:v>
                </c:pt>
                <c:pt idx="11348">
                  <c:v>39</c:v>
                </c:pt>
                <c:pt idx="11349">
                  <c:v>26</c:v>
                </c:pt>
                <c:pt idx="11350">
                  <c:v>31</c:v>
                </c:pt>
                <c:pt idx="11351">
                  <c:v>27</c:v>
                </c:pt>
                <c:pt idx="11352">
                  <c:v>24</c:v>
                </c:pt>
                <c:pt idx="11353">
                  <c:v>23</c:v>
                </c:pt>
                <c:pt idx="11354">
                  <c:v>22</c:v>
                </c:pt>
                <c:pt idx="11355">
                  <c:v>27</c:v>
                </c:pt>
                <c:pt idx="11356">
                  <c:v>21</c:v>
                </c:pt>
                <c:pt idx="11357">
                  <c:v>22</c:v>
                </c:pt>
                <c:pt idx="11358">
                  <c:v>21</c:v>
                </c:pt>
                <c:pt idx="11359">
                  <c:v>22</c:v>
                </c:pt>
                <c:pt idx="11360">
                  <c:v>24</c:v>
                </c:pt>
                <c:pt idx="11361">
                  <c:v>31</c:v>
                </c:pt>
                <c:pt idx="11362">
                  <c:v>37</c:v>
                </c:pt>
                <c:pt idx="11363">
                  <c:v>38</c:v>
                </c:pt>
                <c:pt idx="11364">
                  <c:v>35</c:v>
                </c:pt>
                <c:pt idx="11365">
                  <c:v>24</c:v>
                </c:pt>
                <c:pt idx="11366">
                  <c:v>15</c:v>
                </c:pt>
                <c:pt idx="11367">
                  <c:v>18</c:v>
                </c:pt>
                <c:pt idx="11368">
                  <c:v>21</c:v>
                </c:pt>
                <c:pt idx="11369">
                  <c:v>25</c:v>
                </c:pt>
                <c:pt idx="11370">
                  <c:v>34</c:v>
                </c:pt>
                <c:pt idx="11371">
                  <c:v>32</c:v>
                </c:pt>
                <c:pt idx="11372">
                  <c:v>38</c:v>
                </c:pt>
                <c:pt idx="11373">
                  <c:v>36</c:v>
                </c:pt>
                <c:pt idx="11374">
                  <c:v>29</c:v>
                </c:pt>
                <c:pt idx="11375">
                  <c:v>35</c:v>
                </c:pt>
                <c:pt idx="11376">
                  <c:v>34</c:v>
                </c:pt>
                <c:pt idx="11377">
                  <c:v>30</c:v>
                </c:pt>
                <c:pt idx="11378">
                  <c:v>30</c:v>
                </c:pt>
                <c:pt idx="11379">
                  <c:v>28</c:v>
                </c:pt>
                <c:pt idx="11380">
                  <c:v>23</c:v>
                </c:pt>
                <c:pt idx="11381">
                  <c:v>27</c:v>
                </c:pt>
                <c:pt idx="11382">
                  <c:v>24</c:v>
                </c:pt>
                <c:pt idx="11383">
                  <c:v>23</c:v>
                </c:pt>
                <c:pt idx="11384">
                  <c:v>30</c:v>
                </c:pt>
                <c:pt idx="11385">
                  <c:v>27</c:v>
                </c:pt>
                <c:pt idx="11386">
                  <c:v>27</c:v>
                </c:pt>
                <c:pt idx="11387">
                  <c:v>32</c:v>
                </c:pt>
                <c:pt idx="11388">
                  <c:v>44</c:v>
                </c:pt>
                <c:pt idx="11389">
                  <c:v>32</c:v>
                </c:pt>
                <c:pt idx="11390">
                  <c:v>20</c:v>
                </c:pt>
                <c:pt idx="11391">
                  <c:v>17</c:v>
                </c:pt>
                <c:pt idx="11392">
                  <c:v>14</c:v>
                </c:pt>
                <c:pt idx="11393">
                  <c:v>16</c:v>
                </c:pt>
                <c:pt idx="11394">
                  <c:v>21</c:v>
                </c:pt>
                <c:pt idx="11395">
                  <c:v>20</c:v>
                </c:pt>
                <c:pt idx="11396">
                  <c:v>20</c:v>
                </c:pt>
                <c:pt idx="11397">
                  <c:v>22</c:v>
                </c:pt>
                <c:pt idx="11398">
                  <c:v>24</c:v>
                </c:pt>
                <c:pt idx="11399">
                  <c:v>16</c:v>
                </c:pt>
                <c:pt idx="11400">
                  <c:v>19</c:v>
                </c:pt>
                <c:pt idx="11401">
                  <c:v>17</c:v>
                </c:pt>
                <c:pt idx="11402">
                  <c:v>14</c:v>
                </c:pt>
                <c:pt idx="11403">
                  <c:v>17</c:v>
                </c:pt>
                <c:pt idx="11404">
                  <c:v>18</c:v>
                </c:pt>
                <c:pt idx="11405">
                  <c:v>18</c:v>
                </c:pt>
                <c:pt idx="11406">
                  <c:v>19</c:v>
                </c:pt>
                <c:pt idx="11407">
                  <c:v>16</c:v>
                </c:pt>
                <c:pt idx="11408">
                  <c:v>17</c:v>
                </c:pt>
                <c:pt idx="11409">
                  <c:v>23</c:v>
                </c:pt>
                <c:pt idx="11410">
                  <c:v>26</c:v>
                </c:pt>
                <c:pt idx="11411">
                  <c:v>23</c:v>
                </c:pt>
                <c:pt idx="11412">
                  <c:v>21</c:v>
                </c:pt>
                <c:pt idx="11414">
                  <c:v>20</c:v>
                </c:pt>
                <c:pt idx="11415">
                  <c:v>14</c:v>
                </c:pt>
                <c:pt idx="11416">
                  <c:v>13</c:v>
                </c:pt>
                <c:pt idx="11417">
                  <c:v>12</c:v>
                </c:pt>
                <c:pt idx="11418">
                  <c:v>16</c:v>
                </c:pt>
                <c:pt idx="11419">
                  <c:v>22</c:v>
                </c:pt>
                <c:pt idx="11420">
                  <c:v>21</c:v>
                </c:pt>
                <c:pt idx="11421">
                  <c:v>27</c:v>
                </c:pt>
                <c:pt idx="11422">
                  <c:v>23</c:v>
                </c:pt>
                <c:pt idx="11423">
                  <c:v>24</c:v>
                </c:pt>
                <c:pt idx="11424">
                  <c:v>20</c:v>
                </c:pt>
                <c:pt idx="11425">
                  <c:v>23</c:v>
                </c:pt>
                <c:pt idx="11426">
                  <c:v>19</c:v>
                </c:pt>
                <c:pt idx="11427">
                  <c:v>21</c:v>
                </c:pt>
                <c:pt idx="11428">
                  <c:v>21</c:v>
                </c:pt>
                <c:pt idx="11429">
                  <c:v>25</c:v>
                </c:pt>
                <c:pt idx="11430">
                  <c:v>24</c:v>
                </c:pt>
                <c:pt idx="11431">
                  <c:v>20</c:v>
                </c:pt>
                <c:pt idx="11432">
                  <c:v>27</c:v>
                </c:pt>
                <c:pt idx="11433">
                  <c:v>30</c:v>
                </c:pt>
                <c:pt idx="11434">
                  <c:v>28</c:v>
                </c:pt>
                <c:pt idx="11435">
                  <c:v>38</c:v>
                </c:pt>
                <c:pt idx="11436">
                  <c:v>29</c:v>
                </c:pt>
                <c:pt idx="11437">
                  <c:v>16</c:v>
                </c:pt>
                <c:pt idx="11439">
                  <c:v>6</c:v>
                </c:pt>
                <c:pt idx="11440">
                  <c:v>15</c:v>
                </c:pt>
                <c:pt idx="11441">
                  <c:v>13</c:v>
                </c:pt>
                <c:pt idx="11442">
                  <c:v>9</c:v>
                </c:pt>
                <c:pt idx="11443">
                  <c:v>10</c:v>
                </c:pt>
                <c:pt idx="11444">
                  <c:v>11</c:v>
                </c:pt>
                <c:pt idx="11445">
                  <c:v>7</c:v>
                </c:pt>
                <c:pt idx="11446">
                  <c:v>5</c:v>
                </c:pt>
                <c:pt idx="11447">
                  <c:v>5</c:v>
                </c:pt>
                <c:pt idx="11448">
                  <c:v>10</c:v>
                </c:pt>
                <c:pt idx="11449">
                  <c:v>6</c:v>
                </c:pt>
                <c:pt idx="11450">
                  <c:v>8</c:v>
                </c:pt>
                <c:pt idx="11451">
                  <c:v>8</c:v>
                </c:pt>
                <c:pt idx="11452">
                  <c:v>13</c:v>
                </c:pt>
                <c:pt idx="11453">
                  <c:v>9</c:v>
                </c:pt>
                <c:pt idx="11454">
                  <c:v>4</c:v>
                </c:pt>
                <c:pt idx="11455">
                  <c:v>2</c:v>
                </c:pt>
                <c:pt idx="11456">
                  <c:v>3</c:v>
                </c:pt>
                <c:pt idx="11457">
                  <c:v>3</c:v>
                </c:pt>
                <c:pt idx="11458">
                  <c:v>5</c:v>
                </c:pt>
                <c:pt idx="11459">
                  <c:v>4</c:v>
                </c:pt>
                <c:pt idx="11460">
                  <c:v>6</c:v>
                </c:pt>
                <c:pt idx="11462">
                  <c:v>5</c:v>
                </c:pt>
                <c:pt idx="11463">
                  <c:v>9</c:v>
                </c:pt>
                <c:pt idx="11464">
                  <c:v>5</c:v>
                </c:pt>
                <c:pt idx="11465">
                  <c:v>2</c:v>
                </c:pt>
                <c:pt idx="11466">
                  <c:v>3</c:v>
                </c:pt>
                <c:pt idx="11467">
                  <c:v>4</c:v>
                </c:pt>
                <c:pt idx="11468">
                  <c:v>3</c:v>
                </c:pt>
                <c:pt idx="11469">
                  <c:v>1</c:v>
                </c:pt>
                <c:pt idx="11470">
                  <c:v>3</c:v>
                </c:pt>
                <c:pt idx="11471">
                  <c:v>4</c:v>
                </c:pt>
                <c:pt idx="11472">
                  <c:v>5</c:v>
                </c:pt>
                <c:pt idx="11473">
                  <c:v>4</c:v>
                </c:pt>
                <c:pt idx="11474">
                  <c:v>5</c:v>
                </c:pt>
                <c:pt idx="11475">
                  <c:v>6</c:v>
                </c:pt>
                <c:pt idx="11476">
                  <c:v>5</c:v>
                </c:pt>
                <c:pt idx="11477">
                  <c:v>5</c:v>
                </c:pt>
                <c:pt idx="11478">
                  <c:v>4</c:v>
                </c:pt>
                <c:pt idx="11479">
                  <c:v>4</c:v>
                </c:pt>
                <c:pt idx="11480">
                  <c:v>4</c:v>
                </c:pt>
                <c:pt idx="11481">
                  <c:v>9</c:v>
                </c:pt>
                <c:pt idx="11482">
                  <c:v>9</c:v>
                </c:pt>
                <c:pt idx="11483">
                  <c:v>11</c:v>
                </c:pt>
                <c:pt idx="11484">
                  <c:v>7</c:v>
                </c:pt>
                <c:pt idx="11485">
                  <c:v>9</c:v>
                </c:pt>
                <c:pt idx="11486">
                  <c:v>12</c:v>
                </c:pt>
                <c:pt idx="11487">
                  <c:v>15</c:v>
                </c:pt>
                <c:pt idx="11488">
                  <c:v>14</c:v>
                </c:pt>
                <c:pt idx="11489">
                  <c:v>11</c:v>
                </c:pt>
                <c:pt idx="11490">
                  <c:v>15</c:v>
                </c:pt>
                <c:pt idx="11491">
                  <c:v>15</c:v>
                </c:pt>
                <c:pt idx="11492">
                  <c:v>15</c:v>
                </c:pt>
                <c:pt idx="11493">
                  <c:v>13</c:v>
                </c:pt>
                <c:pt idx="11494">
                  <c:v>9</c:v>
                </c:pt>
                <c:pt idx="11495">
                  <c:v>5</c:v>
                </c:pt>
                <c:pt idx="11496">
                  <c:v>3</c:v>
                </c:pt>
                <c:pt idx="11497">
                  <c:v>3</c:v>
                </c:pt>
                <c:pt idx="11498">
                  <c:v>4</c:v>
                </c:pt>
                <c:pt idx="11499">
                  <c:v>3</c:v>
                </c:pt>
                <c:pt idx="11500">
                  <c:v>2</c:v>
                </c:pt>
                <c:pt idx="11501">
                  <c:v>2</c:v>
                </c:pt>
                <c:pt idx="11502">
                  <c:v>2</c:v>
                </c:pt>
                <c:pt idx="11503">
                  <c:v>2</c:v>
                </c:pt>
                <c:pt idx="11504">
                  <c:v>6</c:v>
                </c:pt>
                <c:pt idx="11505">
                  <c:v>8</c:v>
                </c:pt>
                <c:pt idx="11506">
                  <c:v>8</c:v>
                </c:pt>
                <c:pt idx="11507">
                  <c:v>8</c:v>
                </c:pt>
                <c:pt idx="11508">
                  <c:v>8</c:v>
                </c:pt>
                <c:pt idx="11509">
                  <c:v>7</c:v>
                </c:pt>
                <c:pt idx="11510">
                  <c:v>6</c:v>
                </c:pt>
                <c:pt idx="11511">
                  <c:v>5</c:v>
                </c:pt>
                <c:pt idx="11512">
                  <c:v>8</c:v>
                </c:pt>
                <c:pt idx="11513">
                  <c:v>8</c:v>
                </c:pt>
                <c:pt idx="11514">
                  <c:v>10</c:v>
                </c:pt>
                <c:pt idx="11515">
                  <c:v>8</c:v>
                </c:pt>
                <c:pt idx="11516">
                  <c:v>6</c:v>
                </c:pt>
                <c:pt idx="11517">
                  <c:v>9</c:v>
                </c:pt>
                <c:pt idx="11518">
                  <c:v>11</c:v>
                </c:pt>
                <c:pt idx="11519">
                  <c:v>9</c:v>
                </c:pt>
                <c:pt idx="11520">
                  <c:v>11</c:v>
                </c:pt>
                <c:pt idx="11521">
                  <c:v>10</c:v>
                </c:pt>
                <c:pt idx="11522">
                  <c:v>10</c:v>
                </c:pt>
                <c:pt idx="11523">
                  <c:v>6</c:v>
                </c:pt>
                <c:pt idx="11524">
                  <c:v>7</c:v>
                </c:pt>
                <c:pt idx="11525">
                  <c:v>6</c:v>
                </c:pt>
                <c:pt idx="11526">
                  <c:v>12</c:v>
                </c:pt>
                <c:pt idx="11527">
                  <c:v>24</c:v>
                </c:pt>
                <c:pt idx="11528">
                  <c:v>28</c:v>
                </c:pt>
                <c:pt idx="11529">
                  <c:v>30</c:v>
                </c:pt>
                <c:pt idx="11530">
                  <c:v>34</c:v>
                </c:pt>
                <c:pt idx="11531">
                  <c:v>32</c:v>
                </c:pt>
                <c:pt idx="11532">
                  <c:v>29</c:v>
                </c:pt>
                <c:pt idx="11533">
                  <c:v>37</c:v>
                </c:pt>
                <c:pt idx="11534">
                  <c:v>32</c:v>
                </c:pt>
                <c:pt idx="11535">
                  <c:v>24</c:v>
                </c:pt>
                <c:pt idx="11536">
                  <c:v>19</c:v>
                </c:pt>
                <c:pt idx="11537">
                  <c:v>31</c:v>
                </c:pt>
                <c:pt idx="11538">
                  <c:v>27</c:v>
                </c:pt>
                <c:pt idx="11539">
                  <c:v>23</c:v>
                </c:pt>
                <c:pt idx="11540">
                  <c:v>28</c:v>
                </c:pt>
                <c:pt idx="11541">
                  <c:v>30</c:v>
                </c:pt>
                <c:pt idx="11542">
                  <c:v>28</c:v>
                </c:pt>
                <c:pt idx="11543">
                  <c:v>29</c:v>
                </c:pt>
                <c:pt idx="11544">
                  <c:v>27</c:v>
                </c:pt>
                <c:pt idx="11545">
                  <c:v>24</c:v>
                </c:pt>
                <c:pt idx="11546">
                  <c:v>25</c:v>
                </c:pt>
                <c:pt idx="11547">
                  <c:v>25</c:v>
                </c:pt>
                <c:pt idx="11548">
                  <c:v>24</c:v>
                </c:pt>
                <c:pt idx="11549">
                  <c:v>25</c:v>
                </c:pt>
                <c:pt idx="11550">
                  <c:v>21</c:v>
                </c:pt>
                <c:pt idx="11551">
                  <c:v>21</c:v>
                </c:pt>
                <c:pt idx="11552">
                  <c:v>23</c:v>
                </c:pt>
                <c:pt idx="11553">
                  <c:v>29</c:v>
                </c:pt>
                <c:pt idx="11554">
                  <c:v>28</c:v>
                </c:pt>
                <c:pt idx="11555">
                  <c:v>21</c:v>
                </c:pt>
                <c:pt idx="11556">
                  <c:v>16</c:v>
                </c:pt>
                <c:pt idx="11557">
                  <c:v>18</c:v>
                </c:pt>
                <c:pt idx="11558">
                  <c:v>21</c:v>
                </c:pt>
                <c:pt idx="11559">
                  <c:v>17</c:v>
                </c:pt>
                <c:pt idx="11560">
                  <c:v>15</c:v>
                </c:pt>
                <c:pt idx="11561">
                  <c:v>15</c:v>
                </c:pt>
                <c:pt idx="11562">
                  <c:v>12</c:v>
                </c:pt>
                <c:pt idx="11563">
                  <c:v>17</c:v>
                </c:pt>
                <c:pt idx="11564">
                  <c:v>15</c:v>
                </c:pt>
                <c:pt idx="11565">
                  <c:v>17</c:v>
                </c:pt>
                <c:pt idx="11566">
                  <c:v>18</c:v>
                </c:pt>
                <c:pt idx="11567">
                  <c:v>11</c:v>
                </c:pt>
                <c:pt idx="11568">
                  <c:v>10</c:v>
                </c:pt>
                <c:pt idx="11569">
                  <c:v>13</c:v>
                </c:pt>
                <c:pt idx="11570">
                  <c:v>10</c:v>
                </c:pt>
                <c:pt idx="11571">
                  <c:v>12</c:v>
                </c:pt>
                <c:pt idx="11572">
                  <c:v>9</c:v>
                </c:pt>
                <c:pt idx="11573">
                  <c:v>9</c:v>
                </c:pt>
                <c:pt idx="11574">
                  <c:v>9</c:v>
                </c:pt>
                <c:pt idx="11575">
                  <c:v>15</c:v>
                </c:pt>
                <c:pt idx="11576">
                  <c:v>11</c:v>
                </c:pt>
                <c:pt idx="11577">
                  <c:v>12</c:v>
                </c:pt>
                <c:pt idx="11578">
                  <c:v>11</c:v>
                </c:pt>
                <c:pt idx="11579">
                  <c:v>11</c:v>
                </c:pt>
                <c:pt idx="11580">
                  <c:v>10</c:v>
                </c:pt>
                <c:pt idx="11581">
                  <c:v>7</c:v>
                </c:pt>
                <c:pt idx="11582">
                  <c:v>10</c:v>
                </c:pt>
                <c:pt idx="11583">
                  <c:v>10</c:v>
                </c:pt>
                <c:pt idx="11584">
                  <c:v>10</c:v>
                </c:pt>
                <c:pt idx="11585">
                  <c:v>10</c:v>
                </c:pt>
                <c:pt idx="11586">
                  <c:v>8</c:v>
                </c:pt>
                <c:pt idx="11587">
                  <c:v>9</c:v>
                </c:pt>
                <c:pt idx="11588">
                  <c:v>8</c:v>
                </c:pt>
                <c:pt idx="11589">
                  <c:v>10</c:v>
                </c:pt>
                <c:pt idx="11590">
                  <c:v>10</c:v>
                </c:pt>
                <c:pt idx="11591">
                  <c:v>10</c:v>
                </c:pt>
                <c:pt idx="11592">
                  <c:v>7</c:v>
                </c:pt>
                <c:pt idx="11593">
                  <c:v>8</c:v>
                </c:pt>
                <c:pt idx="11594">
                  <c:v>9</c:v>
                </c:pt>
                <c:pt idx="11595">
                  <c:v>8</c:v>
                </c:pt>
                <c:pt idx="11596">
                  <c:v>12</c:v>
                </c:pt>
                <c:pt idx="11597">
                  <c:v>13</c:v>
                </c:pt>
                <c:pt idx="11598">
                  <c:v>14</c:v>
                </c:pt>
                <c:pt idx="11599">
                  <c:v>12</c:v>
                </c:pt>
                <c:pt idx="11600">
                  <c:v>13</c:v>
                </c:pt>
                <c:pt idx="11601">
                  <c:v>12</c:v>
                </c:pt>
                <c:pt idx="11602">
                  <c:v>17</c:v>
                </c:pt>
                <c:pt idx="11604">
                  <c:v>12</c:v>
                </c:pt>
                <c:pt idx="11605">
                  <c:v>16</c:v>
                </c:pt>
                <c:pt idx="11606">
                  <c:v>17</c:v>
                </c:pt>
                <c:pt idx="11607">
                  <c:v>16</c:v>
                </c:pt>
                <c:pt idx="11608">
                  <c:v>11</c:v>
                </c:pt>
                <c:pt idx="11609">
                  <c:v>13</c:v>
                </c:pt>
                <c:pt idx="11610">
                  <c:v>13</c:v>
                </c:pt>
                <c:pt idx="11611">
                  <c:v>18</c:v>
                </c:pt>
                <c:pt idx="11612">
                  <c:v>16</c:v>
                </c:pt>
                <c:pt idx="11613">
                  <c:v>15</c:v>
                </c:pt>
                <c:pt idx="11614">
                  <c:v>16</c:v>
                </c:pt>
                <c:pt idx="11615">
                  <c:v>15</c:v>
                </c:pt>
                <c:pt idx="11616">
                  <c:v>14</c:v>
                </c:pt>
                <c:pt idx="11617">
                  <c:v>9</c:v>
                </c:pt>
                <c:pt idx="11618">
                  <c:v>14</c:v>
                </c:pt>
                <c:pt idx="11620">
                  <c:v>44</c:v>
                </c:pt>
                <c:pt idx="11621">
                  <c:v>13</c:v>
                </c:pt>
                <c:pt idx="11622">
                  <c:v>12</c:v>
                </c:pt>
                <c:pt idx="11623">
                  <c:v>11</c:v>
                </c:pt>
                <c:pt idx="11624">
                  <c:v>16</c:v>
                </c:pt>
                <c:pt idx="11625">
                  <c:v>20</c:v>
                </c:pt>
                <c:pt idx="11626">
                  <c:v>20</c:v>
                </c:pt>
                <c:pt idx="11627">
                  <c:v>22</c:v>
                </c:pt>
                <c:pt idx="11628">
                  <c:v>22</c:v>
                </c:pt>
                <c:pt idx="11629">
                  <c:v>32</c:v>
                </c:pt>
                <c:pt idx="11631">
                  <c:v>21</c:v>
                </c:pt>
                <c:pt idx="11632">
                  <c:v>27</c:v>
                </c:pt>
                <c:pt idx="11633">
                  <c:v>29</c:v>
                </c:pt>
                <c:pt idx="11634">
                  <c:v>31</c:v>
                </c:pt>
                <c:pt idx="11635">
                  <c:v>29</c:v>
                </c:pt>
                <c:pt idx="11636">
                  <c:v>33</c:v>
                </c:pt>
                <c:pt idx="11637">
                  <c:v>24</c:v>
                </c:pt>
                <c:pt idx="11638">
                  <c:v>26</c:v>
                </c:pt>
                <c:pt idx="11639">
                  <c:v>26</c:v>
                </c:pt>
                <c:pt idx="11640">
                  <c:v>27</c:v>
                </c:pt>
                <c:pt idx="11641">
                  <c:v>24</c:v>
                </c:pt>
                <c:pt idx="11642">
                  <c:v>29</c:v>
                </c:pt>
                <c:pt idx="11643">
                  <c:v>30</c:v>
                </c:pt>
                <c:pt idx="11644">
                  <c:v>28</c:v>
                </c:pt>
                <c:pt idx="11645">
                  <c:v>29</c:v>
                </c:pt>
                <c:pt idx="11646">
                  <c:v>29</c:v>
                </c:pt>
                <c:pt idx="11647">
                  <c:v>30</c:v>
                </c:pt>
                <c:pt idx="11648">
                  <c:v>27</c:v>
                </c:pt>
                <c:pt idx="11649">
                  <c:v>25</c:v>
                </c:pt>
                <c:pt idx="11650">
                  <c:v>29</c:v>
                </c:pt>
                <c:pt idx="11651">
                  <c:v>32</c:v>
                </c:pt>
                <c:pt idx="11652">
                  <c:v>32</c:v>
                </c:pt>
                <c:pt idx="11653">
                  <c:v>28</c:v>
                </c:pt>
                <c:pt idx="11654">
                  <c:v>25</c:v>
                </c:pt>
                <c:pt idx="11655">
                  <c:v>26</c:v>
                </c:pt>
                <c:pt idx="11656">
                  <c:v>21</c:v>
                </c:pt>
                <c:pt idx="11657">
                  <c:v>21</c:v>
                </c:pt>
                <c:pt idx="11658">
                  <c:v>28</c:v>
                </c:pt>
                <c:pt idx="11659">
                  <c:v>26</c:v>
                </c:pt>
                <c:pt idx="11660">
                  <c:v>27</c:v>
                </c:pt>
                <c:pt idx="11661">
                  <c:v>26</c:v>
                </c:pt>
                <c:pt idx="11662">
                  <c:v>26</c:v>
                </c:pt>
                <c:pt idx="11663">
                  <c:v>24</c:v>
                </c:pt>
                <c:pt idx="11664">
                  <c:v>21</c:v>
                </c:pt>
                <c:pt idx="11665">
                  <c:v>25</c:v>
                </c:pt>
                <c:pt idx="11666">
                  <c:v>20</c:v>
                </c:pt>
                <c:pt idx="11667">
                  <c:v>26</c:v>
                </c:pt>
                <c:pt idx="11668">
                  <c:v>32</c:v>
                </c:pt>
                <c:pt idx="11669">
                  <c:v>28</c:v>
                </c:pt>
                <c:pt idx="11670">
                  <c:v>27</c:v>
                </c:pt>
                <c:pt idx="11671">
                  <c:v>24</c:v>
                </c:pt>
                <c:pt idx="11672">
                  <c:v>32</c:v>
                </c:pt>
                <c:pt idx="11673">
                  <c:v>34</c:v>
                </c:pt>
                <c:pt idx="11674">
                  <c:v>30</c:v>
                </c:pt>
                <c:pt idx="11675">
                  <c:v>34</c:v>
                </c:pt>
                <c:pt idx="11676">
                  <c:v>29</c:v>
                </c:pt>
                <c:pt idx="11677">
                  <c:v>29</c:v>
                </c:pt>
                <c:pt idx="11678">
                  <c:v>25</c:v>
                </c:pt>
                <c:pt idx="11679">
                  <c:v>30</c:v>
                </c:pt>
                <c:pt idx="11680">
                  <c:v>27</c:v>
                </c:pt>
                <c:pt idx="11681">
                  <c:v>30</c:v>
                </c:pt>
                <c:pt idx="11682">
                  <c:v>38</c:v>
                </c:pt>
                <c:pt idx="11683">
                  <c:v>37</c:v>
                </c:pt>
                <c:pt idx="11684">
                  <c:v>36</c:v>
                </c:pt>
                <c:pt idx="11685">
                  <c:v>37</c:v>
                </c:pt>
                <c:pt idx="11686">
                  <c:v>35</c:v>
                </c:pt>
                <c:pt idx="11687">
                  <c:v>31</c:v>
                </c:pt>
                <c:pt idx="11688">
                  <c:v>27</c:v>
                </c:pt>
                <c:pt idx="11689">
                  <c:v>22</c:v>
                </c:pt>
                <c:pt idx="11690">
                  <c:v>16</c:v>
                </c:pt>
                <c:pt idx="11691">
                  <c:v>17</c:v>
                </c:pt>
                <c:pt idx="11692">
                  <c:v>14</c:v>
                </c:pt>
                <c:pt idx="11693">
                  <c:v>11</c:v>
                </c:pt>
                <c:pt idx="11694">
                  <c:v>9</c:v>
                </c:pt>
                <c:pt idx="11695">
                  <c:v>16</c:v>
                </c:pt>
                <c:pt idx="11696">
                  <c:v>30</c:v>
                </c:pt>
                <c:pt idx="11697">
                  <c:v>26</c:v>
                </c:pt>
                <c:pt idx="11698">
                  <c:v>30</c:v>
                </c:pt>
                <c:pt idx="11699">
                  <c:v>37</c:v>
                </c:pt>
                <c:pt idx="11700">
                  <c:v>34</c:v>
                </c:pt>
                <c:pt idx="11701">
                  <c:v>29</c:v>
                </c:pt>
                <c:pt idx="11702">
                  <c:v>21</c:v>
                </c:pt>
                <c:pt idx="11703">
                  <c:v>20</c:v>
                </c:pt>
                <c:pt idx="11704">
                  <c:v>20</c:v>
                </c:pt>
                <c:pt idx="11705">
                  <c:v>31</c:v>
                </c:pt>
                <c:pt idx="11706">
                  <c:v>32</c:v>
                </c:pt>
                <c:pt idx="11707">
                  <c:v>29</c:v>
                </c:pt>
                <c:pt idx="11708">
                  <c:v>38</c:v>
                </c:pt>
                <c:pt idx="11709">
                  <c:v>37</c:v>
                </c:pt>
                <c:pt idx="11710">
                  <c:v>32</c:v>
                </c:pt>
                <c:pt idx="11711">
                  <c:v>31</c:v>
                </c:pt>
                <c:pt idx="11712">
                  <c:v>30</c:v>
                </c:pt>
                <c:pt idx="11713">
                  <c:v>31</c:v>
                </c:pt>
                <c:pt idx="11714">
                  <c:v>29</c:v>
                </c:pt>
                <c:pt idx="11715">
                  <c:v>25</c:v>
                </c:pt>
                <c:pt idx="11716">
                  <c:v>26</c:v>
                </c:pt>
                <c:pt idx="11717">
                  <c:v>21</c:v>
                </c:pt>
                <c:pt idx="11718">
                  <c:v>21</c:v>
                </c:pt>
                <c:pt idx="11719">
                  <c:v>20</c:v>
                </c:pt>
                <c:pt idx="11720">
                  <c:v>20</c:v>
                </c:pt>
                <c:pt idx="11721">
                  <c:v>12</c:v>
                </c:pt>
                <c:pt idx="11722">
                  <c:v>16</c:v>
                </c:pt>
                <c:pt idx="11723">
                  <c:v>6</c:v>
                </c:pt>
                <c:pt idx="11724">
                  <c:v>17</c:v>
                </c:pt>
                <c:pt idx="11725">
                  <c:v>7</c:v>
                </c:pt>
                <c:pt idx="11726">
                  <c:v>13</c:v>
                </c:pt>
                <c:pt idx="11727">
                  <c:v>12</c:v>
                </c:pt>
                <c:pt idx="11728">
                  <c:v>13</c:v>
                </c:pt>
                <c:pt idx="11729">
                  <c:v>14</c:v>
                </c:pt>
                <c:pt idx="11730">
                  <c:v>11</c:v>
                </c:pt>
                <c:pt idx="11731">
                  <c:v>15</c:v>
                </c:pt>
                <c:pt idx="11732">
                  <c:v>12</c:v>
                </c:pt>
                <c:pt idx="11733">
                  <c:v>11</c:v>
                </c:pt>
                <c:pt idx="11734">
                  <c:v>8</c:v>
                </c:pt>
                <c:pt idx="11735">
                  <c:v>8</c:v>
                </c:pt>
                <c:pt idx="11736">
                  <c:v>9</c:v>
                </c:pt>
                <c:pt idx="11737">
                  <c:v>8</c:v>
                </c:pt>
                <c:pt idx="11738">
                  <c:v>9</c:v>
                </c:pt>
                <c:pt idx="11739">
                  <c:v>15</c:v>
                </c:pt>
                <c:pt idx="11740">
                  <c:v>16</c:v>
                </c:pt>
                <c:pt idx="11741">
                  <c:v>16</c:v>
                </c:pt>
                <c:pt idx="11742">
                  <c:v>13</c:v>
                </c:pt>
                <c:pt idx="11743">
                  <c:v>12</c:v>
                </c:pt>
                <c:pt idx="11744">
                  <c:v>9</c:v>
                </c:pt>
                <c:pt idx="11745">
                  <c:v>17</c:v>
                </c:pt>
                <c:pt idx="11746">
                  <c:v>15</c:v>
                </c:pt>
                <c:pt idx="11747">
                  <c:v>19</c:v>
                </c:pt>
                <c:pt idx="11748">
                  <c:v>16</c:v>
                </c:pt>
                <c:pt idx="11749">
                  <c:v>19</c:v>
                </c:pt>
                <c:pt idx="11750">
                  <c:v>18</c:v>
                </c:pt>
                <c:pt idx="11751">
                  <c:v>16</c:v>
                </c:pt>
                <c:pt idx="11752">
                  <c:v>12</c:v>
                </c:pt>
                <c:pt idx="11753">
                  <c:v>17</c:v>
                </c:pt>
                <c:pt idx="11754">
                  <c:v>15</c:v>
                </c:pt>
                <c:pt idx="11755">
                  <c:v>13</c:v>
                </c:pt>
                <c:pt idx="11756">
                  <c:v>14</c:v>
                </c:pt>
                <c:pt idx="11757">
                  <c:v>19</c:v>
                </c:pt>
                <c:pt idx="11758">
                  <c:v>14</c:v>
                </c:pt>
                <c:pt idx="11759">
                  <c:v>13</c:v>
                </c:pt>
                <c:pt idx="11760">
                  <c:v>18</c:v>
                </c:pt>
                <c:pt idx="11761">
                  <c:v>17</c:v>
                </c:pt>
                <c:pt idx="11762">
                  <c:v>19</c:v>
                </c:pt>
                <c:pt idx="11763">
                  <c:v>17</c:v>
                </c:pt>
                <c:pt idx="11764">
                  <c:v>17</c:v>
                </c:pt>
                <c:pt idx="11765">
                  <c:v>20</c:v>
                </c:pt>
                <c:pt idx="11766">
                  <c:v>18</c:v>
                </c:pt>
                <c:pt idx="11767">
                  <c:v>19</c:v>
                </c:pt>
                <c:pt idx="11768">
                  <c:v>21</c:v>
                </c:pt>
                <c:pt idx="11769">
                  <c:v>26</c:v>
                </c:pt>
                <c:pt idx="11770">
                  <c:v>21</c:v>
                </c:pt>
                <c:pt idx="11772">
                  <c:v>24</c:v>
                </c:pt>
                <c:pt idx="11773">
                  <c:v>18</c:v>
                </c:pt>
                <c:pt idx="11774">
                  <c:v>16</c:v>
                </c:pt>
                <c:pt idx="11775">
                  <c:v>14</c:v>
                </c:pt>
                <c:pt idx="11776">
                  <c:v>13</c:v>
                </c:pt>
                <c:pt idx="11777">
                  <c:v>22</c:v>
                </c:pt>
                <c:pt idx="11778">
                  <c:v>21</c:v>
                </c:pt>
                <c:pt idx="11779">
                  <c:v>30</c:v>
                </c:pt>
                <c:pt idx="11780">
                  <c:v>22</c:v>
                </c:pt>
                <c:pt idx="11781">
                  <c:v>21</c:v>
                </c:pt>
                <c:pt idx="11782">
                  <c:v>19</c:v>
                </c:pt>
                <c:pt idx="11783">
                  <c:v>14</c:v>
                </c:pt>
                <c:pt idx="11784">
                  <c:v>12</c:v>
                </c:pt>
                <c:pt idx="11785">
                  <c:v>15</c:v>
                </c:pt>
                <c:pt idx="11786">
                  <c:v>6</c:v>
                </c:pt>
                <c:pt idx="11787">
                  <c:v>7</c:v>
                </c:pt>
                <c:pt idx="11788">
                  <c:v>7</c:v>
                </c:pt>
                <c:pt idx="11789">
                  <c:v>13</c:v>
                </c:pt>
                <c:pt idx="11790">
                  <c:v>9</c:v>
                </c:pt>
                <c:pt idx="11791">
                  <c:v>7</c:v>
                </c:pt>
                <c:pt idx="11792">
                  <c:v>7</c:v>
                </c:pt>
                <c:pt idx="11793">
                  <c:v>6</c:v>
                </c:pt>
                <c:pt idx="11794">
                  <c:v>8</c:v>
                </c:pt>
                <c:pt idx="11795">
                  <c:v>9</c:v>
                </c:pt>
                <c:pt idx="11796">
                  <c:v>15</c:v>
                </c:pt>
                <c:pt idx="11797">
                  <c:v>17</c:v>
                </c:pt>
                <c:pt idx="11798">
                  <c:v>14</c:v>
                </c:pt>
                <c:pt idx="11799">
                  <c:v>15</c:v>
                </c:pt>
                <c:pt idx="11800">
                  <c:v>12</c:v>
                </c:pt>
                <c:pt idx="11801">
                  <c:v>16</c:v>
                </c:pt>
                <c:pt idx="11802">
                  <c:v>17</c:v>
                </c:pt>
                <c:pt idx="11803">
                  <c:v>13</c:v>
                </c:pt>
                <c:pt idx="11804">
                  <c:v>15</c:v>
                </c:pt>
                <c:pt idx="11805">
                  <c:v>15</c:v>
                </c:pt>
                <c:pt idx="11806">
                  <c:v>9</c:v>
                </c:pt>
                <c:pt idx="11807">
                  <c:v>7</c:v>
                </c:pt>
                <c:pt idx="11808">
                  <c:v>9</c:v>
                </c:pt>
                <c:pt idx="11809">
                  <c:v>6</c:v>
                </c:pt>
                <c:pt idx="11810">
                  <c:v>5</c:v>
                </c:pt>
                <c:pt idx="11811">
                  <c:v>6</c:v>
                </c:pt>
                <c:pt idx="11812">
                  <c:v>11</c:v>
                </c:pt>
                <c:pt idx="11813">
                  <c:v>7</c:v>
                </c:pt>
                <c:pt idx="11814">
                  <c:v>7</c:v>
                </c:pt>
                <c:pt idx="11815">
                  <c:v>7</c:v>
                </c:pt>
                <c:pt idx="11816">
                  <c:v>6</c:v>
                </c:pt>
                <c:pt idx="11817">
                  <c:v>9</c:v>
                </c:pt>
                <c:pt idx="11818">
                  <c:v>10</c:v>
                </c:pt>
                <c:pt idx="11819">
                  <c:v>13</c:v>
                </c:pt>
                <c:pt idx="11820">
                  <c:v>10</c:v>
                </c:pt>
                <c:pt idx="11821">
                  <c:v>17</c:v>
                </c:pt>
                <c:pt idx="11822">
                  <c:v>13</c:v>
                </c:pt>
                <c:pt idx="11823">
                  <c:v>11</c:v>
                </c:pt>
                <c:pt idx="11824">
                  <c:v>14</c:v>
                </c:pt>
                <c:pt idx="11825">
                  <c:v>9</c:v>
                </c:pt>
                <c:pt idx="11826">
                  <c:v>15</c:v>
                </c:pt>
                <c:pt idx="11827">
                  <c:v>12</c:v>
                </c:pt>
                <c:pt idx="11828">
                  <c:v>16</c:v>
                </c:pt>
                <c:pt idx="11829">
                  <c:v>15</c:v>
                </c:pt>
                <c:pt idx="11830">
                  <c:v>13</c:v>
                </c:pt>
                <c:pt idx="11831">
                  <c:v>13</c:v>
                </c:pt>
                <c:pt idx="11832">
                  <c:v>11</c:v>
                </c:pt>
                <c:pt idx="11833">
                  <c:v>7</c:v>
                </c:pt>
                <c:pt idx="11834">
                  <c:v>7</c:v>
                </c:pt>
                <c:pt idx="11835">
                  <c:v>7</c:v>
                </c:pt>
                <c:pt idx="11836">
                  <c:v>9</c:v>
                </c:pt>
                <c:pt idx="11837">
                  <c:v>11</c:v>
                </c:pt>
                <c:pt idx="11838">
                  <c:v>11</c:v>
                </c:pt>
                <c:pt idx="11839">
                  <c:v>13</c:v>
                </c:pt>
                <c:pt idx="11840">
                  <c:v>17</c:v>
                </c:pt>
                <c:pt idx="11841">
                  <c:v>18</c:v>
                </c:pt>
                <c:pt idx="11842">
                  <c:v>18</c:v>
                </c:pt>
                <c:pt idx="11843">
                  <c:v>19</c:v>
                </c:pt>
                <c:pt idx="11844">
                  <c:v>16</c:v>
                </c:pt>
                <c:pt idx="11845">
                  <c:v>11</c:v>
                </c:pt>
                <c:pt idx="11846">
                  <c:v>14</c:v>
                </c:pt>
                <c:pt idx="11847">
                  <c:v>11</c:v>
                </c:pt>
                <c:pt idx="11848">
                  <c:v>9</c:v>
                </c:pt>
                <c:pt idx="11849">
                  <c:v>9</c:v>
                </c:pt>
                <c:pt idx="11850">
                  <c:v>9</c:v>
                </c:pt>
                <c:pt idx="11851">
                  <c:v>9</c:v>
                </c:pt>
                <c:pt idx="11852">
                  <c:v>13</c:v>
                </c:pt>
                <c:pt idx="11853">
                  <c:v>16</c:v>
                </c:pt>
                <c:pt idx="11854">
                  <c:v>15</c:v>
                </c:pt>
                <c:pt idx="11855">
                  <c:v>15</c:v>
                </c:pt>
                <c:pt idx="11856">
                  <c:v>18</c:v>
                </c:pt>
                <c:pt idx="11857">
                  <c:v>11</c:v>
                </c:pt>
                <c:pt idx="11858">
                  <c:v>13</c:v>
                </c:pt>
                <c:pt idx="11859">
                  <c:v>14</c:v>
                </c:pt>
                <c:pt idx="11860">
                  <c:v>14</c:v>
                </c:pt>
                <c:pt idx="11861">
                  <c:v>15</c:v>
                </c:pt>
                <c:pt idx="11862">
                  <c:v>14</c:v>
                </c:pt>
                <c:pt idx="11863">
                  <c:v>13</c:v>
                </c:pt>
                <c:pt idx="11864">
                  <c:v>10</c:v>
                </c:pt>
                <c:pt idx="11865">
                  <c:v>7</c:v>
                </c:pt>
                <c:pt idx="11866">
                  <c:v>9</c:v>
                </c:pt>
                <c:pt idx="11867">
                  <c:v>15</c:v>
                </c:pt>
                <c:pt idx="11868">
                  <c:v>16</c:v>
                </c:pt>
                <c:pt idx="11869">
                  <c:v>11</c:v>
                </c:pt>
                <c:pt idx="11870">
                  <c:v>16</c:v>
                </c:pt>
                <c:pt idx="11871">
                  <c:v>11</c:v>
                </c:pt>
                <c:pt idx="11872">
                  <c:v>8</c:v>
                </c:pt>
                <c:pt idx="11873">
                  <c:v>8</c:v>
                </c:pt>
                <c:pt idx="11874">
                  <c:v>10</c:v>
                </c:pt>
                <c:pt idx="11875">
                  <c:v>10</c:v>
                </c:pt>
                <c:pt idx="11876">
                  <c:v>10</c:v>
                </c:pt>
                <c:pt idx="11877">
                  <c:v>8</c:v>
                </c:pt>
                <c:pt idx="11878">
                  <c:v>11</c:v>
                </c:pt>
                <c:pt idx="11879">
                  <c:v>10</c:v>
                </c:pt>
                <c:pt idx="11880">
                  <c:v>12</c:v>
                </c:pt>
                <c:pt idx="11881">
                  <c:v>11</c:v>
                </c:pt>
                <c:pt idx="11882">
                  <c:v>14</c:v>
                </c:pt>
                <c:pt idx="11883">
                  <c:v>18</c:v>
                </c:pt>
                <c:pt idx="11884">
                  <c:v>13</c:v>
                </c:pt>
                <c:pt idx="11885">
                  <c:v>9</c:v>
                </c:pt>
                <c:pt idx="11886">
                  <c:v>20</c:v>
                </c:pt>
                <c:pt idx="11887">
                  <c:v>21</c:v>
                </c:pt>
                <c:pt idx="11888">
                  <c:v>14</c:v>
                </c:pt>
                <c:pt idx="11889">
                  <c:v>14</c:v>
                </c:pt>
                <c:pt idx="11890">
                  <c:v>16</c:v>
                </c:pt>
                <c:pt idx="11891">
                  <c:v>11</c:v>
                </c:pt>
                <c:pt idx="11892">
                  <c:v>11</c:v>
                </c:pt>
                <c:pt idx="11893">
                  <c:v>17</c:v>
                </c:pt>
                <c:pt idx="11894">
                  <c:v>18</c:v>
                </c:pt>
                <c:pt idx="11895">
                  <c:v>18</c:v>
                </c:pt>
                <c:pt idx="11896">
                  <c:v>14</c:v>
                </c:pt>
                <c:pt idx="11897">
                  <c:v>19</c:v>
                </c:pt>
                <c:pt idx="11898">
                  <c:v>15</c:v>
                </c:pt>
                <c:pt idx="11899">
                  <c:v>14</c:v>
                </c:pt>
                <c:pt idx="11900">
                  <c:v>17</c:v>
                </c:pt>
                <c:pt idx="11901">
                  <c:v>14</c:v>
                </c:pt>
                <c:pt idx="11902">
                  <c:v>12</c:v>
                </c:pt>
                <c:pt idx="11903">
                  <c:v>15</c:v>
                </c:pt>
                <c:pt idx="11904">
                  <c:v>14</c:v>
                </c:pt>
                <c:pt idx="11905">
                  <c:v>9</c:v>
                </c:pt>
                <c:pt idx="11906">
                  <c:v>11</c:v>
                </c:pt>
                <c:pt idx="11907">
                  <c:v>11</c:v>
                </c:pt>
                <c:pt idx="11908">
                  <c:v>8</c:v>
                </c:pt>
                <c:pt idx="11909">
                  <c:v>10</c:v>
                </c:pt>
                <c:pt idx="11910">
                  <c:v>13</c:v>
                </c:pt>
                <c:pt idx="11911">
                  <c:v>11</c:v>
                </c:pt>
                <c:pt idx="11912">
                  <c:v>12</c:v>
                </c:pt>
                <c:pt idx="11913">
                  <c:v>9</c:v>
                </c:pt>
                <c:pt idx="11914">
                  <c:v>7</c:v>
                </c:pt>
                <c:pt idx="11915">
                  <c:v>12</c:v>
                </c:pt>
                <c:pt idx="11917">
                  <c:v>21</c:v>
                </c:pt>
                <c:pt idx="11918">
                  <c:v>18</c:v>
                </c:pt>
                <c:pt idx="11919">
                  <c:v>26</c:v>
                </c:pt>
                <c:pt idx="11920">
                  <c:v>27</c:v>
                </c:pt>
                <c:pt idx="11921">
                  <c:v>33</c:v>
                </c:pt>
                <c:pt idx="11922">
                  <c:v>29</c:v>
                </c:pt>
                <c:pt idx="11923">
                  <c:v>26</c:v>
                </c:pt>
                <c:pt idx="11924">
                  <c:v>25</c:v>
                </c:pt>
                <c:pt idx="11925">
                  <c:v>30</c:v>
                </c:pt>
                <c:pt idx="11926">
                  <c:v>28</c:v>
                </c:pt>
                <c:pt idx="11927">
                  <c:v>27</c:v>
                </c:pt>
                <c:pt idx="11928">
                  <c:v>26</c:v>
                </c:pt>
                <c:pt idx="11929">
                  <c:v>28</c:v>
                </c:pt>
                <c:pt idx="11930">
                  <c:v>29</c:v>
                </c:pt>
                <c:pt idx="11931">
                  <c:v>31</c:v>
                </c:pt>
                <c:pt idx="11932">
                  <c:v>33</c:v>
                </c:pt>
                <c:pt idx="11933">
                  <c:v>33</c:v>
                </c:pt>
                <c:pt idx="11934">
                  <c:v>32</c:v>
                </c:pt>
                <c:pt idx="11935">
                  <c:v>45</c:v>
                </c:pt>
                <c:pt idx="11936">
                  <c:v>44</c:v>
                </c:pt>
                <c:pt idx="11937">
                  <c:v>32</c:v>
                </c:pt>
                <c:pt idx="11938">
                  <c:v>17</c:v>
                </c:pt>
                <c:pt idx="11939">
                  <c:v>4</c:v>
                </c:pt>
                <c:pt idx="11940">
                  <c:v>9</c:v>
                </c:pt>
                <c:pt idx="11941">
                  <c:v>11</c:v>
                </c:pt>
                <c:pt idx="11942">
                  <c:v>10</c:v>
                </c:pt>
                <c:pt idx="11943">
                  <c:v>8</c:v>
                </c:pt>
                <c:pt idx="11944">
                  <c:v>10</c:v>
                </c:pt>
                <c:pt idx="11945">
                  <c:v>7</c:v>
                </c:pt>
                <c:pt idx="11946">
                  <c:v>9</c:v>
                </c:pt>
                <c:pt idx="11947">
                  <c:v>9</c:v>
                </c:pt>
                <c:pt idx="11948">
                  <c:v>17</c:v>
                </c:pt>
                <c:pt idx="11949">
                  <c:v>12</c:v>
                </c:pt>
                <c:pt idx="11950">
                  <c:v>11</c:v>
                </c:pt>
                <c:pt idx="11951">
                  <c:v>8</c:v>
                </c:pt>
                <c:pt idx="11952">
                  <c:v>11</c:v>
                </c:pt>
                <c:pt idx="11953">
                  <c:v>13</c:v>
                </c:pt>
                <c:pt idx="11954">
                  <c:v>11</c:v>
                </c:pt>
                <c:pt idx="11955">
                  <c:v>17</c:v>
                </c:pt>
                <c:pt idx="11956">
                  <c:v>17</c:v>
                </c:pt>
                <c:pt idx="11957">
                  <c:v>16</c:v>
                </c:pt>
                <c:pt idx="11958">
                  <c:v>14</c:v>
                </c:pt>
                <c:pt idx="11959">
                  <c:v>19</c:v>
                </c:pt>
                <c:pt idx="11960">
                  <c:v>25</c:v>
                </c:pt>
                <c:pt idx="11961">
                  <c:v>23</c:v>
                </c:pt>
                <c:pt idx="11962">
                  <c:v>22</c:v>
                </c:pt>
                <c:pt idx="11963">
                  <c:v>27</c:v>
                </c:pt>
                <c:pt idx="11964">
                  <c:v>24</c:v>
                </c:pt>
                <c:pt idx="11965">
                  <c:v>22</c:v>
                </c:pt>
                <c:pt idx="11966">
                  <c:v>28</c:v>
                </c:pt>
                <c:pt idx="11967">
                  <c:v>28</c:v>
                </c:pt>
                <c:pt idx="11968">
                  <c:v>26</c:v>
                </c:pt>
                <c:pt idx="11969">
                  <c:v>27</c:v>
                </c:pt>
                <c:pt idx="11970">
                  <c:v>25</c:v>
                </c:pt>
                <c:pt idx="11971">
                  <c:v>25</c:v>
                </c:pt>
                <c:pt idx="11972">
                  <c:v>23</c:v>
                </c:pt>
                <c:pt idx="11973">
                  <c:v>30</c:v>
                </c:pt>
                <c:pt idx="11974">
                  <c:v>29</c:v>
                </c:pt>
                <c:pt idx="11975">
                  <c:v>23</c:v>
                </c:pt>
                <c:pt idx="11976">
                  <c:v>22</c:v>
                </c:pt>
                <c:pt idx="11977">
                  <c:v>19</c:v>
                </c:pt>
                <c:pt idx="11978">
                  <c:v>16</c:v>
                </c:pt>
                <c:pt idx="11979">
                  <c:v>19</c:v>
                </c:pt>
                <c:pt idx="11980">
                  <c:v>17</c:v>
                </c:pt>
                <c:pt idx="11981">
                  <c:v>20</c:v>
                </c:pt>
                <c:pt idx="11982">
                  <c:v>18</c:v>
                </c:pt>
                <c:pt idx="11983">
                  <c:v>20</c:v>
                </c:pt>
                <c:pt idx="11984">
                  <c:v>22</c:v>
                </c:pt>
                <c:pt idx="11985">
                  <c:v>20</c:v>
                </c:pt>
                <c:pt idx="11986">
                  <c:v>30</c:v>
                </c:pt>
                <c:pt idx="11987">
                  <c:v>21</c:v>
                </c:pt>
                <c:pt idx="11988">
                  <c:v>28</c:v>
                </c:pt>
                <c:pt idx="11989">
                  <c:v>42</c:v>
                </c:pt>
                <c:pt idx="11990">
                  <c:v>34</c:v>
                </c:pt>
                <c:pt idx="11991">
                  <c:v>31</c:v>
                </c:pt>
                <c:pt idx="11992">
                  <c:v>29</c:v>
                </c:pt>
                <c:pt idx="11993">
                  <c:v>30</c:v>
                </c:pt>
                <c:pt idx="11994">
                  <c:v>26</c:v>
                </c:pt>
                <c:pt idx="11995">
                  <c:v>29</c:v>
                </c:pt>
                <c:pt idx="11996">
                  <c:v>22</c:v>
                </c:pt>
                <c:pt idx="11997">
                  <c:v>28</c:v>
                </c:pt>
                <c:pt idx="11998">
                  <c:v>28</c:v>
                </c:pt>
                <c:pt idx="11999">
                  <c:v>28</c:v>
                </c:pt>
                <c:pt idx="12000">
                  <c:v>24</c:v>
                </c:pt>
                <c:pt idx="12001">
                  <c:v>27</c:v>
                </c:pt>
                <c:pt idx="12002">
                  <c:v>19</c:v>
                </c:pt>
                <c:pt idx="12003">
                  <c:v>22</c:v>
                </c:pt>
                <c:pt idx="12004">
                  <c:v>25</c:v>
                </c:pt>
                <c:pt idx="12005">
                  <c:v>22</c:v>
                </c:pt>
                <c:pt idx="12006">
                  <c:v>21</c:v>
                </c:pt>
                <c:pt idx="12007">
                  <c:v>21</c:v>
                </c:pt>
                <c:pt idx="12008">
                  <c:v>19</c:v>
                </c:pt>
                <c:pt idx="12009">
                  <c:v>19</c:v>
                </c:pt>
                <c:pt idx="12010">
                  <c:v>19</c:v>
                </c:pt>
                <c:pt idx="12011">
                  <c:v>23</c:v>
                </c:pt>
                <c:pt idx="12012">
                  <c:v>23</c:v>
                </c:pt>
                <c:pt idx="12013">
                  <c:v>20</c:v>
                </c:pt>
                <c:pt idx="12014">
                  <c:v>19</c:v>
                </c:pt>
                <c:pt idx="12015">
                  <c:v>14</c:v>
                </c:pt>
                <c:pt idx="12016">
                  <c:v>14</c:v>
                </c:pt>
                <c:pt idx="12017">
                  <c:v>10</c:v>
                </c:pt>
                <c:pt idx="12018">
                  <c:v>11</c:v>
                </c:pt>
                <c:pt idx="12019">
                  <c:v>9</c:v>
                </c:pt>
                <c:pt idx="12020">
                  <c:v>12</c:v>
                </c:pt>
                <c:pt idx="12021">
                  <c:v>11</c:v>
                </c:pt>
                <c:pt idx="12022">
                  <c:v>14</c:v>
                </c:pt>
                <c:pt idx="12023">
                  <c:v>13</c:v>
                </c:pt>
                <c:pt idx="12024">
                  <c:v>21</c:v>
                </c:pt>
                <c:pt idx="12025">
                  <c:v>21</c:v>
                </c:pt>
                <c:pt idx="12026">
                  <c:v>19</c:v>
                </c:pt>
                <c:pt idx="12027">
                  <c:v>19</c:v>
                </c:pt>
                <c:pt idx="12028">
                  <c:v>19</c:v>
                </c:pt>
                <c:pt idx="12029">
                  <c:v>20</c:v>
                </c:pt>
                <c:pt idx="12030">
                  <c:v>22</c:v>
                </c:pt>
                <c:pt idx="12031">
                  <c:v>17</c:v>
                </c:pt>
                <c:pt idx="12032">
                  <c:v>19</c:v>
                </c:pt>
                <c:pt idx="12033">
                  <c:v>17</c:v>
                </c:pt>
                <c:pt idx="12034">
                  <c:v>21</c:v>
                </c:pt>
                <c:pt idx="12035">
                  <c:v>17</c:v>
                </c:pt>
                <c:pt idx="12036">
                  <c:v>15</c:v>
                </c:pt>
                <c:pt idx="12037">
                  <c:v>16</c:v>
                </c:pt>
                <c:pt idx="12038">
                  <c:v>9</c:v>
                </c:pt>
                <c:pt idx="12039">
                  <c:v>8</c:v>
                </c:pt>
                <c:pt idx="12040">
                  <c:v>4</c:v>
                </c:pt>
                <c:pt idx="12041">
                  <c:v>10</c:v>
                </c:pt>
                <c:pt idx="12042">
                  <c:v>10</c:v>
                </c:pt>
                <c:pt idx="12043">
                  <c:v>6</c:v>
                </c:pt>
                <c:pt idx="12044">
                  <c:v>4</c:v>
                </c:pt>
                <c:pt idx="12045">
                  <c:v>4</c:v>
                </c:pt>
                <c:pt idx="12046">
                  <c:v>6</c:v>
                </c:pt>
                <c:pt idx="12047">
                  <c:v>6</c:v>
                </c:pt>
                <c:pt idx="12048">
                  <c:v>6</c:v>
                </c:pt>
                <c:pt idx="12049">
                  <c:v>4</c:v>
                </c:pt>
                <c:pt idx="12050">
                  <c:v>6</c:v>
                </c:pt>
                <c:pt idx="12051">
                  <c:v>4</c:v>
                </c:pt>
                <c:pt idx="12052">
                  <c:v>4</c:v>
                </c:pt>
                <c:pt idx="12053">
                  <c:v>3</c:v>
                </c:pt>
                <c:pt idx="12054">
                  <c:v>7</c:v>
                </c:pt>
                <c:pt idx="12055">
                  <c:v>11</c:v>
                </c:pt>
                <c:pt idx="12056">
                  <c:v>6</c:v>
                </c:pt>
                <c:pt idx="12057">
                  <c:v>5</c:v>
                </c:pt>
                <c:pt idx="12058">
                  <c:v>4</c:v>
                </c:pt>
                <c:pt idx="12059">
                  <c:v>10</c:v>
                </c:pt>
                <c:pt idx="12060">
                  <c:v>10</c:v>
                </c:pt>
                <c:pt idx="12061">
                  <c:v>9</c:v>
                </c:pt>
                <c:pt idx="12062">
                  <c:v>6</c:v>
                </c:pt>
                <c:pt idx="12063">
                  <c:v>5</c:v>
                </c:pt>
                <c:pt idx="12064">
                  <c:v>4</c:v>
                </c:pt>
                <c:pt idx="12065">
                  <c:v>11</c:v>
                </c:pt>
                <c:pt idx="12066">
                  <c:v>10</c:v>
                </c:pt>
                <c:pt idx="12067">
                  <c:v>13</c:v>
                </c:pt>
                <c:pt idx="12068">
                  <c:v>10</c:v>
                </c:pt>
                <c:pt idx="12069">
                  <c:v>12</c:v>
                </c:pt>
                <c:pt idx="12070">
                  <c:v>11</c:v>
                </c:pt>
                <c:pt idx="12071">
                  <c:v>11</c:v>
                </c:pt>
                <c:pt idx="12072">
                  <c:v>15</c:v>
                </c:pt>
                <c:pt idx="12073">
                  <c:v>4</c:v>
                </c:pt>
                <c:pt idx="12074">
                  <c:v>8</c:v>
                </c:pt>
                <c:pt idx="12075">
                  <c:v>10</c:v>
                </c:pt>
                <c:pt idx="12076">
                  <c:v>10</c:v>
                </c:pt>
                <c:pt idx="12077">
                  <c:v>6</c:v>
                </c:pt>
                <c:pt idx="12078">
                  <c:v>5</c:v>
                </c:pt>
                <c:pt idx="12079">
                  <c:v>7</c:v>
                </c:pt>
                <c:pt idx="12080">
                  <c:v>7</c:v>
                </c:pt>
                <c:pt idx="12081">
                  <c:v>7</c:v>
                </c:pt>
                <c:pt idx="12082">
                  <c:v>6</c:v>
                </c:pt>
                <c:pt idx="12083">
                  <c:v>4</c:v>
                </c:pt>
                <c:pt idx="12084">
                  <c:v>9</c:v>
                </c:pt>
                <c:pt idx="12085">
                  <c:v>8</c:v>
                </c:pt>
                <c:pt idx="12086">
                  <c:v>8</c:v>
                </c:pt>
                <c:pt idx="12087">
                  <c:v>10</c:v>
                </c:pt>
                <c:pt idx="12088">
                  <c:v>9</c:v>
                </c:pt>
                <c:pt idx="12089">
                  <c:v>9</c:v>
                </c:pt>
                <c:pt idx="12090">
                  <c:v>7</c:v>
                </c:pt>
                <c:pt idx="12091">
                  <c:v>6</c:v>
                </c:pt>
                <c:pt idx="12092">
                  <c:v>6</c:v>
                </c:pt>
                <c:pt idx="12093">
                  <c:v>9</c:v>
                </c:pt>
                <c:pt idx="12094">
                  <c:v>7</c:v>
                </c:pt>
                <c:pt idx="12095">
                  <c:v>5</c:v>
                </c:pt>
                <c:pt idx="12096">
                  <c:v>5</c:v>
                </c:pt>
                <c:pt idx="12097">
                  <c:v>6</c:v>
                </c:pt>
                <c:pt idx="12098">
                  <c:v>7</c:v>
                </c:pt>
                <c:pt idx="12099">
                  <c:v>6</c:v>
                </c:pt>
                <c:pt idx="12100">
                  <c:v>5</c:v>
                </c:pt>
                <c:pt idx="12101">
                  <c:v>5</c:v>
                </c:pt>
                <c:pt idx="12102">
                  <c:v>8</c:v>
                </c:pt>
                <c:pt idx="12103">
                  <c:v>7</c:v>
                </c:pt>
                <c:pt idx="12104">
                  <c:v>6</c:v>
                </c:pt>
                <c:pt idx="12105">
                  <c:v>6</c:v>
                </c:pt>
                <c:pt idx="12106">
                  <c:v>5</c:v>
                </c:pt>
                <c:pt idx="12107">
                  <c:v>5</c:v>
                </c:pt>
                <c:pt idx="12109">
                  <c:v>4</c:v>
                </c:pt>
                <c:pt idx="12110">
                  <c:v>7</c:v>
                </c:pt>
                <c:pt idx="12111">
                  <c:v>8</c:v>
                </c:pt>
                <c:pt idx="12112">
                  <c:v>10</c:v>
                </c:pt>
                <c:pt idx="12113">
                  <c:v>11</c:v>
                </c:pt>
                <c:pt idx="12114">
                  <c:v>12</c:v>
                </c:pt>
                <c:pt idx="12115">
                  <c:v>11</c:v>
                </c:pt>
                <c:pt idx="12116">
                  <c:v>12</c:v>
                </c:pt>
                <c:pt idx="12117">
                  <c:v>15</c:v>
                </c:pt>
                <c:pt idx="12118">
                  <c:v>13</c:v>
                </c:pt>
                <c:pt idx="12119">
                  <c:v>8</c:v>
                </c:pt>
                <c:pt idx="12120">
                  <c:v>7</c:v>
                </c:pt>
                <c:pt idx="12121">
                  <c:v>6</c:v>
                </c:pt>
                <c:pt idx="12122">
                  <c:v>5</c:v>
                </c:pt>
                <c:pt idx="12123">
                  <c:v>8</c:v>
                </c:pt>
                <c:pt idx="12124">
                  <c:v>9</c:v>
                </c:pt>
                <c:pt idx="12125">
                  <c:v>8</c:v>
                </c:pt>
                <c:pt idx="12126">
                  <c:v>7</c:v>
                </c:pt>
                <c:pt idx="12127">
                  <c:v>7</c:v>
                </c:pt>
                <c:pt idx="12128">
                  <c:v>7</c:v>
                </c:pt>
                <c:pt idx="12129">
                  <c:v>7</c:v>
                </c:pt>
                <c:pt idx="12130">
                  <c:v>7</c:v>
                </c:pt>
                <c:pt idx="12131">
                  <c:v>6</c:v>
                </c:pt>
                <c:pt idx="12132">
                  <c:v>8</c:v>
                </c:pt>
                <c:pt idx="12133">
                  <c:v>9</c:v>
                </c:pt>
                <c:pt idx="12134">
                  <c:v>9</c:v>
                </c:pt>
                <c:pt idx="12135">
                  <c:v>12</c:v>
                </c:pt>
                <c:pt idx="12136">
                  <c:v>17</c:v>
                </c:pt>
                <c:pt idx="12137">
                  <c:v>15</c:v>
                </c:pt>
                <c:pt idx="12151">
                  <c:v>8</c:v>
                </c:pt>
                <c:pt idx="12152">
                  <c:v>10</c:v>
                </c:pt>
                <c:pt idx="12153">
                  <c:v>9</c:v>
                </c:pt>
                <c:pt idx="12154">
                  <c:v>9</c:v>
                </c:pt>
                <c:pt idx="12155">
                  <c:v>6</c:v>
                </c:pt>
                <c:pt idx="12156">
                  <c:v>11</c:v>
                </c:pt>
                <c:pt idx="12157">
                  <c:v>10</c:v>
                </c:pt>
                <c:pt idx="12158">
                  <c:v>11</c:v>
                </c:pt>
                <c:pt idx="12159">
                  <c:v>10</c:v>
                </c:pt>
                <c:pt idx="12160">
                  <c:v>11</c:v>
                </c:pt>
                <c:pt idx="12161">
                  <c:v>10</c:v>
                </c:pt>
                <c:pt idx="12162">
                  <c:v>9</c:v>
                </c:pt>
                <c:pt idx="12163">
                  <c:v>7</c:v>
                </c:pt>
                <c:pt idx="12164">
                  <c:v>9</c:v>
                </c:pt>
                <c:pt idx="12165">
                  <c:v>6</c:v>
                </c:pt>
                <c:pt idx="12166">
                  <c:v>6</c:v>
                </c:pt>
                <c:pt idx="12167">
                  <c:v>7</c:v>
                </c:pt>
                <c:pt idx="12168">
                  <c:v>5</c:v>
                </c:pt>
                <c:pt idx="12169">
                  <c:v>4</c:v>
                </c:pt>
                <c:pt idx="12170">
                  <c:v>3</c:v>
                </c:pt>
                <c:pt idx="12171">
                  <c:v>3</c:v>
                </c:pt>
                <c:pt idx="12172">
                  <c:v>3</c:v>
                </c:pt>
                <c:pt idx="12173">
                  <c:v>2</c:v>
                </c:pt>
                <c:pt idx="12174">
                  <c:v>4</c:v>
                </c:pt>
                <c:pt idx="12175">
                  <c:v>3</c:v>
                </c:pt>
                <c:pt idx="12176">
                  <c:v>4</c:v>
                </c:pt>
                <c:pt idx="12177">
                  <c:v>4</c:v>
                </c:pt>
                <c:pt idx="12178">
                  <c:v>2</c:v>
                </c:pt>
                <c:pt idx="12179">
                  <c:v>2</c:v>
                </c:pt>
                <c:pt idx="12180">
                  <c:v>2</c:v>
                </c:pt>
                <c:pt idx="12181">
                  <c:v>1</c:v>
                </c:pt>
                <c:pt idx="12182">
                  <c:v>2</c:v>
                </c:pt>
                <c:pt idx="12183">
                  <c:v>3</c:v>
                </c:pt>
                <c:pt idx="12184">
                  <c:v>5</c:v>
                </c:pt>
                <c:pt idx="12185">
                  <c:v>5</c:v>
                </c:pt>
                <c:pt idx="12186">
                  <c:v>6</c:v>
                </c:pt>
                <c:pt idx="12187">
                  <c:v>8</c:v>
                </c:pt>
                <c:pt idx="12188">
                  <c:v>6</c:v>
                </c:pt>
                <c:pt idx="12189">
                  <c:v>6</c:v>
                </c:pt>
                <c:pt idx="12190">
                  <c:v>4</c:v>
                </c:pt>
                <c:pt idx="12191">
                  <c:v>4</c:v>
                </c:pt>
                <c:pt idx="12192">
                  <c:v>5</c:v>
                </c:pt>
                <c:pt idx="12193">
                  <c:v>3</c:v>
                </c:pt>
                <c:pt idx="12194">
                  <c:v>3</c:v>
                </c:pt>
                <c:pt idx="12195">
                  <c:v>3</c:v>
                </c:pt>
                <c:pt idx="12196">
                  <c:v>2</c:v>
                </c:pt>
                <c:pt idx="12197">
                  <c:v>2</c:v>
                </c:pt>
                <c:pt idx="12198">
                  <c:v>1</c:v>
                </c:pt>
                <c:pt idx="12199">
                  <c:v>4</c:v>
                </c:pt>
                <c:pt idx="12200">
                  <c:v>4</c:v>
                </c:pt>
                <c:pt idx="12201">
                  <c:v>1</c:v>
                </c:pt>
                <c:pt idx="12202">
                  <c:v>2</c:v>
                </c:pt>
                <c:pt idx="12203">
                  <c:v>3</c:v>
                </c:pt>
                <c:pt idx="12204">
                  <c:v>4</c:v>
                </c:pt>
                <c:pt idx="12205">
                  <c:v>3</c:v>
                </c:pt>
                <c:pt idx="12206">
                  <c:v>9</c:v>
                </c:pt>
                <c:pt idx="12207">
                  <c:v>7</c:v>
                </c:pt>
                <c:pt idx="12208">
                  <c:v>9</c:v>
                </c:pt>
                <c:pt idx="12209">
                  <c:v>9</c:v>
                </c:pt>
                <c:pt idx="12210">
                  <c:v>7</c:v>
                </c:pt>
                <c:pt idx="12211">
                  <c:v>3</c:v>
                </c:pt>
                <c:pt idx="12212">
                  <c:v>3</c:v>
                </c:pt>
                <c:pt idx="12213">
                  <c:v>8</c:v>
                </c:pt>
                <c:pt idx="12214">
                  <c:v>7</c:v>
                </c:pt>
                <c:pt idx="12215">
                  <c:v>7</c:v>
                </c:pt>
                <c:pt idx="12216">
                  <c:v>6</c:v>
                </c:pt>
                <c:pt idx="12217">
                  <c:v>6</c:v>
                </c:pt>
                <c:pt idx="12218">
                  <c:v>8</c:v>
                </c:pt>
                <c:pt idx="12219">
                  <c:v>6</c:v>
                </c:pt>
                <c:pt idx="12220">
                  <c:v>8</c:v>
                </c:pt>
                <c:pt idx="12221">
                  <c:v>7</c:v>
                </c:pt>
                <c:pt idx="12222">
                  <c:v>8</c:v>
                </c:pt>
                <c:pt idx="12223">
                  <c:v>6</c:v>
                </c:pt>
                <c:pt idx="12224">
                  <c:v>6</c:v>
                </c:pt>
                <c:pt idx="12225">
                  <c:v>7</c:v>
                </c:pt>
                <c:pt idx="12226">
                  <c:v>6</c:v>
                </c:pt>
                <c:pt idx="12227">
                  <c:v>7</c:v>
                </c:pt>
                <c:pt idx="12228">
                  <c:v>7</c:v>
                </c:pt>
                <c:pt idx="12229">
                  <c:v>7</c:v>
                </c:pt>
                <c:pt idx="12230">
                  <c:v>7</c:v>
                </c:pt>
                <c:pt idx="12231">
                  <c:v>10</c:v>
                </c:pt>
                <c:pt idx="12232">
                  <c:v>11</c:v>
                </c:pt>
                <c:pt idx="12233">
                  <c:v>10</c:v>
                </c:pt>
                <c:pt idx="12234">
                  <c:v>11</c:v>
                </c:pt>
                <c:pt idx="12235">
                  <c:v>12</c:v>
                </c:pt>
                <c:pt idx="12236">
                  <c:v>11</c:v>
                </c:pt>
                <c:pt idx="12237">
                  <c:v>10</c:v>
                </c:pt>
                <c:pt idx="12238">
                  <c:v>13</c:v>
                </c:pt>
                <c:pt idx="12239">
                  <c:v>10</c:v>
                </c:pt>
                <c:pt idx="12240">
                  <c:v>12</c:v>
                </c:pt>
                <c:pt idx="12241">
                  <c:v>9</c:v>
                </c:pt>
                <c:pt idx="12242">
                  <c:v>11</c:v>
                </c:pt>
                <c:pt idx="12243">
                  <c:v>8</c:v>
                </c:pt>
                <c:pt idx="12244">
                  <c:v>10</c:v>
                </c:pt>
                <c:pt idx="12245">
                  <c:v>9</c:v>
                </c:pt>
                <c:pt idx="12246">
                  <c:v>7</c:v>
                </c:pt>
                <c:pt idx="12247">
                  <c:v>13</c:v>
                </c:pt>
                <c:pt idx="12248">
                  <c:v>11</c:v>
                </c:pt>
                <c:pt idx="12249">
                  <c:v>12</c:v>
                </c:pt>
                <c:pt idx="12250">
                  <c:v>23</c:v>
                </c:pt>
                <c:pt idx="12251">
                  <c:v>23</c:v>
                </c:pt>
                <c:pt idx="12252">
                  <c:v>18</c:v>
                </c:pt>
                <c:pt idx="12253">
                  <c:v>18</c:v>
                </c:pt>
                <c:pt idx="12254">
                  <c:v>16</c:v>
                </c:pt>
                <c:pt idx="12255">
                  <c:v>9</c:v>
                </c:pt>
                <c:pt idx="12256">
                  <c:v>10</c:v>
                </c:pt>
                <c:pt idx="12257">
                  <c:v>10</c:v>
                </c:pt>
                <c:pt idx="12258">
                  <c:v>16</c:v>
                </c:pt>
                <c:pt idx="12259">
                  <c:v>20</c:v>
                </c:pt>
                <c:pt idx="12260">
                  <c:v>16</c:v>
                </c:pt>
                <c:pt idx="12261">
                  <c:v>13</c:v>
                </c:pt>
                <c:pt idx="12262">
                  <c:v>15</c:v>
                </c:pt>
                <c:pt idx="12263">
                  <c:v>14</c:v>
                </c:pt>
                <c:pt idx="12264">
                  <c:v>12</c:v>
                </c:pt>
                <c:pt idx="12265">
                  <c:v>13</c:v>
                </c:pt>
                <c:pt idx="12266">
                  <c:v>10</c:v>
                </c:pt>
                <c:pt idx="12267">
                  <c:v>10</c:v>
                </c:pt>
                <c:pt idx="12268">
                  <c:v>10</c:v>
                </c:pt>
                <c:pt idx="12269">
                  <c:v>8</c:v>
                </c:pt>
                <c:pt idx="12270">
                  <c:v>13</c:v>
                </c:pt>
                <c:pt idx="12271">
                  <c:v>14</c:v>
                </c:pt>
                <c:pt idx="12272">
                  <c:v>13</c:v>
                </c:pt>
                <c:pt idx="12273">
                  <c:v>14</c:v>
                </c:pt>
                <c:pt idx="12274">
                  <c:v>12</c:v>
                </c:pt>
                <c:pt idx="12276">
                  <c:v>5</c:v>
                </c:pt>
                <c:pt idx="12277">
                  <c:v>6</c:v>
                </c:pt>
                <c:pt idx="12278">
                  <c:v>6</c:v>
                </c:pt>
                <c:pt idx="12279">
                  <c:v>2</c:v>
                </c:pt>
                <c:pt idx="12280">
                  <c:v>3</c:v>
                </c:pt>
                <c:pt idx="12281">
                  <c:v>5</c:v>
                </c:pt>
                <c:pt idx="12282">
                  <c:v>3</c:v>
                </c:pt>
                <c:pt idx="12283">
                  <c:v>2</c:v>
                </c:pt>
                <c:pt idx="12284">
                  <c:v>6</c:v>
                </c:pt>
                <c:pt idx="12285">
                  <c:v>5</c:v>
                </c:pt>
                <c:pt idx="12286">
                  <c:v>6</c:v>
                </c:pt>
                <c:pt idx="12287">
                  <c:v>5</c:v>
                </c:pt>
                <c:pt idx="12288">
                  <c:v>6</c:v>
                </c:pt>
                <c:pt idx="12289">
                  <c:v>5</c:v>
                </c:pt>
                <c:pt idx="12290">
                  <c:v>4</c:v>
                </c:pt>
                <c:pt idx="12291">
                  <c:v>7</c:v>
                </c:pt>
                <c:pt idx="12292">
                  <c:v>5</c:v>
                </c:pt>
                <c:pt idx="12293">
                  <c:v>2</c:v>
                </c:pt>
                <c:pt idx="12294">
                  <c:v>3</c:v>
                </c:pt>
                <c:pt idx="12295">
                  <c:v>4</c:v>
                </c:pt>
                <c:pt idx="12296">
                  <c:v>6</c:v>
                </c:pt>
                <c:pt idx="12297">
                  <c:v>5</c:v>
                </c:pt>
                <c:pt idx="12298">
                  <c:v>4</c:v>
                </c:pt>
                <c:pt idx="12299">
                  <c:v>1</c:v>
                </c:pt>
                <c:pt idx="12300">
                  <c:v>4</c:v>
                </c:pt>
                <c:pt idx="12301">
                  <c:v>9</c:v>
                </c:pt>
                <c:pt idx="12302">
                  <c:v>13</c:v>
                </c:pt>
                <c:pt idx="12303">
                  <c:v>11</c:v>
                </c:pt>
                <c:pt idx="12304">
                  <c:v>12</c:v>
                </c:pt>
                <c:pt idx="12305">
                  <c:v>14</c:v>
                </c:pt>
                <c:pt idx="12306">
                  <c:v>11</c:v>
                </c:pt>
                <c:pt idx="12307">
                  <c:v>8</c:v>
                </c:pt>
                <c:pt idx="12308">
                  <c:v>7</c:v>
                </c:pt>
                <c:pt idx="12309">
                  <c:v>6</c:v>
                </c:pt>
                <c:pt idx="12310">
                  <c:v>5</c:v>
                </c:pt>
                <c:pt idx="12311">
                  <c:v>3</c:v>
                </c:pt>
                <c:pt idx="12312">
                  <c:v>2</c:v>
                </c:pt>
                <c:pt idx="12313">
                  <c:v>5</c:v>
                </c:pt>
                <c:pt idx="12314">
                  <c:v>5</c:v>
                </c:pt>
                <c:pt idx="12315">
                  <c:v>4</c:v>
                </c:pt>
                <c:pt idx="12316">
                  <c:v>4</c:v>
                </c:pt>
                <c:pt idx="12317">
                  <c:v>4</c:v>
                </c:pt>
                <c:pt idx="12318">
                  <c:v>2</c:v>
                </c:pt>
                <c:pt idx="12319">
                  <c:v>2</c:v>
                </c:pt>
                <c:pt idx="12320">
                  <c:v>3</c:v>
                </c:pt>
                <c:pt idx="12321">
                  <c:v>4</c:v>
                </c:pt>
                <c:pt idx="12322">
                  <c:v>3</c:v>
                </c:pt>
                <c:pt idx="12323">
                  <c:v>2</c:v>
                </c:pt>
                <c:pt idx="12324">
                  <c:v>4</c:v>
                </c:pt>
                <c:pt idx="12325">
                  <c:v>11</c:v>
                </c:pt>
                <c:pt idx="12326">
                  <c:v>10</c:v>
                </c:pt>
                <c:pt idx="12327">
                  <c:v>9</c:v>
                </c:pt>
                <c:pt idx="12328">
                  <c:v>5</c:v>
                </c:pt>
                <c:pt idx="12329">
                  <c:v>4</c:v>
                </c:pt>
                <c:pt idx="12330">
                  <c:v>16</c:v>
                </c:pt>
                <c:pt idx="12331">
                  <c:v>14</c:v>
                </c:pt>
                <c:pt idx="12332">
                  <c:v>11</c:v>
                </c:pt>
                <c:pt idx="12333">
                  <c:v>9</c:v>
                </c:pt>
                <c:pt idx="12334">
                  <c:v>12</c:v>
                </c:pt>
                <c:pt idx="12335">
                  <c:v>9</c:v>
                </c:pt>
                <c:pt idx="12336">
                  <c:v>5</c:v>
                </c:pt>
                <c:pt idx="12337">
                  <c:v>3</c:v>
                </c:pt>
                <c:pt idx="12338">
                  <c:v>3</c:v>
                </c:pt>
                <c:pt idx="12339">
                  <c:v>7</c:v>
                </c:pt>
                <c:pt idx="12340">
                  <c:v>11</c:v>
                </c:pt>
                <c:pt idx="12341">
                  <c:v>8</c:v>
                </c:pt>
                <c:pt idx="12342">
                  <c:v>6</c:v>
                </c:pt>
                <c:pt idx="12343">
                  <c:v>12</c:v>
                </c:pt>
                <c:pt idx="12344">
                  <c:v>12</c:v>
                </c:pt>
                <c:pt idx="12345">
                  <c:v>15</c:v>
                </c:pt>
                <c:pt idx="12346">
                  <c:v>12</c:v>
                </c:pt>
                <c:pt idx="12347">
                  <c:v>22</c:v>
                </c:pt>
                <c:pt idx="12348">
                  <c:v>21</c:v>
                </c:pt>
                <c:pt idx="12349">
                  <c:v>19</c:v>
                </c:pt>
                <c:pt idx="12350">
                  <c:v>16</c:v>
                </c:pt>
                <c:pt idx="12351">
                  <c:v>17</c:v>
                </c:pt>
                <c:pt idx="12352">
                  <c:v>18</c:v>
                </c:pt>
                <c:pt idx="12353">
                  <c:v>22</c:v>
                </c:pt>
                <c:pt idx="12354">
                  <c:v>26</c:v>
                </c:pt>
                <c:pt idx="12355">
                  <c:v>28</c:v>
                </c:pt>
                <c:pt idx="12356">
                  <c:v>23</c:v>
                </c:pt>
                <c:pt idx="12357">
                  <c:v>22</c:v>
                </c:pt>
                <c:pt idx="12358">
                  <c:v>18</c:v>
                </c:pt>
                <c:pt idx="12359">
                  <c:v>19</c:v>
                </c:pt>
                <c:pt idx="12360">
                  <c:v>15</c:v>
                </c:pt>
                <c:pt idx="12361">
                  <c:v>13</c:v>
                </c:pt>
                <c:pt idx="12362">
                  <c:v>13</c:v>
                </c:pt>
                <c:pt idx="12363">
                  <c:v>10</c:v>
                </c:pt>
                <c:pt idx="12364">
                  <c:v>11</c:v>
                </c:pt>
                <c:pt idx="12365">
                  <c:v>12</c:v>
                </c:pt>
                <c:pt idx="12366">
                  <c:v>9</c:v>
                </c:pt>
                <c:pt idx="12367">
                  <c:v>10</c:v>
                </c:pt>
                <c:pt idx="12368">
                  <c:v>7</c:v>
                </c:pt>
                <c:pt idx="12369">
                  <c:v>4</c:v>
                </c:pt>
                <c:pt idx="12370">
                  <c:v>1</c:v>
                </c:pt>
                <c:pt idx="12371">
                  <c:v>2</c:v>
                </c:pt>
                <c:pt idx="12372">
                  <c:v>4</c:v>
                </c:pt>
                <c:pt idx="12373">
                  <c:v>3</c:v>
                </c:pt>
                <c:pt idx="12374">
                  <c:v>5</c:v>
                </c:pt>
                <c:pt idx="12375">
                  <c:v>6</c:v>
                </c:pt>
                <c:pt idx="12376">
                  <c:v>10</c:v>
                </c:pt>
                <c:pt idx="12377">
                  <c:v>8</c:v>
                </c:pt>
                <c:pt idx="12378">
                  <c:v>5</c:v>
                </c:pt>
                <c:pt idx="12379">
                  <c:v>4</c:v>
                </c:pt>
                <c:pt idx="12380">
                  <c:v>4</c:v>
                </c:pt>
                <c:pt idx="12381">
                  <c:v>7</c:v>
                </c:pt>
                <c:pt idx="12382">
                  <c:v>9</c:v>
                </c:pt>
                <c:pt idx="12383">
                  <c:v>7</c:v>
                </c:pt>
                <c:pt idx="12384">
                  <c:v>7</c:v>
                </c:pt>
                <c:pt idx="12385">
                  <c:v>8</c:v>
                </c:pt>
                <c:pt idx="12386">
                  <c:v>8</c:v>
                </c:pt>
                <c:pt idx="12387">
                  <c:v>7</c:v>
                </c:pt>
                <c:pt idx="12388">
                  <c:v>7</c:v>
                </c:pt>
                <c:pt idx="12389">
                  <c:v>6</c:v>
                </c:pt>
                <c:pt idx="12390">
                  <c:v>5</c:v>
                </c:pt>
                <c:pt idx="12391">
                  <c:v>5</c:v>
                </c:pt>
                <c:pt idx="12392">
                  <c:v>6</c:v>
                </c:pt>
                <c:pt idx="12393">
                  <c:v>4</c:v>
                </c:pt>
                <c:pt idx="12394">
                  <c:v>4</c:v>
                </c:pt>
                <c:pt idx="12395">
                  <c:v>5</c:v>
                </c:pt>
                <c:pt idx="12396">
                  <c:v>7</c:v>
                </c:pt>
                <c:pt idx="12397">
                  <c:v>4</c:v>
                </c:pt>
                <c:pt idx="12398">
                  <c:v>6</c:v>
                </c:pt>
                <c:pt idx="12399">
                  <c:v>8</c:v>
                </c:pt>
                <c:pt idx="12400">
                  <c:v>4</c:v>
                </c:pt>
                <c:pt idx="12401">
                  <c:v>4</c:v>
                </c:pt>
                <c:pt idx="12402">
                  <c:v>7</c:v>
                </c:pt>
                <c:pt idx="12403">
                  <c:v>9</c:v>
                </c:pt>
                <c:pt idx="12404">
                  <c:v>8</c:v>
                </c:pt>
                <c:pt idx="12405">
                  <c:v>10</c:v>
                </c:pt>
                <c:pt idx="12406">
                  <c:v>9</c:v>
                </c:pt>
                <c:pt idx="12407">
                  <c:v>5</c:v>
                </c:pt>
                <c:pt idx="12408">
                  <c:v>8</c:v>
                </c:pt>
                <c:pt idx="12409">
                  <c:v>10</c:v>
                </c:pt>
                <c:pt idx="12410">
                  <c:v>10</c:v>
                </c:pt>
                <c:pt idx="12411">
                  <c:v>9</c:v>
                </c:pt>
                <c:pt idx="12412">
                  <c:v>10</c:v>
                </c:pt>
                <c:pt idx="12413">
                  <c:v>12</c:v>
                </c:pt>
                <c:pt idx="12414">
                  <c:v>11</c:v>
                </c:pt>
                <c:pt idx="12415">
                  <c:v>8</c:v>
                </c:pt>
                <c:pt idx="12416">
                  <c:v>11</c:v>
                </c:pt>
                <c:pt idx="12417">
                  <c:v>8</c:v>
                </c:pt>
                <c:pt idx="12418">
                  <c:v>7</c:v>
                </c:pt>
                <c:pt idx="12419">
                  <c:v>16</c:v>
                </c:pt>
                <c:pt idx="12421">
                  <c:v>8</c:v>
                </c:pt>
                <c:pt idx="12422">
                  <c:v>7</c:v>
                </c:pt>
                <c:pt idx="12423">
                  <c:v>5</c:v>
                </c:pt>
                <c:pt idx="12424">
                  <c:v>6</c:v>
                </c:pt>
                <c:pt idx="12425">
                  <c:v>6</c:v>
                </c:pt>
                <c:pt idx="12426">
                  <c:v>8</c:v>
                </c:pt>
                <c:pt idx="12427">
                  <c:v>6</c:v>
                </c:pt>
                <c:pt idx="12428">
                  <c:v>7</c:v>
                </c:pt>
                <c:pt idx="12429">
                  <c:v>9</c:v>
                </c:pt>
                <c:pt idx="12430">
                  <c:v>8</c:v>
                </c:pt>
                <c:pt idx="12431">
                  <c:v>7</c:v>
                </c:pt>
                <c:pt idx="12432">
                  <c:v>8</c:v>
                </c:pt>
                <c:pt idx="12433">
                  <c:v>5</c:v>
                </c:pt>
                <c:pt idx="12434">
                  <c:v>1</c:v>
                </c:pt>
                <c:pt idx="12435">
                  <c:v>6</c:v>
                </c:pt>
                <c:pt idx="12436">
                  <c:v>6</c:v>
                </c:pt>
                <c:pt idx="12437">
                  <c:v>7</c:v>
                </c:pt>
                <c:pt idx="12438">
                  <c:v>10</c:v>
                </c:pt>
                <c:pt idx="12439">
                  <c:v>11</c:v>
                </c:pt>
                <c:pt idx="12440">
                  <c:v>7</c:v>
                </c:pt>
                <c:pt idx="12441">
                  <c:v>17</c:v>
                </c:pt>
                <c:pt idx="12442">
                  <c:v>12</c:v>
                </c:pt>
                <c:pt idx="12443">
                  <c:v>11</c:v>
                </c:pt>
                <c:pt idx="12444">
                  <c:v>9</c:v>
                </c:pt>
                <c:pt idx="12445">
                  <c:v>9</c:v>
                </c:pt>
                <c:pt idx="12446">
                  <c:v>5</c:v>
                </c:pt>
                <c:pt idx="12447">
                  <c:v>3</c:v>
                </c:pt>
                <c:pt idx="12448">
                  <c:v>5</c:v>
                </c:pt>
                <c:pt idx="12449">
                  <c:v>8</c:v>
                </c:pt>
                <c:pt idx="12450">
                  <c:v>7</c:v>
                </c:pt>
                <c:pt idx="12451">
                  <c:v>7</c:v>
                </c:pt>
                <c:pt idx="12452">
                  <c:v>5</c:v>
                </c:pt>
                <c:pt idx="12453">
                  <c:v>8</c:v>
                </c:pt>
                <c:pt idx="12454">
                  <c:v>10</c:v>
                </c:pt>
                <c:pt idx="12455">
                  <c:v>13</c:v>
                </c:pt>
                <c:pt idx="12456">
                  <c:v>11</c:v>
                </c:pt>
                <c:pt idx="12457">
                  <c:v>11</c:v>
                </c:pt>
                <c:pt idx="12458">
                  <c:v>10</c:v>
                </c:pt>
                <c:pt idx="12459">
                  <c:v>12</c:v>
                </c:pt>
                <c:pt idx="12460">
                  <c:v>11</c:v>
                </c:pt>
                <c:pt idx="12461">
                  <c:v>15</c:v>
                </c:pt>
                <c:pt idx="12462">
                  <c:v>8</c:v>
                </c:pt>
                <c:pt idx="12463">
                  <c:v>9</c:v>
                </c:pt>
                <c:pt idx="12464">
                  <c:v>7</c:v>
                </c:pt>
                <c:pt idx="12465">
                  <c:v>4</c:v>
                </c:pt>
                <c:pt idx="12466">
                  <c:v>6</c:v>
                </c:pt>
                <c:pt idx="12468">
                  <c:v>7</c:v>
                </c:pt>
                <c:pt idx="12469">
                  <c:v>6</c:v>
                </c:pt>
                <c:pt idx="12470">
                  <c:v>10</c:v>
                </c:pt>
                <c:pt idx="12471">
                  <c:v>10</c:v>
                </c:pt>
                <c:pt idx="12472">
                  <c:v>11</c:v>
                </c:pt>
                <c:pt idx="12473">
                  <c:v>12</c:v>
                </c:pt>
                <c:pt idx="12474">
                  <c:v>7</c:v>
                </c:pt>
                <c:pt idx="12475">
                  <c:v>9</c:v>
                </c:pt>
                <c:pt idx="12476">
                  <c:v>9</c:v>
                </c:pt>
                <c:pt idx="12477">
                  <c:v>8</c:v>
                </c:pt>
                <c:pt idx="12478">
                  <c:v>15</c:v>
                </c:pt>
                <c:pt idx="12479">
                  <c:v>10</c:v>
                </c:pt>
                <c:pt idx="12480">
                  <c:v>9</c:v>
                </c:pt>
                <c:pt idx="12481">
                  <c:v>10</c:v>
                </c:pt>
                <c:pt idx="12482">
                  <c:v>8</c:v>
                </c:pt>
                <c:pt idx="12483">
                  <c:v>8</c:v>
                </c:pt>
                <c:pt idx="12484">
                  <c:v>8</c:v>
                </c:pt>
                <c:pt idx="12485">
                  <c:v>6</c:v>
                </c:pt>
                <c:pt idx="12486">
                  <c:v>4</c:v>
                </c:pt>
                <c:pt idx="12487">
                  <c:v>4</c:v>
                </c:pt>
                <c:pt idx="12488">
                  <c:v>5</c:v>
                </c:pt>
                <c:pt idx="12489">
                  <c:v>6</c:v>
                </c:pt>
                <c:pt idx="12490">
                  <c:v>9</c:v>
                </c:pt>
                <c:pt idx="12491">
                  <c:v>9</c:v>
                </c:pt>
                <c:pt idx="12492">
                  <c:v>8</c:v>
                </c:pt>
                <c:pt idx="12493">
                  <c:v>9</c:v>
                </c:pt>
                <c:pt idx="12494">
                  <c:v>9</c:v>
                </c:pt>
                <c:pt idx="12495">
                  <c:v>8</c:v>
                </c:pt>
                <c:pt idx="12496">
                  <c:v>9</c:v>
                </c:pt>
                <c:pt idx="12497">
                  <c:v>10</c:v>
                </c:pt>
                <c:pt idx="12498">
                  <c:v>10</c:v>
                </c:pt>
                <c:pt idx="12499">
                  <c:v>7</c:v>
                </c:pt>
                <c:pt idx="12500">
                  <c:v>11</c:v>
                </c:pt>
                <c:pt idx="12501">
                  <c:v>14</c:v>
                </c:pt>
                <c:pt idx="12502">
                  <c:v>16</c:v>
                </c:pt>
                <c:pt idx="12503">
                  <c:v>10</c:v>
                </c:pt>
                <c:pt idx="12504">
                  <c:v>14</c:v>
                </c:pt>
                <c:pt idx="12505">
                  <c:v>11</c:v>
                </c:pt>
                <c:pt idx="12506">
                  <c:v>12</c:v>
                </c:pt>
                <c:pt idx="12507">
                  <c:v>10</c:v>
                </c:pt>
                <c:pt idx="12508">
                  <c:v>9</c:v>
                </c:pt>
                <c:pt idx="12509">
                  <c:v>11</c:v>
                </c:pt>
                <c:pt idx="12510">
                  <c:v>8</c:v>
                </c:pt>
                <c:pt idx="12511">
                  <c:v>9</c:v>
                </c:pt>
                <c:pt idx="12512">
                  <c:v>9</c:v>
                </c:pt>
                <c:pt idx="12513">
                  <c:v>8</c:v>
                </c:pt>
                <c:pt idx="12514">
                  <c:v>9</c:v>
                </c:pt>
                <c:pt idx="12515">
                  <c:v>9</c:v>
                </c:pt>
                <c:pt idx="12516">
                  <c:v>9</c:v>
                </c:pt>
                <c:pt idx="12517">
                  <c:v>7</c:v>
                </c:pt>
                <c:pt idx="12518">
                  <c:v>7</c:v>
                </c:pt>
                <c:pt idx="12519">
                  <c:v>10</c:v>
                </c:pt>
                <c:pt idx="12520">
                  <c:v>9</c:v>
                </c:pt>
                <c:pt idx="12521">
                  <c:v>9</c:v>
                </c:pt>
                <c:pt idx="12522">
                  <c:v>8</c:v>
                </c:pt>
                <c:pt idx="12523">
                  <c:v>5</c:v>
                </c:pt>
                <c:pt idx="12524">
                  <c:v>7</c:v>
                </c:pt>
                <c:pt idx="12525">
                  <c:v>11</c:v>
                </c:pt>
                <c:pt idx="12526">
                  <c:v>8</c:v>
                </c:pt>
                <c:pt idx="12527">
                  <c:v>8</c:v>
                </c:pt>
                <c:pt idx="12528">
                  <c:v>6</c:v>
                </c:pt>
                <c:pt idx="12529">
                  <c:v>11</c:v>
                </c:pt>
                <c:pt idx="12530">
                  <c:v>10</c:v>
                </c:pt>
                <c:pt idx="12531">
                  <c:v>9</c:v>
                </c:pt>
                <c:pt idx="12532">
                  <c:v>10</c:v>
                </c:pt>
                <c:pt idx="12533">
                  <c:v>7</c:v>
                </c:pt>
                <c:pt idx="12534">
                  <c:v>8</c:v>
                </c:pt>
                <c:pt idx="12535">
                  <c:v>7</c:v>
                </c:pt>
                <c:pt idx="12536">
                  <c:v>6</c:v>
                </c:pt>
                <c:pt idx="12537">
                  <c:v>5</c:v>
                </c:pt>
                <c:pt idx="12538">
                  <c:v>5</c:v>
                </c:pt>
                <c:pt idx="12539">
                  <c:v>6</c:v>
                </c:pt>
                <c:pt idx="12540">
                  <c:v>6</c:v>
                </c:pt>
                <c:pt idx="12541">
                  <c:v>6</c:v>
                </c:pt>
                <c:pt idx="12542">
                  <c:v>6</c:v>
                </c:pt>
                <c:pt idx="12543">
                  <c:v>3</c:v>
                </c:pt>
                <c:pt idx="12544">
                  <c:v>5</c:v>
                </c:pt>
                <c:pt idx="12545">
                  <c:v>6</c:v>
                </c:pt>
                <c:pt idx="12546">
                  <c:v>5</c:v>
                </c:pt>
                <c:pt idx="12547">
                  <c:v>10</c:v>
                </c:pt>
                <c:pt idx="12548">
                  <c:v>6</c:v>
                </c:pt>
                <c:pt idx="12549">
                  <c:v>9</c:v>
                </c:pt>
                <c:pt idx="12550">
                  <c:v>7</c:v>
                </c:pt>
                <c:pt idx="12551">
                  <c:v>5</c:v>
                </c:pt>
                <c:pt idx="12552">
                  <c:v>5</c:v>
                </c:pt>
                <c:pt idx="12553">
                  <c:v>7</c:v>
                </c:pt>
                <c:pt idx="12554">
                  <c:v>5</c:v>
                </c:pt>
                <c:pt idx="12555">
                  <c:v>6</c:v>
                </c:pt>
                <c:pt idx="12556">
                  <c:v>7</c:v>
                </c:pt>
                <c:pt idx="12557">
                  <c:v>6</c:v>
                </c:pt>
                <c:pt idx="12558">
                  <c:v>6</c:v>
                </c:pt>
                <c:pt idx="12559">
                  <c:v>8</c:v>
                </c:pt>
                <c:pt idx="12560">
                  <c:v>5</c:v>
                </c:pt>
                <c:pt idx="12561">
                  <c:v>5</c:v>
                </c:pt>
                <c:pt idx="12562">
                  <c:v>8</c:v>
                </c:pt>
                <c:pt idx="12563">
                  <c:v>10</c:v>
                </c:pt>
                <c:pt idx="12564">
                  <c:v>6</c:v>
                </c:pt>
                <c:pt idx="12565">
                  <c:v>3</c:v>
                </c:pt>
                <c:pt idx="12566">
                  <c:v>4</c:v>
                </c:pt>
                <c:pt idx="12567">
                  <c:v>4</c:v>
                </c:pt>
                <c:pt idx="12568">
                  <c:v>4</c:v>
                </c:pt>
                <c:pt idx="12569">
                  <c:v>8</c:v>
                </c:pt>
                <c:pt idx="12570">
                  <c:v>9</c:v>
                </c:pt>
                <c:pt idx="12571">
                  <c:v>7</c:v>
                </c:pt>
                <c:pt idx="12572">
                  <c:v>9</c:v>
                </c:pt>
                <c:pt idx="12573">
                  <c:v>8</c:v>
                </c:pt>
                <c:pt idx="12574">
                  <c:v>6</c:v>
                </c:pt>
                <c:pt idx="12575">
                  <c:v>6</c:v>
                </c:pt>
                <c:pt idx="12576">
                  <c:v>4</c:v>
                </c:pt>
                <c:pt idx="12577">
                  <c:v>5</c:v>
                </c:pt>
                <c:pt idx="12578">
                  <c:v>4</c:v>
                </c:pt>
                <c:pt idx="12579">
                  <c:v>4</c:v>
                </c:pt>
                <c:pt idx="12580">
                  <c:v>4</c:v>
                </c:pt>
                <c:pt idx="12581">
                  <c:v>6</c:v>
                </c:pt>
                <c:pt idx="12582">
                  <c:v>4</c:v>
                </c:pt>
                <c:pt idx="12583">
                  <c:v>3</c:v>
                </c:pt>
                <c:pt idx="12584">
                  <c:v>4</c:v>
                </c:pt>
                <c:pt idx="12585">
                  <c:v>5</c:v>
                </c:pt>
                <c:pt idx="12586">
                  <c:v>7</c:v>
                </c:pt>
                <c:pt idx="12587">
                  <c:v>5</c:v>
                </c:pt>
                <c:pt idx="12589">
                  <c:v>2</c:v>
                </c:pt>
                <c:pt idx="12590">
                  <c:v>6</c:v>
                </c:pt>
                <c:pt idx="12591">
                  <c:v>5</c:v>
                </c:pt>
                <c:pt idx="12592">
                  <c:v>4</c:v>
                </c:pt>
                <c:pt idx="12593">
                  <c:v>4</c:v>
                </c:pt>
                <c:pt idx="12594">
                  <c:v>6</c:v>
                </c:pt>
                <c:pt idx="12595">
                  <c:v>7</c:v>
                </c:pt>
                <c:pt idx="12596">
                  <c:v>7</c:v>
                </c:pt>
                <c:pt idx="12597">
                  <c:v>4</c:v>
                </c:pt>
                <c:pt idx="12598">
                  <c:v>4</c:v>
                </c:pt>
                <c:pt idx="12599">
                  <c:v>7</c:v>
                </c:pt>
                <c:pt idx="12600">
                  <c:v>5</c:v>
                </c:pt>
                <c:pt idx="12601">
                  <c:v>5</c:v>
                </c:pt>
                <c:pt idx="12602">
                  <c:v>5</c:v>
                </c:pt>
                <c:pt idx="12603">
                  <c:v>5</c:v>
                </c:pt>
                <c:pt idx="12604">
                  <c:v>6</c:v>
                </c:pt>
                <c:pt idx="12605">
                  <c:v>4</c:v>
                </c:pt>
                <c:pt idx="12606">
                  <c:v>3</c:v>
                </c:pt>
                <c:pt idx="12607">
                  <c:v>3</c:v>
                </c:pt>
                <c:pt idx="12608">
                  <c:v>5</c:v>
                </c:pt>
                <c:pt idx="12609">
                  <c:v>6</c:v>
                </c:pt>
                <c:pt idx="12610">
                  <c:v>3</c:v>
                </c:pt>
                <c:pt idx="12611">
                  <c:v>5</c:v>
                </c:pt>
                <c:pt idx="12612">
                  <c:v>5</c:v>
                </c:pt>
                <c:pt idx="12613">
                  <c:v>6</c:v>
                </c:pt>
                <c:pt idx="12614">
                  <c:v>7</c:v>
                </c:pt>
                <c:pt idx="12615">
                  <c:v>6</c:v>
                </c:pt>
                <c:pt idx="12616">
                  <c:v>5</c:v>
                </c:pt>
                <c:pt idx="12617">
                  <c:v>8</c:v>
                </c:pt>
                <c:pt idx="12618">
                  <c:v>6</c:v>
                </c:pt>
                <c:pt idx="12619">
                  <c:v>3</c:v>
                </c:pt>
                <c:pt idx="12620">
                  <c:v>8</c:v>
                </c:pt>
                <c:pt idx="12621">
                  <c:v>8</c:v>
                </c:pt>
                <c:pt idx="12622">
                  <c:v>7</c:v>
                </c:pt>
                <c:pt idx="12623">
                  <c:v>8</c:v>
                </c:pt>
                <c:pt idx="12624">
                  <c:v>6</c:v>
                </c:pt>
                <c:pt idx="12625">
                  <c:v>6</c:v>
                </c:pt>
                <c:pt idx="12626">
                  <c:v>7</c:v>
                </c:pt>
                <c:pt idx="12627">
                  <c:v>5</c:v>
                </c:pt>
                <c:pt idx="12628">
                  <c:v>8</c:v>
                </c:pt>
                <c:pt idx="12629">
                  <c:v>6</c:v>
                </c:pt>
                <c:pt idx="12630">
                  <c:v>2</c:v>
                </c:pt>
                <c:pt idx="12631">
                  <c:v>6</c:v>
                </c:pt>
                <c:pt idx="12632">
                  <c:v>10</c:v>
                </c:pt>
                <c:pt idx="12633">
                  <c:v>7</c:v>
                </c:pt>
                <c:pt idx="12634">
                  <c:v>4</c:v>
                </c:pt>
                <c:pt idx="12635">
                  <c:v>7</c:v>
                </c:pt>
                <c:pt idx="12636">
                  <c:v>10</c:v>
                </c:pt>
                <c:pt idx="12637">
                  <c:v>14</c:v>
                </c:pt>
                <c:pt idx="12638">
                  <c:v>13</c:v>
                </c:pt>
                <c:pt idx="12639">
                  <c:v>14</c:v>
                </c:pt>
                <c:pt idx="12640">
                  <c:v>10</c:v>
                </c:pt>
                <c:pt idx="12641">
                  <c:v>8</c:v>
                </c:pt>
                <c:pt idx="12642">
                  <c:v>9</c:v>
                </c:pt>
                <c:pt idx="12643">
                  <c:v>8</c:v>
                </c:pt>
                <c:pt idx="12644">
                  <c:v>9</c:v>
                </c:pt>
                <c:pt idx="12645">
                  <c:v>16</c:v>
                </c:pt>
                <c:pt idx="12646">
                  <c:v>10</c:v>
                </c:pt>
                <c:pt idx="12647">
                  <c:v>14</c:v>
                </c:pt>
                <c:pt idx="12648">
                  <c:v>14</c:v>
                </c:pt>
                <c:pt idx="12649">
                  <c:v>16</c:v>
                </c:pt>
                <c:pt idx="12650">
                  <c:v>16</c:v>
                </c:pt>
                <c:pt idx="12651">
                  <c:v>13</c:v>
                </c:pt>
                <c:pt idx="12652">
                  <c:v>12</c:v>
                </c:pt>
                <c:pt idx="12653">
                  <c:v>12</c:v>
                </c:pt>
                <c:pt idx="12654">
                  <c:v>13</c:v>
                </c:pt>
                <c:pt idx="12655">
                  <c:v>15</c:v>
                </c:pt>
                <c:pt idx="12656">
                  <c:v>15</c:v>
                </c:pt>
                <c:pt idx="12657">
                  <c:v>14</c:v>
                </c:pt>
                <c:pt idx="12658">
                  <c:v>9</c:v>
                </c:pt>
                <c:pt idx="12659">
                  <c:v>8</c:v>
                </c:pt>
                <c:pt idx="12660">
                  <c:v>12</c:v>
                </c:pt>
                <c:pt idx="12661">
                  <c:v>12</c:v>
                </c:pt>
                <c:pt idx="12662">
                  <c:v>10</c:v>
                </c:pt>
                <c:pt idx="12663">
                  <c:v>18</c:v>
                </c:pt>
                <c:pt idx="12664">
                  <c:v>14</c:v>
                </c:pt>
                <c:pt idx="12665">
                  <c:v>18</c:v>
                </c:pt>
                <c:pt idx="12666">
                  <c:v>18</c:v>
                </c:pt>
                <c:pt idx="12667">
                  <c:v>14</c:v>
                </c:pt>
                <c:pt idx="12668">
                  <c:v>9</c:v>
                </c:pt>
                <c:pt idx="12669">
                  <c:v>11</c:v>
                </c:pt>
                <c:pt idx="12670">
                  <c:v>11</c:v>
                </c:pt>
                <c:pt idx="12671">
                  <c:v>12</c:v>
                </c:pt>
                <c:pt idx="12672">
                  <c:v>12</c:v>
                </c:pt>
                <c:pt idx="12673">
                  <c:v>15</c:v>
                </c:pt>
                <c:pt idx="12674">
                  <c:v>16</c:v>
                </c:pt>
                <c:pt idx="12675">
                  <c:v>15</c:v>
                </c:pt>
                <c:pt idx="12676">
                  <c:v>9</c:v>
                </c:pt>
                <c:pt idx="12677">
                  <c:v>12</c:v>
                </c:pt>
                <c:pt idx="12678">
                  <c:v>13</c:v>
                </c:pt>
                <c:pt idx="12679">
                  <c:v>19</c:v>
                </c:pt>
                <c:pt idx="12680">
                  <c:v>12</c:v>
                </c:pt>
                <c:pt idx="12681">
                  <c:v>10</c:v>
                </c:pt>
                <c:pt idx="12682">
                  <c:v>11</c:v>
                </c:pt>
                <c:pt idx="12683">
                  <c:v>17</c:v>
                </c:pt>
                <c:pt idx="12684">
                  <c:v>11</c:v>
                </c:pt>
                <c:pt idx="12685">
                  <c:v>9</c:v>
                </c:pt>
                <c:pt idx="12686">
                  <c:v>9</c:v>
                </c:pt>
                <c:pt idx="12687">
                  <c:v>9</c:v>
                </c:pt>
                <c:pt idx="12688">
                  <c:v>6</c:v>
                </c:pt>
                <c:pt idx="12689">
                  <c:v>7</c:v>
                </c:pt>
                <c:pt idx="12690">
                  <c:v>10</c:v>
                </c:pt>
                <c:pt idx="12691">
                  <c:v>12</c:v>
                </c:pt>
                <c:pt idx="12692">
                  <c:v>12</c:v>
                </c:pt>
                <c:pt idx="12693">
                  <c:v>17</c:v>
                </c:pt>
                <c:pt idx="12694">
                  <c:v>10</c:v>
                </c:pt>
                <c:pt idx="12695">
                  <c:v>11</c:v>
                </c:pt>
                <c:pt idx="12696">
                  <c:v>11</c:v>
                </c:pt>
                <c:pt idx="12697">
                  <c:v>13</c:v>
                </c:pt>
                <c:pt idx="12698">
                  <c:v>12</c:v>
                </c:pt>
                <c:pt idx="12699">
                  <c:v>11</c:v>
                </c:pt>
                <c:pt idx="12700">
                  <c:v>10</c:v>
                </c:pt>
                <c:pt idx="12701">
                  <c:v>13</c:v>
                </c:pt>
                <c:pt idx="12702">
                  <c:v>12</c:v>
                </c:pt>
                <c:pt idx="12703">
                  <c:v>11</c:v>
                </c:pt>
                <c:pt idx="12704">
                  <c:v>13</c:v>
                </c:pt>
                <c:pt idx="12705">
                  <c:v>10</c:v>
                </c:pt>
                <c:pt idx="12706">
                  <c:v>15</c:v>
                </c:pt>
                <c:pt idx="12707">
                  <c:v>16</c:v>
                </c:pt>
                <c:pt idx="12708">
                  <c:v>16</c:v>
                </c:pt>
                <c:pt idx="12709">
                  <c:v>13</c:v>
                </c:pt>
                <c:pt idx="12710">
                  <c:v>14</c:v>
                </c:pt>
                <c:pt idx="12711">
                  <c:v>13</c:v>
                </c:pt>
                <c:pt idx="12712">
                  <c:v>10</c:v>
                </c:pt>
                <c:pt idx="12713">
                  <c:v>13</c:v>
                </c:pt>
                <c:pt idx="12714">
                  <c:v>20</c:v>
                </c:pt>
                <c:pt idx="12715">
                  <c:v>17</c:v>
                </c:pt>
                <c:pt idx="12716">
                  <c:v>18</c:v>
                </c:pt>
                <c:pt idx="12717">
                  <c:v>16</c:v>
                </c:pt>
                <c:pt idx="12718">
                  <c:v>13</c:v>
                </c:pt>
                <c:pt idx="12719">
                  <c:v>15</c:v>
                </c:pt>
                <c:pt idx="12720">
                  <c:v>10</c:v>
                </c:pt>
                <c:pt idx="12721">
                  <c:v>11</c:v>
                </c:pt>
                <c:pt idx="12722">
                  <c:v>9</c:v>
                </c:pt>
                <c:pt idx="12723">
                  <c:v>11</c:v>
                </c:pt>
                <c:pt idx="12724">
                  <c:v>11</c:v>
                </c:pt>
                <c:pt idx="12725">
                  <c:v>12</c:v>
                </c:pt>
                <c:pt idx="12726">
                  <c:v>10</c:v>
                </c:pt>
                <c:pt idx="12727">
                  <c:v>11</c:v>
                </c:pt>
                <c:pt idx="12728">
                  <c:v>10</c:v>
                </c:pt>
                <c:pt idx="12729">
                  <c:v>10</c:v>
                </c:pt>
                <c:pt idx="12730">
                  <c:v>12</c:v>
                </c:pt>
                <c:pt idx="12731">
                  <c:v>12</c:v>
                </c:pt>
                <c:pt idx="12732">
                  <c:v>12</c:v>
                </c:pt>
                <c:pt idx="12733">
                  <c:v>19</c:v>
                </c:pt>
                <c:pt idx="12734">
                  <c:v>9</c:v>
                </c:pt>
                <c:pt idx="12735">
                  <c:v>9</c:v>
                </c:pt>
                <c:pt idx="12736">
                  <c:v>7</c:v>
                </c:pt>
                <c:pt idx="12737">
                  <c:v>5</c:v>
                </c:pt>
                <c:pt idx="12738">
                  <c:v>9</c:v>
                </c:pt>
                <c:pt idx="12739">
                  <c:v>8</c:v>
                </c:pt>
                <c:pt idx="12740">
                  <c:v>5</c:v>
                </c:pt>
                <c:pt idx="12741">
                  <c:v>5</c:v>
                </c:pt>
                <c:pt idx="12742">
                  <c:v>5</c:v>
                </c:pt>
                <c:pt idx="12743">
                  <c:v>7</c:v>
                </c:pt>
                <c:pt idx="12744">
                  <c:v>10</c:v>
                </c:pt>
                <c:pt idx="12745">
                  <c:v>7</c:v>
                </c:pt>
                <c:pt idx="12746">
                  <c:v>4</c:v>
                </c:pt>
                <c:pt idx="12747">
                  <c:v>8</c:v>
                </c:pt>
                <c:pt idx="12748">
                  <c:v>10</c:v>
                </c:pt>
                <c:pt idx="12749">
                  <c:v>9</c:v>
                </c:pt>
                <c:pt idx="12750">
                  <c:v>7</c:v>
                </c:pt>
                <c:pt idx="12751">
                  <c:v>5</c:v>
                </c:pt>
                <c:pt idx="12752">
                  <c:v>4</c:v>
                </c:pt>
                <c:pt idx="12753">
                  <c:v>3</c:v>
                </c:pt>
                <c:pt idx="12754">
                  <c:v>3</c:v>
                </c:pt>
                <c:pt idx="12755">
                  <c:v>7</c:v>
                </c:pt>
                <c:pt idx="12757">
                  <c:v>13</c:v>
                </c:pt>
                <c:pt idx="12758">
                  <c:v>10</c:v>
                </c:pt>
                <c:pt idx="12759">
                  <c:v>7</c:v>
                </c:pt>
                <c:pt idx="12760">
                  <c:v>4</c:v>
                </c:pt>
                <c:pt idx="12761">
                  <c:v>6</c:v>
                </c:pt>
                <c:pt idx="12762">
                  <c:v>7</c:v>
                </c:pt>
                <c:pt idx="12763">
                  <c:v>9</c:v>
                </c:pt>
                <c:pt idx="12764">
                  <c:v>8</c:v>
                </c:pt>
                <c:pt idx="12765">
                  <c:v>6</c:v>
                </c:pt>
                <c:pt idx="12766">
                  <c:v>8</c:v>
                </c:pt>
                <c:pt idx="12767">
                  <c:v>6</c:v>
                </c:pt>
                <c:pt idx="12768">
                  <c:v>7</c:v>
                </c:pt>
                <c:pt idx="12769">
                  <c:v>10</c:v>
                </c:pt>
                <c:pt idx="12770">
                  <c:v>12</c:v>
                </c:pt>
                <c:pt idx="12771">
                  <c:v>13</c:v>
                </c:pt>
                <c:pt idx="12772">
                  <c:v>11</c:v>
                </c:pt>
                <c:pt idx="12773">
                  <c:v>11</c:v>
                </c:pt>
                <c:pt idx="12774">
                  <c:v>12</c:v>
                </c:pt>
                <c:pt idx="12775">
                  <c:v>8</c:v>
                </c:pt>
                <c:pt idx="12776">
                  <c:v>7</c:v>
                </c:pt>
                <c:pt idx="12777">
                  <c:v>7</c:v>
                </c:pt>
                <c:pt idx="12778">
                  <c:v>6</c:v>
                </c:pt>
                <c:pt idx="12779">
                  <c:v>8</c:v>
                </c:pt>
                <c:pt idx="12780">
                  <c:v>10</c:v>
                </c:pt>
                <c:pt idx="12781">
                  <c:v>7</c:v>
                </c:pt>
                <c:pt idx="12782">
                  <c:v>5</c:v>
                </c:pt>
                <c:pt idx="12783">
                  <c:v>5</c:v>
                </c:pt>
                <c:pt idx="12784">
                  <c:v>4</c:v>
                </c:pt>
                <c:pt idx="12785">
                  <c:v>9</c:v>
                </c:pt>
                <c:pt idx="12786">
                  <c:v>11</c:v>
                </c:pt>
                <c:pt idx="12787">
                  <c:v>6</c:v>
                </c:pt>
                <c:pt idx="12788">
                  <c:v>2</c:v>
                </c:pt>
                <c:pt idx="12789">
                  <c:v>9</c:v>
                </c:pt>
                <c:pt idx="12790">
                  <c:v>6</c:v>
                </c:pt>
                <c:pt idx="12791">
                  <c:v>5</c:v>
                </c:pt>
                <c:pt idx="12792">
                  <c:v>6</c:v>
                </c:pt>
                <c:pt idx="12793">
                  <c:v>10</c:v>
                </c:pt>
                <c:pt idx="12794">
                  <c:v>9</c:v>
                </c:pt>
                <c:pt idx="12795">
                  <c:v>10</c:v>
                </c:pt>
                <c:pt idx="12796">
                  <c:v>11</c:v>
                </c:pt>
                <c:pt idx="12797">
                  <c:v>9</c:v>
                </c:pt>
                <c:pt idx="12798">
                  <c:v>8</c:v>
                </c:pt>
                <c:pt idx="12799">
                  <c:v>8</c:v>
                </c:pt>
                <c:pt idx="12800">
                  <c:v>9</c:v>
                </c:pt>
                <c:pt idx="12801">
                  <c:v>5</c:v>
                </c:pt>
                <c:pt idx="12802">
                  <c:v>5</c:v>
                </c:pt>
                <c:pt idx="12803">
                  <c:v>4</c:v>
                </c:pt>
                <c:pt idx="12804">
                  <c:v>3</c:v>
                </c:pt>
                <c:pt idx="12805">
                  <c:v>6</c:v>
                </c:pt>
                <c:pt idx="12806">
                  <c:v>10</c:v>
                </c:pt>
                <c:pt idx="12807">
                  <c:v>9</c:v>
                </c:pt>
                <c:pt idx="12808">
                  <c:v>8</c:v>
                </c:pt>
                <c:pt idx="12809">
                  <c:v>6</c:v>
                </c:pt>
                <c:pt idx="12810">
                  <c:v>5</c:v>
                </c:pt>
                <c:pt idx="12811">
                  <c:v>9</c:v>
                </c:pt>
                <c:pt idx="12812">
                  <c:v>11</c:v>
                </c:pt>
                <c:pt idx="12813">
                  <c:v>10</c:v>
                </c:pt>
                <c:pt idx="12814">
                  <c:v>11</c:v>
                </c:pt>
                <c:pt idx="12815">
                  <c:v>16</c:v>
                </c:pt>
                <c:pt idx="12816">
                  <c:v>15</c:v>
                </c:pt>
                <c:pt idx="12817">
                  <c:v>12</c:v>
                </c:pt>
                <c:pt idx="12818">
                  <c:v>11</c:v>
                </c:pt>
                <c:pt idx="12819">
                  <c:v>17</c:v>
                </c:pt>
                <c:pt idx="12820">
                  <c:v>8</c:v>
                </c:pt>
                <c:pt idx="12821">
                  <c:v>11</c:v>
                </c:pt>
                <c:pt idx="12822">
                  <c:v>11</c:v>
                </c:pt>
                <c:pt idx="12823">
                  <c:v>13</c:v>
                </c:pt>
                <c:pt idx="12824">
                  <c:v>8</c:v>
                </c:pt>
                <c:pt idx="12825">
                  <c:v>2</c:v>
                </c:pt>
                <c:pt idx="12826">
                  <c:v>10</c:v>
                </c:pt>
                <c:pt idx="12827">
                  <c:v>8</c:v>
                </c:pt>
                <c:pt idx="12828">
                  <c:v>8</c:v>
                </c:pt>
                <c:pt idx="12829">
                  <c:v>8</c:v>
                </c:pt>
                <c:pt idx="12830">
                  <c:v>11</c:v>
                </c:pt>
                <c:pt idx="12831">
                  <c:v>14</c:v>
                </c:pt>
                <c:pt idx="12832">
                  <c:v>9</c:v>
                </c:pt>
                <c:pt idx="12833">
                  <c:v>8</c:v>
                </c:pt>
                <c:pt idx="12834">
                  <c:v>6</c:v>
                </c:pt>
                <c:pt idx="12835">
                  <c:v>7</c:v>
                </c:pt>
                <c:pt idx="12836">
                  <c:v>13</c:v>
                </c:pt>
                <c:pt idx="12837">
                  <c:v>17</c:v>
                </c:pt>
                <c:pt idx="12838">
                  <c:v>13</c:v>
                </c:pt>
                <c:pt idx="12839">
                  <c:v>17</c:v>
                </c:pt>
                <c:pt idx="12840">
                  <c:v>11</c:v>
                </c:pt>
                <c:pt idx="12841">
                  <c:v>12</c:v>
                </c:pt>
                <c:pt idx="12842">
                  <c:v>11</c:v>
                </c:pt>
                <c:pt idx="12843">
                  <c:v>9</c:v>
                </c:pt>
                <c:pt idx="12844">
                  <c:v>6</c:v>
                </c:pt>
                <c:pt idx="12845">
                  <c:v>7</c:v>
                </c:pt>
                <c:pt idx="12846">
                  <c:v>7</c:v>
                </c:pt>
                <c:pt idx="12847">
                  <c:v>11</c:v>
                </c:pt>
                <c:pt idx="12848">
                  <c:v>8</c:v>
                </c:pt>
                <c:pt idx="12849">
                  <c:v>6</c:v>
                </c:pt>
                <c:pt idx="12850">
                  <c:v>6</c:v>
                </c:pt>
                <c:pt idx="12851">
                  <c:v>8</c:v>
                </c:pt>
                <c:pt idx="12852">
                  <c:v>10</c:v>
                </c:pt>
                <c:pt idx="12853">
                  <c:v>9</c:v>
                </c:pt>
                <c:pt idx="12854">
                  <c:v>7</c:v>
                </c:pt>
                <c:pt idx="12855">
                  <c:v>7</c:v>
                </c:pt>
                <c:pt idx="12856">
                  <c:v>9</c:v>
                </c:pt>
                <c:pt idx="12857">
                  <c:v>12</c:v>
                </c:pt>
                <c:pt idx="12858">
                  <c:v>13</c:v>
                </c:pt>
                <c:pt idx="12859">
                  <c:v>9</c:v>
                </c:pt>
                <c:pt idx="12860">
                  <c:v>12</c:v>
                </c:pt>
                <c:pt idx="12861">
                  <c:v>12</c:v>
                </c:pt>
                <c:pt idx="12862">
                  <c:v>9</c:v>
                </c:pt>
                <c:pt idx="12863">
                  <c:v>6</c:v>
                </c:pt>
                <c:pt idx="12864">
                  <c:v>10</c:v>
                </c:pt>
                <c:pt idx="12865">
                  <c:v>10</c:v>
                </c:pt>
                <c:pt idx="12866">
                  <c:v>8</c:v>
                </c:pt>
                <c:pt idx="12867">
                  <c:v>10</c:v>
                </c:pt>
                <c:pt idx="12868">
                  <c:v>11</c:v>
                </c:pt>
                <c:pt idx="12869">
                  <c:v>12</c:v>
                </c:pt>
                <c:pt idx="12870">
                  <c:v>11</c:v>
                </c:pt>
                <c:pt idx="12871">
                  <c:v>10</c:v>
                </c:pt>
                <c:pt idx="12872">
                  <c:v>6</c:v>
                </c:pt>
                <c:pt idx="12873">
                  <c:v>4</c:v>
                </c:pt>
                <c:pt idx="12874">
                  <c:v>9</c:v>
                </c:pt>
                <c:pt idx="12875">
                  <c:v>8</c:v>
                </c:pt>
                <c:pt idx="12876">
                  <c:v>14</c:v>
                </c:pt>
                <c:pt idx="12877">
                  <c:v>10</c:v>
                </c:pt>
                <c:pt idx="12878">
                  <c:v>10</c:v>
                </c:pt>
                <c:pt idx="12879">
                  <c:v>12</c:v>
                </c:pt>
                <c:pt idx="12880">
                  <c:v>11</c:v>
                </c:pt>
                <c:pt idx="12881">
                  <c:v>12</c:v>
                </c:pt>
                <c:pt idx="12882">
                  <c:v>10</c:v>
                </c:pt>
                <c:pt idx="12883">
                  <c:v>6</c:v>
                </c:pt>
                <c:pt idx="12884">
                  <c:v>9</c:v>
                </c:pt>
                <c:pt idx="12885">
                  <c:v>11</c:v>
                </c:pt>
                <c:pt idx="12886">
                  <c:v>18</c:v>
                </c:pt>
                <c:pt idx="12887">
                  <c:v>9</c:v>
                </c:pt>
                <c:pt idx="12888">
                  <c:v>13</c:v>
                </c:pt>
                <c:pt idx="12889">
                  <c:v>12</c:v>
                </c:pt>
                <c:pt idx="12890">
                  <c:v>11</c:v>
                </c:pt>
                <c:pt idx="12891">
                  <c:v>11</c:v>
                </c:pt>
                <c:pt idx="12892">
                  <c:v>11</c:v>
                </c:pt>
                <c:pt idx="12893">
                  <c:v>14</c:v>
                </c:pt>
                <c:pt idx="12894">
                  <c:v>15</c:v>
                </c:pt>
                <c:pt idx="12895">
                  <c:v>9</c:v>
                </c:pt>
                <c:pt idx="12896">
                  <c:v>10</c:v>
                </c:pt>
                <c:pt idx="12897">
                  <c:v>6</c:v>
                </c:pt>
                <c:pt idx="12898">
                  <c:v>3</c:v>
                </c:pt>
                <c:pt idx="12899">
                  <c:v>8</c:v>
                </c:pt>
                <c:pt idx="12900">
                  <c:v>8</c:v>
                </c:pt>
                <c:pt idx="12901">
                  <c:v>7</c:v>
                </c:pt>
                <c:pt idx="12902">
                  <c:v>5</c:v>
                </c:pt>
                <c:pt idx="12903">
                  <c:v>6</c:v>
                </c:pt>
                <c:pt idx="12904">
                  <c:v>8</c:v>
                </c:pt>
                <c:pt idx="12905">
                  <c:v>9</c:v>
                </c:pt>
                <c:pt idx="12906">
                  <c:v>8</c:v>
                </c:pt>
                <c:pt idx="12907">
                  <c:v>6</c:v>
                </c:pt>
                <c:pt idx="12908">
                  <c:v>13</c:v>
                </c:pt>
                <c:pt idx="12909">
                  <c:v>8</c:v>
                </c:pt>
                <c:pt idx="12910">
                  <c:v>10</c:v>
                </c:pt>
                <c:pt idx="12911">
                  <c:v>11</c:v>
                </c:pt>
                <c:pt idx="12912">
                  <c:v>11</c:v>
                </c:pt>
                <c:pt idx="12913">
                  <c:v>9</c:v>
                </c:pt>
                <c:pt idx="12914">
                  <c:v>5</c:v>
                </c:pt>
                <c:pt idx="12915">
                  <c:v>9</c:v>
                </c:pt>
                <c:pt idx="12916">
                  <c:v>7</c:v>
                </c:pt>
                <c:pt idx="12917">
                  <c:v>7</c:v>
                </c:pt>
                <c:pt idx="12918">
                  <c:v>7</c:v>
                </c:pt>
                <c:pt idx="12919">
                  <c:v>6</c:v>
                </c:pt>
                <c:pt idx="12920">
                  <c:v>6</c:v>
                </c:pt>
                <c:pt idx="12921">
                  <c:v>6</c:v>
                </c:pt>
                <c:pt idx="12922">
                  <c:v>8</c:v>
                </c:pt>
                <c:pt idx="12923">
                  <c:v>7</c:v>
                </c:pt>
                <c:pt idx="12924">
                  <c:v>8</c:v>
                </c:pt>
                <c:pt idx="12925">
                  <c:v>11</c:v>
                </c:pt>
                <c:pt idx="12926">
                  <c:v>8</c:v>
                </c:pt>
                <c:pt idx="12927">
                  <c:v>5</c:v>
                </c:pt>
                <c:pt idx="12928">
                  <c:v>4</c:v>
                </c:pt>
                <c:pt idx="12929">
                  <c:v>7</c:v>
                </c:pt>
                <c:pt idx="12930">
                  <c:v>7</c:v>
                </c:pt>
                <c:pt idx="12931">
                  <c:v>8</c:v>
                </c:pt>
                <c:pt idx="12932">
                  <c:v>6</c:v>
                </c:pt>
                <c:pt idx="12933">
                  <c:v>11</c:v>
                </c:pt>
                <c:pt idx="12934">
                  <c:v>9</c:v>
                </c:pt>
                <c:pt idx="12935">
                  <c:v>10</c:v>
                </c:pt>
                <c:pt idx="12936">
                  <c:v>11</c:v>
                </c:pt>
                <c:pt idx="12937">
                  <c:v>11</c:v>
                </c:pt>
                <c:pt idx="12938">
                  <c:v>9</c:v>
                </c:pt>
                <c:pt idx="12939">
                  <c:v>10</c:v>
                </c:pt>
                <c:pt idx="12940">
                  <c:v>12</c:v>
                </c:pt>
                <c:pt idx="12941">
                  <c:v>10</c:v>
                </c:pt>
                <c:pt idx="12942">
                  <c:v>8</c:v>
                </c:pt>
                <c:pt idx="12943">
                  <c:v>11</c:v>
                </c:pt>
                <c:pt idx="12944">
                  <c:v>6</c:v>
                </c:pt>
                <c:pt idx="12945">
                  <c:v>1</c:v>
                </c:pt>
                <c:pt idx="12946">
                  <c:v>2</c:v>
                </c:pt>
                <c:pt idx="12947">
                  <c:v>3</c:v>
                </c:pt>
                <c:pt idx="12949">
                  <c:v>9</c:v>
                </c:pt>
                <c:pt idx="12950">
                  <c:v>8</c:v>
                </c:pt>
                <c:pt idx="12951">
                  <c:v>8</c:v>
                </c:pt>
                <c:pt idx="12952">
                  <c:v>7</c:v>
                </c:pt>
                <c:pt idx="12953">
                  <c:v>10</c:v>
                </c:pt>
                <c:pt idx="12954">
                  <c:v>9</c:v>
                </c:pt>
                <c:pt idx="12955">
                  <c:v>7</c:v>
                </c:pt>
                <c:pt idx="12956">
                  <c:v>10</c:v>
                </c:pt>
                <c:pt idx="12957">
                  <c:v>9</c:v>
                </c:pt>
                <c:pt idx="12958">
                  <c:v>8</c:v>
                </c:pt>
                <c:pt idx="12959">
                  <c:v>12</c:v>
                </c:pt>
                <c:pt idx="12960">
                  <c:v>11</c:v>
                </c:pt>
                <c:pt idx="12961">
                  <c:v>9</c:v>
                </c:pt>
                <c:pt idx="12962">
                  <c:v>13</c:v>
                </c:pt>
                <c:pt idx="12963">
                  <c:v>12</c:v>
                </c:pt>
                <c:pt idx="12964">
                  <c:v>8</c:v>
                </c:pt>
                <c:pt idx="12965">
                  <c:v>12</c:v>
                </c:pt>
                <c:pt idx="12966">
                  <c:v>13</c:v>
                </c:pt>
                <c:pt idx="12967">
                  <c:v>15</c:v>
                </c:pt>
                <c:pt idx="12968">
                  <c:v>9</c:v>
                </c:pt>
                <c:pt idx="12969">
                  <c:v>6</c:v>
                </c:pt>
                <c:pt idx="12970">
                  <c:v>6</c:v>
                </c:pt>
                <c:pt idx="12971">
                  <c:v>8</c:v>
                </c:pt>
                <c:pt idx="12972">
                  <c:v>6</c:v>
                </c:pt>
                <c:pt idx="12973">
                  <c:v>7</c:v>
                </c:pt>
                <c:pt idx="12974">
                  <c:v>7</c:v>
                </c:pt>
                <c:pt idx="12975">
                  <c:v>10</c:v>
                </c:pt>
                <c:pt idx="12976">
                  <c:v>9</c:v>
                </c:pt>
                <c:pt idx="12977">
                  <c:v>9</c:v>
                </c:pt>
                <c:pt idx="12978">
                  <c:v>7</c:v>
                </c:pt>
                <c:pt idx="12979">
                  <c:v>10</c:v>
                </c:pt>
                <c:pt idx="12980">
                  <c:v>11</c:v>
                </c:pt>
                <c:pt idx="12981">
                  <c:v>13</c:v>
                </c:pt>
                <c:pt idx="12982">
                  <c:v>11</c:v>
                </c:pt>
                <c:pt idx="12983">
                  <c:v>9</c:v>
                </c:pt>
                <c:pt idx="12984">
                  <c:v>8</c:v>
                </c:pt>
                <c:pt idx="12985">
                  <c:v>7</c:v>
                </c:pt>
                <c:pt idx="12986">
                  <c:v>7</c:v>
                </c:pt>
                <c:pt idx="12987">
                  <c:v>7</c:v>
                </c:pt>
                <c:pt idx="12988">
                  <c:v>6</c:v>
                </c:pt>
                <c:pt idx="12989">
                  <c:v>8</c:v>
                </c:pt>
                <c:pt idx="12990">
                  <c:v>9</c:v>
                </c:pt>
                <c:pt idx="12991">
                  <c:v>11</c:v>
                </c:pt>
                <c:pt idx="12992">
                  <c:v>6</c:v>
                </c:pt>
                <c:pt idx="12993">
                  <c:v>4</c:v>
                </c:pt>
                <c:pt idx="12994">
                  <c:v>6</c:v>
                </c:pt>
                <c:pt idx="12995">
                  <c:v>5</c:v>
                </c:pt>
                <c:pt idx="12996">
                  <c:v>7</c:v>
                </c:pt>
                <c:pt idx="12997">
                  <c:v>6</c:v>
                </c:pt>
                <c:pt idx="12998">
                  <c:v>9</c:v>
                </c:pt>
                <c:pt idx="12999">
                  <c:v>10</c:v>
                </c:pt>
                <c:pt idx="13000">
                  <c:v>10</c:v>
                </c:pt>
                <c:pt idx="13001">
                  <c:v>7</c:v>
                </c:pt>
                <c:pt idx="13002">
                  <c:v>7</c:v>
                </c:pt>
                <c:pt idx="13003">
                  <c:v>5</c:v>
                </c:pt>
                <c:pt idx="13004">
                  <c:v>3</c:v>
                </c:pt>
                <c:pt idx="13005">
                  <c:v>15</c:v>
                </c:pt>
                <c:pt idx="13006">
                  <c:v>12</c:v>
                </c:pt>
                <c:pt idx="13007">
                  <c:v>10</c:v>
                </c:pt>
                <c:pt idx="13008">
                  <c:v>11</c:v>
                </c:pt>
                <c:pt idx="13009">
                  <c:v>11</c:v>
                </c:pt>
                <c:pt idx="13010">
                  <c:v>10</c:v>
                </c:pt>
                <c:pt idx="13011">
                  <c:v>12</c:v>
                </c:pt>
                <c:pt idx="13012">
                  <c:v>9</c:v>
                </c:pt>
                <c:pt idx="13013">
                  <c:v>9</c:v>
                </c:pt>
                <c:pt idx="13014">
                  <c:v>12</c:v>
                </c:pt>
                <c:pt idx="13015">
                  <c:v>11</c:v>
                </c:pt>
                <c:pt idx="13016">
                  <c:v>11</c:v>
                </c:pt>
                <c:pt idx="13017">
                  <c:v>8</c:v>
                </c:pt>
                <c:pt idx="13018">
                  <c:v>7</c:v>
                </c:pt>
                <c:pt idx="13019">
                  <c:v>5</c:v>
                </c:pt>
                <c:pt idx="13020">
                  <c:v>8</c:v>
                </c:pt>
                <c:pt idx="13021">
                  <c:v>8</c:v>
                </c:pt>
                <c:pt idx="13022">
                  <c:v>5</c:v>
                </c:pt>
                <c:pt idx="13023">
                  <c:v>5</c:v>
                </c:pt>
                <c:pt idx="13024">
                  <c:v>8</c:v>
                </c:pt>
                <c:pt idx="13025">
                  <c:v>8</c:v>
                </c:pt>
                <c:pt idx="13026">
                  <c:v>6</c:v>
                </c:pt>
                <c:pt idx="13027">
                  <c:v>6</c:v>
                </c:pt>
                <c:pt idx="13028">
                  <c:v>9</c:v>
                </c:pt>
                <c:pt idx="13029">
                  <c:v>7</c:v>
                </c:pt>
                <c:pt idx="13030">
                  <c:v>8</c:v>
                </c:pt>
                <c:pt idx="13031">
                  <c:v>12</c:v>
                </c:pt>
                <c:pt idx="13032">
                  <c:v>11</c:v>
                </c:pt>
                <c:pt idx="13033">
                  <c:v>7</c:v>
                </c:pt>
                <c:pt idx="13034">
                  <c:v>7</c:v>
                </c:pt>
                <c:pt idx="13035">
                  <c:v>9</c:v>
                </c:pt>
                <c:pt idx="13036">
                  <c:v>10</c:v>
                </c:pt>
                <c:pt idx="13037">
                  <c:v>10</c:v>
                </c:pt>
                <c:pt idx="13038">
                  <c:v>10</c:v>
                </c:pt>
                <c:pt idx="13039">
                  <c:v>6</c:v>
                </c:pt>
                <c:pt idx="13040">
                  <c:v>7</c:v>
                </c:pt>
                <c:pt idx="13041">
                  <c:v>5</c:v>
                </c:pt>
                <c:pt idx="13042">
                  <c:v>7</c:v>
                </c:pt>
                <c:pt idx="13043">
                  <c:v>9</c:v>
                </c:pt>
                <c:pt idx="13044">
                  <c:v>11</c:v>
                </c:pt>
                <c:pt idx="13045">
                  <c:v>13</c:v>
                </c:pt>
                <c:pt idx="13046">
                  <c:v>9</c:v>
                </c:pt>
                <c:pt idx="13047">
                  <c:v>12</c:v>
                </c:pt>
                <c:pt idx="13048">
                  <c:v>12</c:v>
                </c:pt>
                <c:pt idx="13049">
                  <c:v>10</c:v>
                </c:pt>
                <c:pt idx="13050">
                  <c:v>9</c:v>
                </c:pt>
                <c:pt idx="13051">
                  <c:v>9</c:v>
                </c:pt>
                <c:pt idx="13052">
                  <c:v>7</c:v>
                </c:pt>
                <c:pt idx="13053">
                  <c:v>5</c:v>
                </c:pt>
                <c:pt idx="13054">
                  <c:v>8</c:v>
                </c:pt>
                <c:pt idx="13055">
                  <c:v>15</c:v>
                </c:pt>
                <c:pt idx="13056">
                  <c:v>11</c:v>
                </c:pt>
                <c:pt idx="13057">
                  <c:v>9</c:v>
                </c:pt>
                <c:pt idx="13058">
                  <c:v>11</c:v>
                </c:pt>
                <c:pt idx="13059">
                  <c:v>9</c:v>
                </c:pt>
                <c:pt idx="13060">
                  <c:v>9</c:v>
                </c:pt>
                <c:pt idx="13061">
                  <c:v>9</c:v>
                </c:pt>
                <c:pt idx="13062">
                  <c:v>13</c:v>
                </c:pt>
                <c:pt idx="13063">
                  <c:v>15</c:v>
                </c:pt>
                <c:pt idx="13064">
                  <c:v>9</c:v>
                </c:pt>
                <c:pt idx="13065">
                  <c:v>4</c:v>
                </c:pt>
                <c:pt idx="13066">
                  <c:v>3</c:v>
                </c:pt>
                <c:pt idx="13067">
                  <c:v>7</c:v>
                </c:pt>
                <c:pt idx="13068">
                  <c:v>8</c:v>
                </c:pt>
                <c:pt idx="13069">
                  <c:v>8</c:v>
                </c:pt>
                <c:pt idx="13070">
                  <c:v>12</c:v>
                </c:pt>
                <c:pt idx="13071">
                  <c:v>7</c:v>
                </c:pt>
                <c:pt idx="13072">
                  <c:v>6</c:v>
                </c:pt>
                <c:pt idx="13073">
                  <c:v>6</c:v>
                </c:pt>
                <c:pt idx="13074">
                  <c:v>7</c:v>
                </c:pt>
                <c:pt idx="13075">
                  <c:v>7</c:v>
                </c:pt>
                <c:pt idx="13076">
                  <c:v>9</c:v>
                </c:pt>
                <c:pt idx="13077">
                  <c:v>7</c:v>
                </c:pt>
                <c:pt idx="13078">
                  <c:v>9</c:v>
                </c:pt>
                <c:pt idx="13079">
                  <c:v>9</c:v>
                </c:pt>
                <c:pt idx="13080">
                  <c:v>8</c:v>
                </c:pt>
                <c:pt idx="13081">
                  <c:v>9</c:v>
                </c:pt>
                <c:pt idx="13082">
                  <c:v>8</c:v>
                </c:pt>
                <c:pt idx="13083">
                  <c:v>9</c:v>
                </c:pt>
                <c:pt idx="13084">
                  <c:v>6</c:v>
                </c:pt>
                <c:pt idx="13085">
                  <c:v>11</c:v>
                </c:pt>
                <c:pt idx="13086">
                  <c:v>11</c:v>
                </c:pt>
                <c:pt idx="13087">
                  <c:v>10</c:v>
                </c:pt>
                <c:pt idx="13088">
                  <c:v>6</c:v>
                </c:pt>
                <c:pt idx="13089">
                  <c:v>4</c:v>
                </c:pt>
                <c:pt idx="13090">
                  <c:v>5</c:v>
                </c:pt>
                <c:pt idx="13091">
                  <c:v>10</c:v>
                </c:pt>
                <c:pt idx="13092">
                  <c:v>10</c:v>
                </c:pt>
                <c:pt idx="13093">
                  <c:v>8</c:v>
                </c:pt>
                <c:pt idx="13094">
                  <c:v>8</c:v>
                </c:pt>
                <c:pt idx="13095">
                  <c:v>11</c:v>
                </c:pt>
                <c:pt idx="13096">
                  <c:v>11</c:v>
                </c:pt>
                <c:pt idx="13097">
                  <c:v>10</c:v>
                </c:pt>
                <c:pt idx="13098">
                  <c:v>9</c:v>
                </c:pt>
                <c:pt idx="13099">
                  <c:v>6</c:v>
                </c:pt>
                <c:pt idx="13100">
                  <c:v>8</c:v>
                </c:pt>
                <c:pt idx="13101">
                  <c:v>11</c:v>
                </c:pt>
                <c:pt idx="13102">
                  <c:v>8</c:v>
                </c:pt>
                <c:pt idx="13103">
                  <c:v>13</c:v>
                </c:pt>
                <c:pt idx="13112">
                  <c:v>9</c:v>
                </c:pt>
                <c:pt idx="13113">
                  <c:v>8</c:v>
                </c:pt>
                <c:pt idx="13114">
                  <c:v>8</c:v>
                </c:pt>
                <c:pt idx="13116">
                  <c:v>11</c:v>
                </c:pt>
                <c:pt idx="13117">
                  <c:v>11</c:v>
                </c:pt>
                <c:pt idx="13118">
                  <c:v>8</c:v>
                </c:pt>
                <c:pt idx="13119">
                  <c:v>5</c:v>
                </c:pt>
                <c:pt idx="13120">
                  <c:v>8</c:v>
                </c:pt>
                <c:pt idx="13121">
                  <c:v>8</c:v>
                </c:pt>
                <c:pt idx="13122">
                  <c:v>7</c:v>
                </c:pt>
                <c:pt idx="13123">
                  <c:v>6</c:v>
                </c:pt>
                <c:pt idx="13124">
                  <c:v>8</c:v>
                </c:pt>
                <c:pt idx="13125">
                  <c:v>11</c:v>
                </c:pt>
                <c:pt idx="13126">
                  <c:v>8</c:v>
                </c:pt>
                <c:pt idx="13127">
                  <c:v>6</c:v>
                </c:pt>
                <c:pt idx="13128">
                  <c:v>9</c:v>
                </c:pt>
                <c:pt idx="13129">
                  <c:v>5</c:v>
                </c:pt>
                <c:pt idx="13130">
                  <c:v>11</c:v>
                </c:pt>
                <c:pt idx="13131">
                  <c:v>8</c:v>
                </c:pt>
                <c:pt idx="13132">
                  <c:v>4</c:v>
                </c:pt>
                <c:pt idx="13133">
                  <c:v>7</c:v>
                </c:pt>
                <c:pt idx="13134">
                  <c:v>9</c:v>
                </c:pt>
                <c:pt idx="13135">
                  <c:v>9</c:v>
                </c:pt>
                <c:pt idx="13136">
                  <c:v>9</c:v>
                </c:pt>
                <c:pt idx="13137">
                  <c:v>8</c:v>
                </c:pt>
                <c:pt idx="13138">
                  <c:v>5</c:v>
                </c:pt>
                <c:pt idx="13139">
                  <c:v>6</c:v>
                </c:pt>
                <c:pt idx="13140">
                  <c:v>13</c:v>
                </c:pt>
                <c:pt idx="13141">
                  <c:v>9</c:v>
                </c:pt>
                <c:pt idx="13142">
                  <c:v>11</c:v>
                </c:pt>
                <c:pt idx="13143">
                  <c:v>6</c:v>
                </c:pt>
                <c:pt idx="13144">
                  <c:v>3</c:v>
                </c:pt>
                <c:pt idx="13145">
                  <c:v>7</c:v>
                </c:pt>
                <c:pt idx="13146">
                  <c:v>10</c:v>
                </c:pt>
                <c:pt idx="13147">
                  <c:v>12</c:v>
                </c:pt>
                <c:pt idx="13148">
                  <c:v>8</c:v>
                </c:pt>
                <c:pt idx="13149">
                  <c:v>7</c:v>
                </c:pt>
                <c:pt idx="13150">
                  <c:v>8</c:v>
                </c:pt>
                <c:pt idx="13151">
                  <c:v>7</c:v>
                </c:pt>
                <c:pt idx="13152">
                  <c:v>6</c:v>
                </c:pt>
                <c:pt idx="13153">
                  <c:v>8</c:v>
                </c:pt>
                <c:pt idx="13154">
                  <c:v>6</c:v>
                </c:pt>
                <c:pt idx="13155">
                  <c:v>4</c:v>
                </c:pt>
                <c:pt idx="13156">
                  <c:v>6</c:v>
                </c:pt>
                <c:pt idx="13157">
                  <c:v>4</c:v>
                </c:pt>
                <c:pt idx="13158">
                  <c:v>7</c:v>
                </c:pt>
                <c:pt idx="13159">
                  <c:v>8</c:v>
                </c:pt>
                <c:pt idx="13160">
                  <c:v>7</c:v>
                </c:pt>
                <c:pt idx="13161">
                  <c:v>4</c:v>
                </c:pt>
                <c:pt idx="13162">
                  <c:v>5</c:v>
                </c:pt>
                <c:pt idx="13163">
                  <c:v>5</c:v>
                </c:pt>
                <c:pt idx="13164">
                  <c:v>14</c:v>
                </c:pt>
                <c:pt idx="13165">
                  <c:v>14</c:v>
                </c:pt>
                <c:pt idx="13166">
                  <c:v>12</c:v>
                </c:pt>
                <c:pt idx="13167">
                  <c:v>9</c:v>
                </c:pt>
                <c:pt idx="13168">
                  <c:v>6</c:v>
                </c:pt>
                <c:pt idx="13169">
                  <c:v>3</c:v>
                </c:pt>
                <c:pt idx="13170">
                  <c:v>3</c:v>
                </c:pt>
                <c:pt idx="13171">
                  <c:v>5</c:v>
                </c:pt>
                <c:pt idx="13172">
                  <c:v>3</c:v>
                </c:pt>
                <c:pt idx="13173">
                  <c:v>3</c:v>
                </c:pt>
                <c:pt idx="13174">
                  <c:v>4</c:v>
                </c:pt>
                <c:pt idx="13175">
                  <c:v>6</c:v>
                </c:pt>
                <c:pt idx="13176">
                  <c:v>6</c:v>
                </c:pt>
                <c:pt idx="13177">
                  <c:v>7</c:v>
                </c:pt>
                <c:pt idx="13178">
                  <c:v>4</c:v>
                </c:pt>
                <c:pt idx="13179">
                  <c:v>3</c:v>
                </c:pt>
                <c:pt idx="13180">
                  <c:v>4</c:v>
                </c:pt>
                <c:pt idx="13181">
                  <c:v>4</c:v>
                </c:pt>
                <c:pt idx="13182">
                  <c:v>3</c:v>
                </c:pt>
                <c:pt idx="13183">
                  <c:v>4</c:v>
                </c:pt>
                <c:pt idx="13184">
                  <c:v>6</c:v>
                </c:pt>
                <c:pt idx="13185">
                  <c:v>6</c:v>
                </c:pt>
                <c:pt idx="13186">
                  <c:v>6</c:v>
                </c:pt>
                <c:pt idx="13187">
                  <c:v>9</c:v>
                </c:pt>
                <c:pt idx="13188">
                  <c:v>13</c:v>
                </c:pt>
                <c:pt idx="13189">
                  <c:v>10</c:v>
                </c:pt>
                <c:pt idx="13190">
                  <c:v>15</c:v>
                </c:pt>
                <c:pt idx="13191">
                  <c:v>13</c:v>
                </c:pt>
                <c:pt idx="13192">
                  <c:v>9</c:v>
                </c:pt>
                <c:pt idx="13193">
                  <c:v>14</c:v>
                </c:pt>
                <c:pt idx="13194">
                  <c:v>10</c:v>
                </c:pt>
                <c:pt idx="13195">
                  <c:v>8</c:v>
                </c:pt>
                <c:pt idx="13196">
                  <c:v>11</c:v>
                </c:pt>
                <c:pt idx="13197">
                  <c:v>11</c:v>
                </c:pt>
                <c:pt idx="13198">
                  <c:v>10</c:v>
                </c:pt>
                <c:pt idx="13199">
                  <c:v>12</c:v>
                </c:pt>
                <c:pt idx="13200">
                  <c:v>9</c:v>
                </c:pt>
                <c:pt idx="13201">
                  <c:v>8</c:v>
                </c:pt>
                <c:pt idx="13202">
                  <c:v>11</c:v>
                </c:pt>
                <c:pt idx="13203">
                  <c:v>8</c:v>
                </c:pt>
                <c:pt idx="13204">
                  <c:v>8</c:v>
                </c:pt>
                <c:pt idx="13205">
                  <c:v>8</c:v>
                </c:pt>
                <c:pt idx="13206">
                  <c:v>10</c:v>
                </c:pt>
                <c:pt idx="13207">
                  <c:v>10</c:v>
                </c:pt>
                <c:pt idx="13208">
                  <c:v>9</c:v>
                </c:pt>
                <c:pt idx="13209">
                  <c:v>6</c:v>
                </c:pt>
                <c:pt idx="13210">
                  <c:v>7</c:v>
                </c:pt>
                <c:pt idx="13211">
                  <c:v>10</c:v>
                </c:pt>
                <c:pt idx="13212">
                  <c:v>11</c:v>
                </c:pt>
                <c:pt idx="13213">
                  <c:v>10</c:v>
                </c:pt>
                <c:pt idx="13214">
                  <c:v>8</c:v>
                </c:pt>
                <c:pt idx="13215">
                  <c:v>10</c:v>
                </c:pt>
                <c:pt idx="13216">
                  <c:v>9</c:v>
                </c:pt>
                <c:pt idx="13217">
                  <c:v>10</c:v>
                </c:pt>
                <c:pt idx="13218">
                  <c:v>9</c:v>
                </c:pt>
                <c:pt idx="13219">
                  <c:v>10</c:v>
                </c:pt>
                <c:pt idx="13220">
                  <c:v>12</c:v>
                </c:pt>
                <c:pt idx="13221">
                  <c:v>11</c:v>
                </c:pt>
                <c:pt idx="13222">
                  <c:v>10</c:v>
                </c:pt>
                <c:pt idx="13223">
                  <c:v>10</c:v>
                </c:pt>
                <c:pt idx="13224">
                  <c:v>9</c:v>
                </c:pt>
                <c:pt idx="13225">
                  <c:v>12</c:v>
                </c:pt>
                <c:pt idx="13226">
                  <c:v>11</c:v>
                </c:pt>
                <c:pt idx="13227">
                  <c:v>9</c:v>
                </c:pt>
                <c:pt idx="13228">
                  <c:v>7</c:v>
                </c:pt>
                <c:pt idx="13229">
                  <c:v>11</c:v>
                </c:pt>
                <c:pt idx="13230">
                  <c:v>10</c:v>
                </c:pt>
                <c:pt idx="13231">
                  <c:v>11</c:v>
                </c:pt>
                <c:pt idx="13232">
                  <c:v>11</c:v>
                </c:pt>
                <c:pt idx="13233">
                  <c:v>9</c:v>
                </c:pt>
                <c:pt idx="13234">
                  <c:v>10</c:v>
                </c:pt>
                <c:pt idx="13235">
                  <c:v>14</c:v>
                </c:pt>
                <c:pt idx="13236">
                  <c:v>15</c:v>
                </c:pt>
                <c:pt idx="13237">
                  <c:v>12</c:v>
                </c:pt>
                <c:pt idx="13238">
                  <c:v>8</c:v>
                </c:pt>
                <c:pt idx="13239">
                  <c:v>4</c:v>
                </c:pt>
                <c:pt idx="13240">
                  <c:v>12</c:v>
                </c:pt>
                <c:pt idx="13241">
                  <c:v>14</c:v>
                </c:pt>
                <c:pt idx="13242">
                  <c:v>10</c:v>
                </c:pt>
                <c:pt idx="13243">
                  <c:v>11</c:v>
                </c:pt>
                <c:pt idx="13244">
                  <c:v>14</c:v>
                </c:pt>
                <c:pt idx="13245">
                  <c:v>12</c:v>
                </c:pt>
                <c:pt idx="13246">
                  <c:v>7</c:v>
                </c:pt>
                <c:pt idx="13247">
                  <c:v>9</c:v>
                </c:pt>
                <c:pt idx="13248">
                  <c:v>10</c:v>
                </c:pt>
                <c:pt idx="13249">
                  <c:v>9</c:v>
                </c:pt>
                <c:pt idx="13250">
                  <c:v>10</c:v>
                </c:pt>
                <c:pt idx="13251">
                  <c:v>12</c:v>
                </c:pt>
                <c:pt idx="13252">
                  <c:v>17</c:v>
                </c:pt>
                <c:pt idx="13253">
                  <c:v>14</c:v>
                </c:pt>
                <c:pt idx="13254">
                  <c:v>11</c:v>
                </c:pt>
                <c:pt idx="13255">
                  <c:v>16</c:v>
                </c:pt>
                <c:pt idx="13256">
                  <c:v>12</c:v>
                </c:pt>
                <c:pt idx="13257">
                  <c:v>7</c:v>
                </c:pt>
                <c:pt idx="13258">
                  <c:v>9</c:v>
                </c:pt>
                <c:pt idx="13259">
                  <c:v>9</c:v>
                </c:pt>
                <c:pt idx="13260">
                  <c:v>12</c:v>
                </c:pt>
                <c:pt idx="13261">
                  <c:v>8</c:v>
                </c:pt>
                <c:pt idx="13262">
                  <c:v>11</c:v>
                </c:pt>
                <c:pt idx="13263">
                  <c:v>16</c:v>
                </c:pt>
                <c:pt idx="13264">
                  <c:v>8</c:v>
                </c:pt>
                <c:pt idx="13265">
                  <c:v>7</c:v>
                </c:pt>
                <c:pt idx="13266">
                  <c:v>10</c:v>
                </c:pt>
                <c:pt idx="13267">
                  <c:v>12</c:v>
                </c:pt>
                <c:pt idx="13268">
                  <c:v>10</c:v>
                </c:pt>
                <c:pt idx="13269">
                  <c:v>11</c:v>
                </c:pt>
                <c:pt idx="13270">
                  <c:v>11</c:v>
                </c:pt>
                <c:pt idx="13271">
                  <c:v>11</c:v>
                </c:pt>
                <c:pt idx="13272">
                  <c:v>9</c:v>
                </c:pt>
                <c:pt idx="13273">
                  <c:v>14</c:v>
                </c:pt>
                <c:pt idx="13274">
                  <c:v>11</c:v>
                </c:pt>
                <c:pt idx="13275">
                  <c:v>11</c:v>
                </c:pt>
                <c:pt idx="13276">
                  <c:v>14</c:v>
                </c:pt>
                <c:pt idx="13277">
                  <c:v>11</c:v>
                </c:pt>
                <c:pt idx="13278">
                  <c:v>14</c:v>
                </c:pt>
                <c:pt idx="13279">
                  <c:v>9</c:v>
                </c:pt>
                <c:pt idx="13280">
                  <c:v>7</c:v>
                </c:pt>
                <c:pt idx="13281">
                  <c:v>6</c:v>
                </c:pt>
                <c:pt idx="13282">
                  <c:v>6</c:v>
                </c:pt>
                <c:pt idx="13283">
                  <c:v>4</c:v>
                </c:pt>
                <c:pt idx="13285">
                  <c:v>10</c:v>
                </c:pt>
                <c:pt idx="13286">
                  <c:v>8</c:v>
                </c:pt>
                <c:pt idx="13287">
                  <c:v>6</c:v>
                </c:pt>
                <c:pt idx="13288">
                  <c:v>6</c:v>
                </c:pt>
                <c:pt idx="13289">
                  <c:v>4</c:v>
                </c:pt>
                <c:pt idx="13290">
                  <c:v>4</c:v>
                </c:pt>
                <c:pt idx="13291">
                  <c:v>8</c:v>
                </c:pt>
                <c:pt idx="13292">
                  <c:v>8</c:v>
                </c:pt>
                <c:pt idx="13293">
                  <c:v>10</c:v>
                </c:pt>
                <c:pt idx="13294">
                  <c:v>9</c:v>
                </c:pt>
                <c:pt idx="13295">
                  <c:v>9</c:v>
                </c:pt>
                <c:pt idx="13296">
                  <c:v>10</c:v>
                </c:pt>
                <c:pt idx="13297">
                  <c:v>10</c:v>
                </c:pt>
                <c:pt idx="13298">
                  <c:v>10</c:v>
                </c:pt>
                <c:pt idx="13299">
                  <c:v>9</c:v>
                </c:pt>
                <c:pt idx="13300">
                  <c:v>6</c:v>
                </c:pt>
                <c:pt idx="13301">
                  <c:v>10</c:v>
                </c:pt>
                <c:pt idx="13302">
                  <c:v>12</c:v>
                </c:pt>
                <c:pt idx="13303">
                  <c:v>8</c:v>
                </c:pt>
                <c:pt idx="13304">
                  <c:v>8</c:v>
                </c:pt>
                <c:pt idx="13305">
                  <c:v>5</c:v>
                </c:pt>
                <c:pt idx="13306">
                  <c:v>5</c:v>
                </c:pt>
                <c:pt idx="13307">
                  <c:v>6</c:v>
                </c:pt>
                <c:pt idx="13308">
                  <c:v>6</c:v>
                </c:pt>
                <c:pt idx="13309">
                  <c:v>5</c:v>
                </c:pt>
                <c:pt idx="13310">
                  <c:v>3</c:v>
                </c:pt>
                <c:pt idx="13311">
                  <c:v>3</c:v>
                </c:pt>
                <c:pt idx="13312">
                  <c:v>1</c:v>
                </c:pt>
                <c:pt idx="13313">
                  <c:v>9</c:v>
                </c:pt>
                <c:pt idx="13314">
                  <c:v>5</c:v>
                </c:pt>
                <c:pt idx="13315">
                  <c:v>7</c:v>
                </c:pt>
                <c:pt idx="13316">
                  <c:v>6</c:v>
                </c:pt>
                <c:pt idx="13317">
                  <c:v>11</c:v>
                </c:pt>
                <c:pt idx="13318">
                  <c:v>9</c:v>
                </c:pt>
                <c:pt idx="13319">
                  <c:v>11</c:v>
                </c:pt>
                <c:pt idx="13320">
                  <c:v>10</c:v>
                </c:pt>
                <c:pt idx="13321">
                  <c:v>8</c:v>
                </c:pt>
                <c:pt idx="13322">
                  <c:v>13</c:v>
                </c:pt>
                <c:pt idx="13323">
                  <c:v>10</c:v>
                </c:pt>
                <c:pt idx="13324">
                  <c:v>6</c:v>
                </c:pt>
                <c:pt idx="13325">
                  <c:v>5</c:v>
                </c:pt>
                <c:pt idx="13326">
                  <c:v>9</c:v>
                </c:pt>
                <c:pt idx="13327">
                  <c:v>10</c:v>
                </c:pt>
                <c:pt idx="13328">
                  <c:v>9</c:v>
                </c:pt>
                <c:pt idx="13329">
                  <c:v>7</c:v>
                </c:pt>
                <c:pt idx="13330">
                  <c:v>5</c:v>
                </c:pt>
                <c:pt idx="13331">
                  <c:v>8</c:v>
                </c:pt>
                <c:pt idx="13332">
                  <c:v>9</c:v>
                </c:pt>
                <c:pt idx="13333">
                  <c:v>12</c:v>
                </c:pt>
                <c:pt idx="13334">
                  <c:v>9</c:v>
                </c:pt>
                <c:pt idx="13335">
                  <c:v>9</c:v>
                </c:pt>
                <c:pt idx="13336">
                  <c:v>12</c:v>
                </c:pt>
                <c:pt idx="13337">
                  <c:v>9</c:v>
                </c:pt>
                <c:pt idx="13338">
                  <c:v>11</c:v>
                </c:pt>
                <c:pt idx="13339">
                  <c:v>8</c:v>
                </c:pt>
                <c:pt idx="13340">
                  <c:v>10</c:v>
                </c:pt>
                <c:pt idx="13341">
                  <c:v>11</c:v>
                </c:pt>
                <c:pt idx="13342">
                  <c:v>12</c:v>
                </c:pt>
                <c:pt idx="13343">
                  <c:v>9</c:v>
                </c:pt>
                <c:pt idx="13344">
                  <c:v>9</c:v>
                </c:pt>
                <c:pt idx="13345">
                  <c:v>7</c:v>
                </c:pt>
                <c:pt idx="13346">
                  <c:v>4</c:v>
                </c:pt>
                <c:pt idx="13347">
                  <c:v>3</c:v>
                </c:pt>
                <c:pt idx="13349">
                  <c:v>5</c:v>
                </c:pt>
                <c:pt idx="13350">
                  <c:v>8</c:v>
                </c:pt>
                <c:pt idx="13351">
                  <c:v>11</c:v>
                </c:pt>
                <c:pt idx="13352">
                  <c:v>9</c:v>
                </c:pt>
                <c:pt idx="13353">
                  <c:v>8</c:v>
                </c:pt>
                <c:pt idx="13354">
                  <c:v>4</c:v>
                </c:pt>
                <c:pt idx="13355">
                  <c:v>6</c:v>
                </c:pt>
                <c:pt idx="13356">
                  <c:v>9</c:v>
                </c:pt>
                <c:pt idx="13357">
                  <c:v>11</c:v>
                </c:pt>
                <c:pt idx="13358">
                  <c:v>9</c:v>
                </c:pt>
                <c:pt idx="13359">
                  <c:v>8</c:v>
                </c:pt>
                <c:pt idx="13360">
                  <c:v>5</c:v>
                </c:pt>
                <c:pt idx="13361">
                  <c:v>8</c:v>
                </c:pt>
                <c:pt idx="13362">
                  <c:v>6</c:v>
                </c:pt>
                <c:pt idx="13363">
                  <c:v>7</c:v>
                </c:pt>
                <c:pt idx="13364">
                  <c:v>6</c:v>
                </c:pt>
                <c:pt idx="13365">
                  <c:v>7</c:v>
                </c:pt>
                <c:pt idx="13366">
                  <c:v>12</c:v>
                </c:pt>
                <c:pt idx="13367">
                  <c:v>12</c:v>
                </c:pt>
                <c:pt idx="13368">
                  <c:v>10</c:v>
                </c:pt>
                <c:pt idx="13369">
                  <c:v>9</c:v>
                </c:pt>
                <c:pt idx="13370">
                  <c:v>10</c:v>
                </c:pt>
                <c:pt idx="13371">
                  <c:v>8</c:v>
                </c:pt>
                <c:pt idx="13372">
                  <c:v>8</c:v>
                </c:pt>
                <c:pt idx="13373">
                  <c:v>9</c:v>
                </c:pt>
                <c:pt idx="13374">
                  <c:v>10</c:v>
                </c:pt>
                <c:pt idx="13375">
                  <c:v>9</c:v>
                </c:pt>
                <c:pt idx="13376">
                  <c:v>11</c:v>
                </c:pt>
                <c:pt idx="13377">
                  <c:v>8</c:v>
                </c:pt>
                <c:pt idx="13378">
                  <c:v>8</c:v>
                </c:pt>
                <c:pt idx="13379">
                  <c:v>9</c:v>
                </c:pt>
                <c:pt idx="13380">
                  <c:v>9</c:v>
                </c:pt>
                <c:pt idx="13381">
                  <c:v>9</c:v>
                </c:pt>
                <c:pt idx="13382">
                  <c:v>8</c:v>
                </c:pt>
                <c:pt idx="13383">
                  <c:v>8</c:v>
                </c:pt>
                <c:pt idx="13384">
                  <c:v>8</c:v>
                </c:pt>
                <c:pt idx="13385">
                  <c:v>8</c:v>
                </c:pt>
                <c:pt idx="13386">
                  <c:v>7</c:v>
                </c:pt>
                <c:pt idx="13387">
                  <c:v>10</c:v>
                </c:pt>
                <c:pt idx="13388">
                  <c:v>11</c:v>
                </c:pt>
                <c:pt idx="13389">
                  <c:v>10</c:v>
                </c:pt>
                <c:pt idx="13390">
                  <c:v>11</c:v>
                </c:pt>
                <c:pt idx="13391">
                  <c:v>9</c:v>
                </c:pt>
                <c:pt idx="13392">
                  <c:v>8</c:v>
                </c:pt>
                <c:pt idx="13393">
                  <c:v>8</c:v>
                </c:pt>
                <c:pt idx="13394">
                  <c:v>9</c:v>
                </c:pt>
                <c:pt idx="13395">
                  <c:v>10</c:v>
                </c:pt>
                <c:pt idx="13396">
                  <c:v>14</c:v>
                </c:pt>
                <c:pt idx="13397">
                  <c:v>12</c:v>
                </c:pt>
                <c:pt idx="13398">
                  <c:v>12</c:v>
                </c:pt>
                <c:pt idx="13399">
                  <c:v>11</c:v>
                </c:pt>
                <c:pt idx="13400">
                  <c:v>7</c:v>
                </c:pt>
                <c:pt idx="13401">
                  <c:v>4</c:v>
                </c:pt>
                <c:pt idx="13402">
                  <c:v>4</c:v>
                </c:pt>
                <c:pt idx="13403">
                  <c:v>5</c:v>
                </c:pt>
                <c:pt idx="13404">
                  <c:v>6</c:v>
                </c:pt>
                <c:pt idx="13405">
                  <c:v>13</c:v>
                </c:pt>
                <c:pt idx="13406">
                  <c:v>11</c:v>
                </c:pt>
                <c:pt idx="13407">
                  <c:v>14</c:v>
                </c:pt>
                <c:pt idx="13408">
                  <c:v>12</c:v>
                </c:pt>
                <c:pt idx="13409">
                  <c:v>8</c:v>
                </c:pt>
                <c:pt idx="13410">
                  <c:v>10</c:v>
                </c:pt>
                <c:pt idx="13411">
                  <c:v>10</c:v>
                </c:pt>
                <c:pt idx="13412">
                  <c:v>10</c:v>
                </c:pt>
                <c:pt idx="13413">
                  <c:v>12</c:v>
                </c:pt>
                <c:pt idx="13414">
                  <c:v>11</c:v>
                </c:pt>
                <c:pt idx="13415">
                  <c:v>9</c:v>
                </c:pt>
                <c:pt idx="13416">
                  <c:v>8</c:v>
                </c:pt>
                <c:pt idx="13417">
                  <c:v>8</c:v>
                </c:pt>
                <c:pt idx="13418">
                  <c:v>11</c:v>
                </c:pt>
                <c:pt idx="13419">
                  <c:v>13</c:v>
                </c:pt>
                <c:pt idx="13420">
                  <c:v>11</c:v>
                </c:pt>
                <c:pt idx="13421">
                  <c:v>13</c:v>
                </c:pt>
                <c:pt idx="13422">
                  <c:v>11</c:v>
                </c:pt>
                <c:pt idx="13423">
                  <c:v>16</c:v>
                </c:pt>
                <c:pt idx="13424">
                  <c:v>9</c:v>
                </c:pt>
                <c:pt idx="13425">
                  <c:v>10</c:v>
                </c:pt>
                <c:pt idx="13426">
                  <c:v>11</c:v>
                </c:pt>
                <c:pt idx="13427">
                  <c:v>10</c:v>
                </c:pt>
                <c:pt idx="13428">
                  <c:v>14</c:v>
                </c:pt>
                <c:pt idx="13429">
                  <c:v>17</c:v>
                </c:pt>
                <c:pt idx="13430">
                  <c:v>11</c:v>
                </c:pt>
                <c:pt idx="13431">
                  <c:v>12</c:v>
                </c:pt>
                <c:pt idx="13432">
                  <c:v>8</c:v>
                </c:pt>
                <c:pt idx="13433">
                  <c:v>9</c:v>
                </c:pt>
                <c:pt idx="13434">
                  <c:v>7</c:v>
                </c:pt>
                <c:pt idx="13435">
                  <c:v>25</c:v>
                </c:pt>
                <c:pt idx="13436">
                  <c:v>15</c:v>
                </c:pt>
                <c:pt idx="13437">
                  <c:v>14</c:v>
                </c:pt>
                <c:pt idx="13438">
                  <c:v>16</c:v>
                </c:pt>
                <c:pt idx="13439">
                  <c:v>12</c:v>
                </c:pt>
                <c:pt idx="13440">
                  <c:v>13</c:v>
                </c:pt>
                <c:pt idx="13441">
                  <c:v>18</c:v>
                </c:pt>
                <c:pt idx="13442">
                  <c:v>11</c:v>
                </c:pt>
                <c:pt idx="13443">
                  <c:v>16</c:v>
                </c:pt>
                <c:pt idx="13444">
                  <c:v>16</c:v>
                </c:pt>
                <c:pt idx="13445">
                  <c:v>18</c:v>
                </c:pt>
                <c:pt idx="13446">
                  <c:v>18</c:v>
                </c:pt>
                <c:pt idx="13447">
                  <c:v>15</c:v>
                </c:pt>
                <c:pt idx="13448">
                  <c:v>15</c:v>
                </c:pt>
                <c:pt idx="13449">
                  <c:v>16</c:v>
                </c:pt>
                <c:pt idx="13450">
                  <c:v>17</c:v>
                </c:pt>
                <c:pt idx="13527">
                  <c:v>2</c:v>
                </c:pt>
                <c:pt idx="13528">
                  <c:v>2</c:v>
                </c:pt>
                <c:pt idx="13529">
                  <c:v>3</c:v>
                </c:pt>
                <c:pt idx="13530">
                  <c:v>6</c:v>
                </c:pt>
                <c:pt idx="13531">
                  <c:v>11</c:v>
                </c:pt>
                <c:pt idx="13532">
                  <c:v>9</c:v>
                </c:pt>
                <c:pt idx="13533">
                  <c:v>8</c:v>
                </c:pt>
                <c:pt idx="13534">
                  <c:v>7</c:v>
                </c:pt>
                <c:pt idx="13535">
                  <c:v>3</c:v>
                </c:pt>
                <c:pt idx="13536">
                  <c:v>6</c:v>
                </c:pt>
                <c:pt idx="13537">
                  <c:v>8</c:v>
                </c:pt>
                <c:pt idx="13538">
                  <c:v>10</c:v>
                </c:pt>
                <c:pt idx="13539">
                  <c:v>8</c:v>
                </c:pt>
                <c:pt idx="13540">
                  <c:v>5</c:v>
                </c:pt>
                <c:pt idx="13541">
                  <c:v>6</c:v>
                </c:pt>
                <c:pt idx="13542">
                  <c:v>4</c:v>
                </c:pt>
                <c:pt idx="13543">
                  <c:v>3</c:v>
                </c:pt>
                <c:pt idx="13544">
                  <c:v>3</c:v>
                </c:pt>
                <c:pt idx="13545">
                  <c:v>5</c:v>
                </c:pt>
                <c:pt idx="13546">
                  <c:v>6</c:v>
                </c:pt>
                <c:pt idx="13547">
                  <c:v>5</c:v>
                </c:pt>
                <c:pt idx="13548">
                  <c:v>5</c:v>
                </c:pt>
                <c:pt idx="13549">
                  <c:v>5</c:v>
                </c:pt>
                <c:pt idx="13550">
                  <c:v>3</c:v>
                </c:pt>
                <c:pt idx="13551">
                  <c:v>4</c:v>
                </c:pt>
                <c:pt idx="13552">
                  <c:v>8</c:v>
                </c:pt>
                <c:pt idx="13553">
                  <c:v>7</c:v>
                </c:pt>
                <c:pt idx="13554">
                  <c:v>4</c:v>
                </c:pt>
                <c:pt idx="13555">
                  <c:v>6</c:v>
                </c:pt>
                <c:pt idx="13556">
                  <c:v>7</c:v>
                </c:pt>
                <c:pt idx="13557">
                  <c:v>6</c:v>
                </c:pt>
                <c:pt idx="13558">
                  <c:v>8</c:v>
                </c:pt>
                <c:pt idx="13559">
                  <c:v>11</c:v>
                </c:pt>
                <c:pt idx="13560">
                  <c:v>7</c:v>
                </c:pt>
                <c:pt idx="13561">
                  <c:v>11</c:v>
                </c:pt>
                <c:pt idx="13562">
                  <c:v>8</c:v>
                </c:pt>
                <c:pt idx="13563">
                  <c:v>6</c:v>
                </c:pt>
                <c:pt idx="13564">
                  <c:v>9</c:v>
                </c:pt>
                <c:pt idx="13565">
                  <c:v>14</c:v>
                </c:pt>
                <c:pt idx="13566">
                  <c:v>17</c:v>
                </c:pt>
                <c:pt idx="13567">
                  <c:v>14</c:v>
                </c:pt>
                <c:pt idx="13568">
                  <c:v>14</c:v>
                </c:pt>
                <c:pt idx="13569">
                  <c:v>9</c:v>
                </c:pt>
                <c:pt idx="13570">
                  <c:v>11</c:v>
                </c:pt>
                <c:pt idx="13571">
                  <c:v>9</c:v>
                </c:pt>
                <c:pt idx="13573">
                  <c:v>11</c:v>
                </c:pt>
                <c:pt idx="13574">
                  <c:v>8</c:v>
                </c:pt>
                <c:pt idx="13575">
                  <c:v>6</c:v>
                </c:pt>
                <c:pt idx="13576">
                  <c:v>7</c:v>
                </c:pt>
                <c:pt idx="13577">
                  <c:v>7</c:v>
                </c:pt>
                <c:pt idx="13578">
                  <c:v>9</c:v>
                </c:pt>
                <c:pt idx="13579">
                  <c:v>8</c:v>
                </c:pt>
                <c:pt idx="13580">
                  <c:v>6</c:v>
                </c:pt>
                <c:pt idx="13581">
                  <c:v>10</c:v>
                </c:pt>
                <c:pt idx="13582">
                  <c:v>8</c:v>
                </c:pt>
                <c:pt idx="13583">
                  <c:v>8</c:v>
                </c:pt>
                <c:pt idx="13584">
                  <c:v>10</c:v>
                </c:pt>
                <c:pt idx="13585">
                  <c:v>7</c:v>
                </c:pt>
                <c:pt idx="13586">
                  <c:v>7</c:v>
                </c:pt>
                <c:pt idx="13587">
                  <c:v>8</c:v>
                </c:pt>
                <c:pt idx="13588">
                  <c:v>5</c:v>
                </c:pt>
                <c:pt idx="13589">
                  <c:v>6</c:v>
                </c:pt>
                <c:pt idx="13590">
                  <c:v>10</c:v>
                </c:pt>
                <c:pt idx="13591">
                  <c:v>8</c:v>
                </c:pt>
                <c:pt idx="13592">
                  <c:v>10</c:v>
                </c:pt>
                <c:pt idx="13593">
                  <c:v>6</c:v>
                </c:pt>
                <c:pt idx="13594">
                  <c:v>6</c:v>
                </c:pt>
                <c:pt idx="13595">
                  <c:v>13</c:v>
                </c:pt>
                <c:pt idx="13596">
                  <c:v>8</c:v>
                </c:pt>
                <c:pt idx="13597">
                  <c:v>12</c:v>
                </c:pt>
                <c:pt idx="13598">
                  <c:v>10</c:v>
                </c:pt>
                <c:pt idx="13599">
                  <c:v>7</c:v>
                </c:pt>
                <c:pt idx="13600">
                  <c:v>10</c:v>
                </c:pt>
                <c:pt idx="13601">
                  <c:v>9</c:v>
                </c:pt>
                <c:pt idx="13602">
                  <c:v>9</c:v>
                </c:pt>
                <c:pt idx="13603">
                  <c:v>7</c:v>
                </c:pt>
                <c:pt idx="13604">
                  <c:v>6</c:v>
                </c:pt>
                <c:pt idx="13605">
                  <c:v>11</c:v>
                </c:pt>
                <c:pt idx="13606">
                  <c:v>8</c:v>
                </c:pt>
                <c:pt idx="13607">
                  <c:v>7</c:v>
                </c:pt>
                <c:pt idx="13608">
                  <c:v>7</c:v>
                </c:pt>
                <c:pt idx="13609">
                  <c:v>8</c:v>
                </c:pt>
                <c:pt idx="13610">
                  <c:v>5</c:v>
                </c:pt>
                <c:pt idx="13611">
                  <c:v>6</c:v>
                </c:pt>
                <c:pt idx="13612">
                  <c:v>6</c:v>
                </c:pt>
                <c:pt idx="13613">
                  <c:v>6</c:v>
                </c:pt>
                <c:pt idx="13614">
                  <c:v>6</c:v>
                </c:pt>
                <c:pt idx="13615">
                  <c:v>6</c:v>
                </c:pt>
                <c:pt idx="13616">
                  <c:v>8</c:v>
                </c:pt>
                <c:pt idx="13617">
                  <c:v>6</c:v>
                </c:pt>
                <c:pt idx="13618">
                  <c:v>5</c:v>
                </c:pt>
                <c:pt idx="13620">
                  <c:v>2</c:v>
                </c:pt>
                <c:pt idx="13621">
                  <c:v>2</c:v>
                </c:pt>
                <c:pt idx="13622">
                  <c:v>3</c:v>
                </c:pt>
                <c:pt idx="13623">
                  <c:v>3</c:v>
                </c:pt>
                <c:pt idx="13624">
                  <c:v>4</c:v>
                </c:pt>
                <c:pt idx="13625">
                  <c:v>5</c:v>
                </c:pt>
                <c:pt idx="13626">
                  <c:v>8</c:v>
                </c:pt>
                <c:pt idx="13627">
                  <c:v>9</c:v>
                </c:pt>
                <c:pt idx="13628">
                  <c:v>6</c:v>
                </c:pt>
                <c:pt idx="13629">
                  <c:v>7</c:v>
                </c:pt>
                <c:pt idx="13630">
                  <c:v>5</c:v>
                </c:pt>
                <c:pt idx="13631">
                  <c:v>5</c:v>
                </c:pt>
                <c:pt idx="13632">
                  <c:v>6</c:v>
                </c:pt>
                <c:pt idx="13633">
                  <c:v>7</c:v>
                </c:pt>
                <c:pt idx="13634">
                  <c:v>6</c:v>
                </c:pt>
                <c:pt idx="13635">
                  <c:v>5</c:v>
                </c:pt>
                <c:pt idx="13636">
                  <c:v>6</c:v>
                </c:pt>
                <c:pt idx="13637">
                  <c:v>4</c:v>
                </c:pt>
                <c:pt idx="13638">
                  <c:v>6</c:v>
                </c:pt>
                <c:pt idx="13639">
                  <c:v>9</c:v>
                </c:pt>
                <c:pt idx="13640">
                  <c:v>5</c:v>
                </c:pt>
                <c:pt idx="13641">
                  <c:v>4</c:v>
                </c:pt>
                <c:pt idx="13642">
                  <c:v>3</c:v>
                </c:pt>
                <c:pt idx="13643">
                  <c:v>3</c:v>
                </c:pt>
                <c:pt idx="13644">
                  <c:v>3</c:v>
                </c:pt>
                <c:pt idx="13645">
                  <c:v>3</c:v>
                </c:pt>
                <c:pt idx="13646">
                  <c:v>4</c:v>
                </c:pt>
                <c:pt idx="13647">
                  <c:v>5</c:v>
                </c:pt>
                <c:pt idx="13648">
                  <c:v>6</c:v>
                </c:pt>
                <c:pt idx="13649">
                  <c:v>6</c:v>
                </c:pt>
                <c:pt idx="13650">
                  <c:v>5</c:v>
                </c:pt>
                <c:pt idx="13651">
                  <c:v>4</c:v>
                </c:pt>
                <c:pt idx="13652">
                  <c:v>7</c:v>
                </c:pt>
                <c:pt idx="13653">
                  <c:v>5</c:v>
                </c:pt>
                <c:pt idx="13654">
                  <c:v>8</c:v>
                </c:pt>
                <c:pt idx="13655">
                  <c:v>10</c:v>
                </c:pt>
                <c:pt idx="13656">
                  <c:v>7</c:v>
                </c:pt>
                <c:pt idx="13657">
                  <c:v>4</c:v>
                </c:pt>
                <c:pt idx="13658">
                  <c:v>7</c:v>
                </c:pt>
                <c:pt idx="13659">
                  <c:v>9</c:v>
                </c:pt>
                <c:pt idx="13660">
                  <c:v>7</c:v>
                </c:pt>
                <c:pt idx="13661">
                  <c:v>9</c:v>
                </c:pt>
                <c:pt idx="13662">
                  <c:v>7</c:v>
                </c:pt>
                <c:pt idx="13663">
                  <c:v>8</c:v>
                </c:pt>
                <c:pt idx="13664">
                  <c:v>11</c:v>
                </c:pt>
                <c:pt idx="13665">
                  <c:v>19</c:v>
                </c:pt>
                <c:pt idx="13666">
                  <c:v>15</c:v>
                </c:pt>
                <c:pt idx="13667">
                  <c:v>11</c:v>
                </c:pt>
                <c:pt idx="13668">
                  <c:v>11</c:v>
                </c:pt>
                <c:pt idx="13669">
                  <c:v>9</c:v>
                </c:pt>
                <c:pt idx="13670">
                  <c:v>9</c:v>
                </c:pt>
                <c:pt idx="13671">
                  <c:v>7</c:v>
                </c:pt>
                <c:pt idx="13672">
                  <c:v>8</c:v>
                </c:pt>
                <c:pt idx="13673">
                  <c:v>6</c:v>
                </c:pt>
                <c:pt idx="13674">
                  <c:v>3</c:v>
                </c:pt>
                <c:pt idx="13675">
                  <c:v>4</c:v>
                </c:pt>
                <c:pt idx="13676">
                  <c:v>5</c:v>
                </c:pt>
                <c:pt idx="13677">
                  <c:v>3</c:v>
                </c:pt>
                <c:pt idx="13678">
                  <c:v>1</c:v>
                </c:pt>
                <c:pt idx="13679">
                  <c:v>7</c:v>
                </c:pt>
                <c:pt idx="13680">
                  <c:v>9</c:v>
                </c:pt>
                <c:pt idx="13681">
                  <c:v>5</c:v>
                </c:pt>
                <c:pt idx="13682">
                  <c:v>3</c:v>
                </c:pt>
                <c:pt idx="13683">
                  <c:v>5</c:v>
                </c:pt>
                <c:pt idx="13684">
                  <c:v>5</c:v>
                </c:pt>
                <c:pt idx="13685">
                  <c:v>7</c:v>
                </c:pt>
                <c:pt idx="13686">
                  <c:v>6</c:v>
                </c:pt>
                <c:pt idx="13687">
                  <c:v>8</c:v>
                </c:pt>
                <c:pt idx="13688">
                  <c:v>5</c:v>
                </c:pt>
                <c:pt idx="13689">
                  <c:v>4</c:v>
                </c:pt>
                <c:pt idx="13690">
                  <c:v>2</c:v>
                </c:pt>
                <c:pt idx="13691">
                  <c:v>10</c:v>
                </c:pt>
                <c:pt idx="13692">
                  <c:v>11</c:v>
                </c:pt>
                <c:pt idx="13693">
                  <c:v>12</c:v>
                </c:pt>
                <c:pt idx="13694">
                  <c:v>9</c:v>
                </c:pt>
                <c:pt idx="13695">
                  <c:v>5</c:v>
                </c:pt>
                <c:pt idx="13696">
                  <c:v>6</c:v>
                </c:pt>
                <c:pt idx="13697">
                  <c:v>5</c:v>
                </c:pt>
                <c:pt idx="13698">
                  <c:v>7</c:v>
                </c:pt>
                <c:pt idx="13699">
                  <c:v>8</c:v>
                </c:pt>
                <c:pt idx="13700">
                  <c:v>9</c:v>
                </c:pt>
                <c:pt idx="13701">
                  <c:v>9</c:v>
                </c:pt>
                <c:pt idx="13702">
                  <c:v>10</c:v>
                </c:pt>
                <c:pt idx="13703">
                  <c:v>10</c:v>
                </c:pt>
                <c:pt idx="13704">
                  <c:v>10</c:v>
                </c:pt>
                <c:pt idx="13705">
                  <c:v>10</c:v>
                </c:pt>
                <c:pt idx="13706">
                  <c:v>12</c:v>
                </c:pt>
                <c:pt idx="13707">
                  <c:v>16</c:v>
                </c:pt>
                <c:pt idx="13708">
                  <c:v>14</c:v>
                </c:pt>
                <c:pt idx="13709">
                  <c:v>18</c:v>
                </c:pt>
                <c:pt idx="13710">
                  <c:v>26</c:v>
                </c:pt>
                <c:pt idx="13711">
                  <c:v>11</c:v>
                </c:pt>
                <c:pt idx="13712">
                  <c:v>8</c:v>
                </c:pt>
                <c:pt idx="13713">
                  <c:v>7</c:v>
                </c:pt>
                <c:pt idx="13714">
                  <c:v>7</c:v>
                </c:pt>
                <c:pt idx="13715">
                  <c:v>7</c:v>
                </c:pt>
                <c:pt idx="13716">
                  <c:v>4</c:v>
                </c:pt>
                <c:pt idx="13717">
                  <c:v>5</c:v>
                </c:pt>
                <c:pt idx="13718">
                  <c:v>3</c:v>
                </c:pt>
                <c:pt idx="13719">
                  <c:v>6</c:v>
                </c:pt>
                <c:pt idx="13720">
                  <c:v>8</c:v>
                </c:pt>
                <c:pt idx="13721">
                  <c:v>6</c:v>
                </c:pt>
                <c:pt idx="13722">
                  <c:v>7</c:v>
                </c:pt>
                <c:pt idx="13723">
                  <c:v>10</c:v>
                </c:pt>
                <c:pt idx="13724">
                  <c:v>10</c:v>
                </c:pt>
                <c:pt idx="13725">
                  <c:v>7</c:v>
                </c:pt>
                <c:pt idx="13726">
                  <c:v>7</c:v>
                </c:pt>
                <c:pt idx="13727">
                  <c:v>7</c:v>
                </c:pt>
                <c:pt idx="13728">
                  <c:v>4</c:v>
                </c:pt>
                <c:pt idx="13729">
                  <c:v>10</c:v>
                </c:pt>
                <c:pt idx="13730">
                  <c:v>6</c:v>
                </c:pt>
                <c:pt idx="13731">
                  <c:v>1</c:v>
                </c:pt>
                <c:pt idx="13732">
                  <c:v>3</c:v>
                </c:pt>
                <c:pt idx="13733">
                  <c:v>7</c:v>
                </c:pt>
                <c:pt idx="13734">
                  <c:v>6</c:v>
                </c:pt>
                <c:pt idx="13735">
                  <c:v>6</c:v>
                </c:pt>
                <c:pt idx="13736">
                  <c:v>9</c:v>
                </c:pt>
                <c:pt idx="13737">
                  <c:v>9</c:v>
                </c:pt>
                <c:pt idx="13738">
                  <c:v>7</c:v>
                </c:pt>
                <c:pt idx="13739">
                  <c:v>8</c:v>
                </c:pt>
                <c:pt idx="13740">
                  <c:v>6</c:v>
                </c:pt>
                <c:pt idx="13741">
                  <c:v>6</c:v>
                </c:pt>
                <c:pt idx="13742">
                  <c:v>4</c:v>
                </c:pt>
                <c:pt idx="13743">
                  <c:v>5</c:v>
                </c:pt>
                <c:pt idx="13744">
                  <c:v>4</c:v>
                </c:pt>
                <c:pt idx="13745">
                  <c:v>3</c:v>
                </c:pt>
                <c:pt idx="13749">
                  <c:v>13</c:v>
                </c:pt>
                <c:pt idx="13750">
                  <c:v>9</c:v>
                </c:pt>
                <c:pt idx="13751">
                  <c:v>11</c:v>
                </c:pt>
                <c:pt idx="13752">
                  <c:v>9</c:v>
                </c:pt>
                <c:pt idx="13753">
                  <c:v>7</c:v>
                </c:pt>
                <c:pt idx="13754">
                  <c:v>6</c:v>
                </c:pt>
                <c:pt idx="13755">
                  <c:v>9</c:v>
                </c:pt>
                <c:pt idx="13756">
                  <c:v>9</c:v>
                </c:pt>
                <c:pt idx="13757">
                  <c:v>9</c:v>
                </c:pt>
                <c:pt idx="13758">
                  <c:v>8</c:v>
                </c:pt>
                <c:pt idx="13759">
                  <c:v>9</c:v>
                </c:pt>
                <c:pt idx="13760">
                  <c:v>5</c:v>
                </c:pt>
                <c:pt idx="13761">
                  <c:v>5</c:v>
                </c:pt>
                <c:pt idx="13762">
                  <c:v>4</c:v>
                </c:pt>
                <c:pt idx="13763">
                  <c:v>2</c:v>
                </c:pt>
                <c:pt idx="13764">
                  <c:v>5</c:v>
                </c:pt>
                <c:pt idx="13765">
                  <c:v>5</c:v>
                </c:pt>
                <c:pt idx="13766">
                  <c:v>4</c:v>
                </c:pt>
                <c:pt idx="13767">
                  <c:v>3</c:v>
                </c:pt>
                <c:pt idx="13768">
                  <c:v>1</c:v>
                </c:pt>
                <c:pt idx="13769">
                  <c:v>4</c:v>
                </c:pt>
                <c:pt idx="13770">
                  <c:v>7</c:v>
                </c:pt>
                <c:pt idx="13771">
                  <c:v>6</c:v>
                </c:pt>
                <c:pt idx="13772">
                  <c:v>10</c:v>
                </c:pt>
                <c:pt idx="13773">
                  <c:v>9</c:v>
                </c:pt>
                <c:pt idx="13774">
                  <c:v>8</c:v>
                </c:pt>
                <c:pt idx="13775">
                  <c:v>6</c:v>
                </c:pt>
                <c:pt idx="13776">
                  <c:v>5</c:v>
                </c:pt>
                <c:pt idx="13777">
                  <c:v>9</c:v>
                </c:pt>
                <c:pt idx="13778">
                  <c:v>6</c:v>
                </c:pt>
                <c:pt idx="13779">
                  <c:v>5</c:v>
                </c:pt>
                <c:pt idx="13780">
                  <c:v>8</c:v>
                </c:pt>
                <c:pt idx="13781">
                  <c:v>5</c:v>
                </c:pt>
                <c:pt idx="13782">
                  <c:v>3</c:v>
                </c:pt>
                <c:pt idx="13783">
                  <c:v>9</c:v>
                </c:pt>
                <c:pt idx="13784">
                  <c:v>7</c:v>
                </c:pt>
                <c:pt idx="13785">
                  <c:v>9</c:v>
                </c:pt>
                <c:pt idx="13786">
                  <c:v>9</c:v>
                </c:pt>
                <c:pt idx="13787">
                  <c:v>10</c:v>
                </c:pt>
                <c:pt idx="13788">
                  <c:v>7</c:v>
                </c:pt>
                <c:pt idx="13789">
                  <c:v>4</c:v>
                </c:pt>
                <c:pt idx="13790">
                  <c:v>2</c:v>
                </c:pt>
                <c:pt idx="13791">
                  <c:v>1</c:v>
                </c:pt>
                <c:pt idx="13792">
                  <c:v>1</c:v>
                </c:pt>
                <c:pt idx="13793">
                  <c:v>1</c:v>
                </c:pt>
                <c:pt idx="13794">
                  <c:v>4</c:v>
                </c:pt>
                <c:pt idx="13795">
                  <c:v>6</c:v>
                </c:pt>
                <c:pt idx="13796">
                  <c:v>5</c:v>
                </c:pt>
                <c:pt idx="13797">
                  <c:v>7</c:v>
                </c:pt>
                <c:pt idx="13798">
                  <c:v>7</c:v>
                </c:pt>
                <c:pt idx="13799">
                  <c:v>5</c:v>
                </c:pt>
                <c:pt idx="13800">
                  <c:v>7</c:v>
                </c:pt>
                <c:pt idx="13801">
                  <c:v>6</c:v>
                </c:pt>
                <c:pt idx="13802">
                  <c:v>5</c:v>
                </c:pt>
                <c:pt idx="13803">
                  <c:v>9</c:v>
                </c:pt>
                <c:pt idx="13804">
                  <c:v>7</c:v>
                </c:pt>
                <c:pt idx="13805">
                  <c:v>9</c:v>
                </c:pt>
                <c:pt idx="13806">
                  <c:v>9</c:v>
                </c:pt>
                <c:pt idx="13807">
                  <c:v>8</c:v>
                </c:pt>
                <c:pt idx="13808">
                  <c:v>6</c:v>
                </c:pt>
                <c:pt idx="13809">
                  <c:v>7</c:v>
                </c:pt>
                <c:pt idx="13810">
                  <c:v>7</c:v>
                </c:pt>
                <c:pt idx="13811">
                  <c:v>11</c:v>
                </c:pt>
                <c:pt idx="13812">
                  <c:v>16</c:v>
                </c:pt>
                <c:pt idx="13813">
                  <c:v>17</c:v>
                </c:pt>
                <c:pt idx="13814">
                  <c:v>11</c:v>
                </c:pt>
                <c:pt idx="13815">
                  <c:v>12</c:v>
                </c:pt>
                <c:pt idx="13816">
                  <c:v>10</c:v>
                </c:pt>
                <c:pt idx="13817">
                  <c:v>15</c:v>
                </c:pt>
                <c:pt idx="13818">
                  <c:v>18</c:v>
                </c:pt>
                <c:pt idx="13819">
                  <c:v>9</c:v>
                </c:pt>
                <c:pt idx="13820">
                  <c:v>6</c:v>
                </c:pt>
                <c:pt idx="13821">
                  <c:v>16</c:v>
                </c:pt>
                <c:pt idx="13822">
                  <c:v>15</c:v>
                </c:pt>
                <c:pt idx="13823">
                  <c:v>12</c:v>
                </c:pt>
                <c:pt idx="13824">
                  <c:v>14</c:v>
                </c:pt>
                <c:pt idx="13825">
                  <c:v>13</c:v>
                </c:pt>
                <c:pt idx="13826">
                  <c:v>11</c:v>
                </c:pt>
                <c:pt idx="13827">
                  <c:v>13</c:v>
                </c:pt>
                <c:pt idx="13828">
                  <c:v>11</c:v>
                </c:pt>
                <c:pt idx="13829">
                  <c:v>13</c:v>
                </c:pt>
                <c:pt idx="13830">
                  <c:v>10</c:v>
                </c:pt>
                <c:pt idx="13831">
                  <c:v>9</c:v>
                </c:pt>
                <c:pt idx="13832">
                  <c:v>9</c:v>
                </c:pt>
                <c:pt idx="13833">
                  <c:v>11</c:v>
                </c:pt>
                <c:pt idx="13834">
                  <c:v>9</c:v>
                </c:pt>
                <c:pt idx="13835">
                  <c:v>11</c:v>
                </c:pt>
                <c:pt idx="13836">
                  <c:v>8</c:v>
                </c:pt>
                <c:pt idx="13838">
                  <c:v>8</c:v>
                </c:pt>
                <c:pt idx="13839">
                  <c:v>6</c:v>
                </c:pt>
                <c:pt idx="13840">
                  <c:v>16</c:v>
                </c:pt>
                <c:pt idx="13841">
                  <c:v>12</c:v>
                </c:pt>
                <c:pt idx="13842">
                  <c:v>11</c:v>
                </c:pt>
                <c:pt idx="13843">
                  <c:v>14</c:v>
                </c:pt>
                <c:pt idx="13844">
                  <c:v>9</c:v>
                </c:pt>
                <c:pt idx="13845">
                  <c:v>7</c:v>
                </c:pt>
                <c:pt idx="13846">
                  <c:v>9</c:v>
                </c:pt>
                <c:pt idx="13847">
                  <c:v>10</c:v>
                </c:pt>
                <c:pt idx="13848">
                  <c:v>8</c:v>
                </c:pt>
                <c:pt idx="13849">
                  <c:v>8</c:v>
                </c:pt>
                <c:pt idx="13850">
                  <c:v>6</c:v>
                </c:pt>
                <c:pt idx="13851">
                  <c:v>9</c:v>
                </c:pt>
                <c:pt idx="13852">
                  <c:v>9</c:v>
                </c:pt>
                <c:pt idx="13853">
                  <c:v>5</c:v>
                </c:pt>
                <c:pt idx="13854">
                  <c:v>2</c:v>
                </c:pt>
                <c:pt idx="13855">
                  <c:v>4</c:v>
                </c:pt>
                <c:pt idx="13856">
                  <c:v>6</c:v>
                </c:pt>
                <c:pt idx="13857">
                  <c:v>6</c:v>
                </c:pt>
                <c:pt idx="13858">
                  <c:v>22</c:v>
                </c:pt>
                <c:pt idx="13859">
                  <c:v>20</c:v>
                </c:pt>
                <c:pt idx="13860">
                  <c:v>18</c:v>
                </c:pt>
                <c:pt idx="13861">
                  <c:v>37</c:v>
                </c:pt>
                <c:pt idx="13862">
                  <c:v>28</c:v>
                </c:pt>
                <c:pt idx="13863">
                  <c:v>27</c:v>
                </c:pt>
                <c:pt idx="13864">
                  <c:v>28</c:v>
                </c:pt>
                <c:pt idx="13865">
                  <c:v>29</c:v>
                </c:pt>
                <c:pt idx="13866">
                  <c:v>31</c:v>
                </c:pt>
                <c:pt idx="13867">
                  <c:v>39</c:v>
                </c:pt>
                <c:pt idx="13868">
                  <c:v>27</c:v>
                </c:pt>
                <c:pt idx="13869">
                  <c:v>37</c:v>
                </c:pt>
                <c:pt idx="13870">
                  <c:v>34</c:v>
                </c:pt>
                <c:pt idx="13871">
                  <c:v>32</c:v>
                </c:pt>
                <c:pt idx="13872">
                  <c:v>33</c:v>
                </c:pt>
                <c:pt idx="13873">
                  <c:v>26</c:v>
                </c:pt>
                <c:pt idx="13874">
                  <c:v>25</c:v>
                </c:pt>
                <c:pt idx="13875">
                  <c:v>27</c:v>
                </c:pt>
                <c:pt idx="13876">
                  <c:v>29</c:v>
                </c:pt>
                <c:pt idx="13877">
                  <c:v>24</c:v>
                </c:pt>
                <c:pt idx="13878">
                  <c:v>25</c:v>
                </c:pt>
                <c:pt idx="13879">
                  <c:v>17</c:v>
                </c:pt>
                <c:pt idx="13880">
                  <c:v>23</c:v>
                </c:pt>
                <c:pt idx="13881">
                  <c:v>21</c:v>
                </c:pt>
                <c:pt idx="13882">
                  <c:v>15</c:v>
                </c:pt>
                <c:pt idx="13883">
                  <c:v>26</c:v>
                </c:pt>
                <c:pt idx="13884">
                  <c:v>36</c:v>
                </c:pt>
                <c:pt idx="13885">
                  <c:v>32</c:v>
                </c:pt>
                <c:pt idx="13886">
                  <c:v>28</c:v>
                </c:pt>
                <c:pt idx="13887">
                  <c:v>27</c:v>
                </c:pt>
                <c:pt idx="13888">
                  <c:v>24</c:v>
                </c:pt>
                <c:pt idx="13889">
                  <c:v>26</c:v>
                </c:pt>
                <c:pt idx="13890">
                  <c:v>24</c:v>
                </c:pt>
                <c:pt idx="13891">
                  <c:v>22</c:v>
                </c:pt>
                <c:pt idx="13892">
                  <c:v>18</c:v>
                </c:pt>
                <c:pt idx="13893">
                  <c:v>14</c:v>
                </c:pt>
                <c:pt idx="13894">
                  <c:v>15</c:v>
                </c:pt>
                <c:pt idx="13895">
                  <c:v>12</c:v>
                </c:pt>
                <c:pt idx="13896">
                  <c:v>17</c:v>
                </c:pt>
                <c:pt idx="13897">
                  <c:v>12</c:v>
                </c:pt>
                <c:pt idx="13898">
                  <c:v>12</c:v>
                </c:pt>
                <c:pt idx="13899">
                  <c:v>13</c:v>
                </c:pt>
                <c:pt idx="13900">
                  <c:v>14</c:v>
                </c:pt>
                <c:pt idx="13901">
                  <c:v>11</c:v>
                </c:pt>
                <c:pt idx="13902">
                  <c:v>14</c:v>
                </c:pt>
                <c:pt idx="13903">
                  <c:v>11</c:v>
                </c:pt>
                <c:pt idx="13904">
                  <c:v>10</c:v>
                </c:pt>
                <c:pt idx="13905">
                  <c:v>8</c:v>
                </c:pt>
                <c:pt idx="13906">
                  <c:v>13</c:v>
                </c:pt>
                <c:pt idx="13907">
                  <c:v>9</c:v>
                </c:pt>
                <c:pt idx="13908">
                  <c:v>14</c:v>
                </c:pt>
                <c:pt idx="13909">
                  <c:v>14</c:v>
                </c:pt>
                <c:pt idx="13910">
                  <c:v>11</c:v>
                </c:pt>
                <c:pt idx="13911">
                  <c:v>11</c:v>
                </c:pt>
                <c:pt idx="13912">
                  <c:v>10</c:v>
                </c:pt>
                <c:pt idx="13913">
                  <c:v>5</c:v>
                </c:pt>
                <c:pt idx="13914">
                  <c:v>2</c:v>
                </c:pt>
                <c:pt idx="13915">
                  <c:v>2</c:v>
                </c:pt>
                <c:pt idx="13916">
                  <c:v>2</c:v>
                </c:pt>
                <c:pt idx="13917">
                  <c:v>7</c:v>
                </c:pt>
                <c:pt idx="13918">
                  <c:v>5</c:v>
                </c:pt>
                <c:pt idx="13919">
                  <c:v>8</c:v>
                </c:pt>
                <c:pt idx="13920">
                  <c:v>5</c:v>
                </c:pt>
                <c:pt idx="13921">
                  <c:v>2</c:v>
                </c:pt>
                <c:pt idx="13922">
                  <c:v>3</c:v>
                </c:pt>
                <c:pt idx="13923">
                  <c:v>4</c:v>
                </c:pt>
                <c:pt idx="13924">
                  <c:v>6</c:v>
                </c:pt>
                <c:pt idx="13925">
                  <c:v>9</c:v>
                </c:pt>
                <c:pt idx="13926">
                  <c:v>5</c:v>
                </c:pt>
                <c:pt idx="13927">
                  <c:v>8</c:v>
                </c:pt>
                <c:pt idx="13928">
                  <c:v>7</c:v>
                </c:pt>
                <c:pt idx="13929">
                  <c:v>5</c:v>
                </c:pt>
                <c:pt idx="13930">
                  <c:v>4</c:v>
                </c:pt>
                <c:pt idx="13932">
                  <c:v>1</c:v>
                </c:pt>
                <c:pt idx="13933">
                  <c:v>1</c:v>
                </c:pt>
                <c:pt idx="13934">
                  <c:v>1</c:v>
                </c:pt>
                <c:pt idx="13935">
                  <c:v>2</c:v>
                </c:pt>
                <c:pt idx="13936">
                  <c:v>1</c:v>
                </c:pt>
                <c:pt idx="13937">
                  <c:v>1</c:v>
                </c:pt>
                <c:pt idx="13938">
                  <c:v>6</c:v>
                </c:pt>
                <c:pt idx="13939">
                  <c:v>4</c:v>
                </c:pt>
                <c:pt idx="13940">
                  <c:v>1</c:v>
                </c:pt>
                <c:pt idx="13941">
                  <c:v>1</c:v>
                </c:pt>
                <c:pt idx="13942">
                  <c:v>4</c:v>
                </c:pt>
                <c:pt idx="13943">
                  <c:v>3</c:v>
                </c:pt>
                <c:pt idx="13944">
                  <c:v>3</c:v>
                </c:pt>
                <c:pt idx="13945">
                  <c:v>1</c:v>
                </c:pt>
                <c:pt idx="13946">
                  <c:v>1</c:v>
                </c:pt>
                <c:pt idx="13947">
                  <c:v>4</c:v>
                </c:pt>
                <c:pt idx="13948">
                  <c:v>3</c:v>
                </c:pt>
                <c:pt idx="13949">
                  <c:v>2</c:v>
                </c:pt>
                <c:pt idx="13950">
                  <c:v>5</c:v>
                </c:pt>
                <c:pt idx="13951">
                  <c:v>5</c:v>
                </c:pt>
                <c:pt idx="13952">
                  <c:v>8</c:v>
                </c:pt>
                <c:pt idx="13953">
                  <c:v>5</c:v>
                </c:pt>
                <c:pt idx="13954">
                  <c:v>2</c:v>
                </c:pt>
                <c:pt idx="13955">
                  <c:v>2</c:v>
                </c:pt>
                <c:pt idx="13956">
                  <c:v>2</c:v>
                </c:pt>
                <c:pt idx="13957">
                  <c:v>1</c:v>
                </c:pt>
                <c:pt idx="13958">
                  <c:v>1</c:v>
                </c:pt>
                <c:pt idx="13959">
                  <c:v>4</c:v>
                </c:pt>
                <c:pt idx="13960">
                  <c:v>3</c:v>
                </c:pt>
                <c:pt idx="13961">
                  <c:v>3</c:v>
                </c:pt>
                <c:pt idx="13962">
                  <c:v>6</c:v>
                </c:pt>
                <c:pt idx="13963">
                  <c:v>9</c:v>
                </c:pt>
                <c:pt idx="13964">
                  <c:v>10</c:v>
                </c:pt>
                <c:pt idx="13965">
                  <c:v>11</c:v>
                </c:pt>
                <c:pt idx="13966">
                  <c:v>11</c:v>
                </c:pt>
                <c:pt idx="13967">
                  <c:v>6</c:v>
                </c:pt>
                <c:pt idx="13968">
                  <c:v>8</c:v>
                </c:pt>
                <c:pt idx="13969">
                  <c:v>8</c:v>
                </c:pt>
                <c:pt idx="13970">
                  <c:v>5</c:v>
                </c:pt>
                <c:pt idx="13971">
                  <c:v>6</c:v>
                </c:pt>
                <c:pt idx="13972">
                  <c:v>11</c:v>
                </c:pt>
                <c:pt idx="13973">
                  <c:v>6</c:v>
                </c:pt>
                <c:pt idx="13974">
                  <c:v>2</c:v>
                </c:pt>
                <c:pt idx="13975">
                  <c:v>2</c:v>
                </c:pt>
                <c:pt idx="13976">
                  <c:v>4</c:v>
                </c:pt>
                <c:pt idx="13977">
                  <c:v>6</c:v>
                </c:pt>
                <c:pt idx="13978">
                  <c:v>5</c:v>
                </c:pt>
                <c:pt idx="13979">
                  <c:v>3</c:v>
                </c:pt>
                <c:pt idx="13980">
                  <c:v>7</c:v>
                </c:pt>
                <c:pt idx="13981">
                  <c:v>7</c:v>
                </c:pt>
                <c:pt idx="13982">
                  <c:v>10</c:v>
                </c:pt>
                <c:pt idx="13983">
                  <c:v>9</c:v>
                </c:pt>
                <c:pt idx="13984">
                  <c:v>8</c:v>
                </c:pt>
                <c:pt idx="13985">
                  <c:v>10</c:v>
                </c:pt>
                <c:pt idx="13986">
                  <c:v>13</c:v>
                </c:pt>
                <c:pt idx="13987">
                  <c:v>9</c:v>
                </c:pt>
                <c:pt idx="13988">
                  <c:v>9</c:v>
                </c:pt>
                <c:pt idx="13989">
                  <c:v>8</c:v>
                </c:pt>
                <c:pt idx="13990">
                  <c:v>7</c:v>
                </c:pt>
                <c:pt idx="13991">
                  <c:v>8</c:v>
                </c:pt>
                <c:pt idx="13992">
                  <c:v>9</c:v>
                </c:pt>
                <c:pt idx="13993">
                  <c:v>5</c:v>
                </c:pt>
                <c:pt idx="13994">
                  <c:v>7</c:v>
                </c:pt>
                <c:pt idx="13995">
                  <c:v>8</c:v>
                </c:pt>
                <c:pt idx="13996">
                  <c:v>7</c:v>
                </c:pt>
                <c:pt idx="13997">
                  <c:v>6</c:v>
                </c:pt>
                <c:pt idx="13998">
                  <c:v>6</c:v>
                </c:pt>
                <c:pt idx="13999">
                  <c:v>2</c:v>
                </c:pt>
                <c:pt idx="14000">
                  <c:v>4</c:v>
                </c:pt>
                <c:pt idx="14001">
                  <c:v>5</c:v>
                </c:pt>
                <c:pt idx="14002">
                  <c:v>2</c:v>
                </c:pt>
                <c:pt idx="14003">
                  <c:v>1</c:v>
                </c:pt>
                <c:pt idx="14004">
                  <c:v>10</c:v>
                </c:pt>
                <c:pt idx="14005">
                  <c:v>9</c:v>
                </c:pt>
                <c:pt idx="14006">
                  <c:v>11</c:v>
                </c:pt>
                <c:pt idx="14007">
                  <c:v>10</c:v>
                </c:pt>
                <c:pt idx="14008">
                  <c:v>7</c:v>
                </c:pt>
                <c:pt idx="14009">
                  <c:v>8</c:v>
                </c:pt>
                <c:pt idx="14010">
                  <c:v>9</c:v>
                </c:pt>
                <c:pt idx="14011">
                  <c:v>5</c:v>
                </c:pt>
                <c:pt idx="14012">
                  <c:v>6</c:v>
                </c:pt>
                <c:pt idx="14013">
                  <c:v>12</c:v>
                </c:pt>
                <c:pt idx="14014">
                  <c:v>8</c:v>
                </c:pt>
                <c:pt idx="14015">
                  <c:v>12</c:v>
                </c:pt>
                <c:pt idx="14016">
                  <c:v>9</c:v>
                </c:pt>
                <c:pt idx="14017">
                  <c:v>7</c:v>
                </c:pt>
                <c:pt idx="14018">
                  <c:v>9</c:v>
                </c:pt>
                <c:pt idx="14019">
                  <c:v>6</c:v>
                </c:pt>
                <c:pt idx="14020">
                  <c:v>6</c:v>
                </c:pt>
                <c:pt idx="14021">
                  <c:v>7</c:v>
                </c:pt>
                <c:pt idx="14022">
                  <c:v>9</c:v>
                </c:pt>
                <c:pt idx="14023">
                  <c:v>7</c:v>
                </c:pt>
                <c:pt idx="14024">
                  <c:v>10</c:v>
                </c:pt>
                <c:pt idx="14025">
                  <c:v>7</c:v>
                </c:pt>
                <c:pt idx="14026">
                  <c:v>6</c:v>
                </c:pt>
                <c:pt idx="14027">
                  <c:v>10</c:v>
                </c:pt>
                <c:pt idx="14028">
                  <c:v>15</c:v>
                </c:pt>
                <c:pt idx="14029">
                  <c:v>15</c:v>
                </c:pt>
                <c:pt idx="14030">
                  <c:v>16</c:v>
                </c:pt>
                <c:pt idx="14031">
                  <c:v>12</c:v>
                </c:pt>
                <c:pt idx="14032">
                  <c:v>11</c:v>
                </c:pt>
                <c:pt idx="14033">
                  <c:v>9</c:v>
                </c:pt>
                <c:pt idx="14034">
                  <c:v>7</c:v>
                </c:pt>
                <c:pt idx="14035">
                  <c:v>10</c:v>
                </c:pt>
                <c:pt idx="14036">
                  <c:v>15</c:v>
                </c:pt>
                <c:pt idx="14037">
                  <c:v>13</c:v>
                </c:pt>
                <c:pt idx="14038">
                  <c:v>14</c:v>
                </c:pt>
                <c:pt idx="14039">
                  <c:v>14</c:v>
                </c:pt>
                <c:pt idx="14040">
                  <c:v>19</c:v>
                </c:pt>
                <c:pt idx="14041">
                  <c:v>18</c:v>
                </c:pt>
                <c:pt idx="14042">
                  <c:v>12</c:v>
                </c:pt>
                <c:pt idx="14043">
                  <c:v>13</c:v>
                </c:pt>
                <c:pt idx="14044">
                  <c:v>11</c:v>
                </c:pt>
                <c:pt idx="14045">
                  <c:v>10</c:v>
                </c:pt>
                <c:pt idx="14046">
                  <c:v>12</c:v>
                </c:pt>
                <c:pt idx="14047">
                  <c:v>14</c:v>
                </c:pt>
                <c:pt idx="14048">
                  <c:v>11</c:v>
                </c:pt>
                <c:pt idx="14049">
                  <c:v>13</c:v>
                </c:pt>
                <c:pt idx="14050">
                  <c:v>10</c:v>
                </c:pt>
                <c:pt idx="14051">
                  <c:v>12</c:v>
                </c:pt>
                <c:pt idx="14052">
                  <c:v>12</c:v>
                </c:pt>
                <c:pt idx="14053">
                  <c:v>11</c:v>
                </c:pt>
                <c:pt idx="14054">
                  <c:v>10</c:v>
                </c:pt>
                <c:pt idx="14055">
                  <c:v>7</c:v>
                </c:pt>
                <c:pt idx="14056">
                  <c:v>5</c:v>
                </c:pt>
                <c:pt idx="14057">
                  <c:v>3</c:v>
                </c:pt>
                <c:pt idx="14058">
                  <c:v>7</c:v>
                </c:pt>
                <c:pt idx="14059">
                  <c:v>16</c:v>
                </c:pt>
                <c:pt idx="14060">
                  <c:v>8</c:v>
                </c:pt>
                <c:pt idx="14061">
                  <c:v>7</c:v>
                </c:pt>
                <c:pt idx="14062">
                  <c:v>7</c:v>
                </c:pt>
                <c:pt idx="14063">
                  <c:v>7</c:v>
                </c:pt>
                <c:pt idx="14064">
                  <c:v>8</c:v>
                </c:pt>
                <c:pt idx="14065">
                  <c:v>9</c:v>
                </c:pt>
                <c:pt idx="14066">
                  <c:v>9</c:v>
                </c:pt>
                <c:pt idx="14067">
                  <c:v>10</c:v>
                </c:pt>
                <c:pt idx="14068">
                  <c:v>8</c:v>
                </c:pt>
                <c:pt idx="14069">
                  <c:v>11</c:v>
                </c:pt>
                <c:pt idx="14070">
                  <c:v>11</c:v>
                </c:pt>
                <c:pt idx="14071">
                  <c:v>12</c:v>
                </c:pt>
                <c:pt idx="14072">
                  <c:v>10</c:v>
                </c:pt>
                <c:pt idx="14073">
                  <c:v>9</c:v>
                </c:pt>
                <c:pt idx="14074">
                  <c:v>5</c:v>
                </c:pt>
                <c:pt idx="14075">
                  <c:v>4</c:v>
                </c:pt>
                <c:pt idx="14076">
                  <c:v>6</c:v>
                </c:pt>
                <c:pt idx="14077">
                  <c:v>5</c:v>
                </c:pt>
                <c:pt idx="14078">
                  <c:v>3</c:v>
                </c:pt>
                <c:pt idx="14079">
                  <c:v>4</c:v>
                </c:pt>
                <c:pt idx="14080">
                  <c:v>3</c:v>
                </c:pt>
                <c:pt idx="14081">
                  <c:v>6</c:v>
                </c:pt>
                <c:pt idx="14082">
                  <c:v>6</c:v>
                </c:pt>
                <c:pt idx="14083">
                  <c:v>7</c:v>
                </c:pt>
                <c:pt idx="14084">
                  <c:v>10</c:v>
                </c:pt>
                <c:pt idx="14085">
                  <c:v>12</c:v>
                </c:pt>
                <c:pt idx="14086">
                  <c:v>11</c:v>
                </c:pt>
                <c:pt idx="14087">
                  <c:v>10</c:v>
                </c:pt>
                <c:pt idx="14088">
                  <c:v>10</c:v>
                </c:pt>
                <c:pt idx="14089">
                  <c:v>7</c:v>
                </c:pt>
                <c:pt idx="14090">
                  <c:v>9</c:v>
                </c:pt>
                <c:pt idx="14091">
                  <c:v>6</c:v>
                </c:pt>
                <c:pt idx="14092">
                  <c:v>8</c:v>
                </c:pt>
                <c:pt idx="14093">
                  <c:v>10</c:v>
                </c:pt>
                <c:pt idx="14094">
                  <c:v>8</c:v>
                </c:pt>
                <c:pt idx="14095">
                  <c:v>10</c:v>
                </c:pt>
                <c:pt idx="14096">
                  <c:v>6</c:v>
                </c:pt>
                <c:pt idx="14097">
                  <c:v>8</c:v>
                </c:pt>
                <c:pt idx="14098">
                  <c:v>18</c:v>
                </c:pt>
                <c:pt idx="14100">
                  <c:v>20</c:v>
                </c:pt>
                <c:pt idx="14101">
                  <c:v>15</c:v>
                </c:pt>
                <c:pt idx="14102">
                  <c:v>15</c:v>
                </c:pt>
                <c:pt idx="14103">
                  <c:v>17</c:v>
                </c:pt>
                <c:pt idx="14104">
                  <c:v>9</c:v>
                </c:pt>
                <c:pt idx="14105">
                  <c:v>6</c:v>
                </c:pt>
                <c:pt idx="14106">
                  <c:v>4</c:v>
                </c:pt>
                <c:pt idx="14107">
                  <c:v>3</c:v>
                </c:pt>
                <c:pt idx="14108">
                  <c:v>6</c:v>
                </c:pt>
                <c:pt idx="14109">
                  <c:v>3</c:v>
                </c:pt>
                <c:pt idx="14110">
                  <c:v>1</c:v>
                </c:pt>
                <c:pt idx="14111">
                  <c:v>1</c:v>
                </c:pt>
                <c:pt idx="14112">
                  <c:v>1</c:v>
                </c:pt>
                <c:pt idx="14113">
                  <c:v>1</c:v>
                </c:pt>
                <c:pt idx="14114">
                  <c:v>5</c:v>
                </c:pt>
                <c:pt idx="14115">
                  <c:v>4</c:v>
                </c:pt>
                <c:pt idx="14116">
                  <c:v>9</c:v>
                </c:pt>
                <c:pt idx="14117">
                  <c:v>6</c:v>
                </c:pt>
                <c:pt idx="14118">
                  <c:v>3</c:v>
                </c:pt>
                <c:pt idx="14119">
                  <c:v>2</c:v>
                </c:pt>
                <c:pt idx="14120">
                  <c:v>4</c:v>
                </c:pt>
                <c:pt idx="14121">
                  <c:v>5</c:v>
                </c:pt>
                <c:pt idx="14122">
                  <c:v>5</c:v>
                </c:pt>
                <c:pt idx="14123">
                  <c:v>6</c:v>
                </c:pt>
                <c:pt idx="14124">
                  <c:v>7</c:v>
                </c:pt>
                <c:pt idx="14125">
                  <c:v>9</c:v>
                </c:pt>
                <c:pt idx="14126">
                  <c:v>13</c:v>
                </c:pt>
                <c:pt idx="14127">
                  <c:v>9</c:v>
                </c:pt>
                <c:pt idx="14128">
                  <c:v>6</c:v>
                </c:pt>
                <c:pt idx="14129">
                  <c:v>4</c:v>
                </c:pt>
                <c:pt idx="14130">
                  <c:v>5</c:v>
                </c:pt>
                <c:pt idx="14131">
                  <c:v>6</c:v>
                </c:pt>
                <c:pt idx="14132">
                  <c:v>6</c:v>
                </c:pt>
                <c:pt idx="14133">
                  <c:v>4</c:v>
                </c:pt>
                <c:pt idx="14134">
                  <c:v>4</c:v>
                </c:pt>
                <c:pt idx="14135">
                  <c:v>4</c:v>
                </c:pt>
                <c:pt idx="14136">
                  <c:v>3</c:v>
                </c:pt>
                <c:pt idx="14137">
                  <c:v>4</c:v>
                </c:pt>
                <c:pt idx="14138">
                  <c:v>4</c:v>
                </c:pt>
                <c:pt idx="14139">
                  <c:v>7</c:v>
                </c:pt>
                <c:pt idx="14140">
                  <c:v>5</c:v>
                </c:pt>
                <c:pt idx="14141">
                  <c:v>3</c:v>
                </c:pt>
                <c:pt idx="14142">
                  <c:v>5</c:v>
                </c:pt>
                <c:pt idx="14143">
                  <c:v>7</c:v>
                </c:pt>
                <c:pt idx="14144">
                  <c:v>6</c:v>
                </c:pt>
                <c:pt idx="14145">
                  <c:v>4</c:v>
                </c:pt>
                <c:pt idx="14146">
                  <c:v>9</c:v>
                </c:pt>
                <c:pt idx="14147">
                  <c:v>7</c:v>
                </c:pt>
                <c:pt idx="14148">
                  <c:v>11</c:v>
                </c:pt>
                <c:pt idx="14149">
                  <c:v>15</c:v>
                </c:pt>
                <c:pt idx="14150">
                  <c:v>10</c:v>
                </c:pt>
                <c:pt idx="14151">
                  <c:v>7</c:v>
                </c:pt>
                <c:pt idx="14152">
                  <c:v>5</c:v>
                </c:pt>
                <c:pt idx="14153">
                  <c:v>4</c:v>
                </c:pt>
                <c:pt idx="14154">
                  <c:v>5</c:v>
                </c:pt>
                <c:pt idx="14155">
                  <c:v>4</c:v>
                </c:pt>
                <c:pt idx="14156">
                  <c:v>3</c:v>
                </c:pt>
                <c:pt idx="14157">
                  <c:v>8</c:v>
                </c:pt>
                <c:pt idx="14158">
                  <c:v>10</c:v>
                </c:pt>
                <c:pt idx="14159">
                  <c:v>6</c:v>
                </c:pt>
                <c:pt idx="14160">
                  <c:v>11</c:v>
                </c:pt>
                <c:pt idx="14161">
                  <c:v>12</c:v>
                </c:pt>
                <c:pt idx="14162">
                  <c:v>9</c:v>
                </c:pt>
                <c:pt idx="14163">
                  <c:v>7</c:v>
                </c:pt>
                <c:pt idx="14164">
                  <c:v>7</c:v>
                </c:pt>
                <c:pt idx="14165">
                  <c:v>7</c:v>
                </c:pt>
                <c:pt idx="14166">
                  <c:v>4</c:v>
                </c:pt>
                <c:pt idx="14167">
                  <c:v>8</c:v>
                </c:pt>
                <c:pt idx="14168">
                  <c:v>8</c:v>
                </c:pt>
                <c:pt idx="14169">
                  <c:v>5</c:v>
                </c:pt>
                <c:pt idx="14170">
                  <c:v>5</c:v>
                </c:pt>
                <c:pt idx="14171">
                  <c:v>11</c:v>
                </c:pt>
                <c:pt idx="14172">
                  <c:v>10</c:v>
                </c:pt>
                <c:pt idx="14173">
                  <c:v>9</c:v>
                </c:pt>
                <c:pt idx="14174">
                  <c:v>6</c:v>
                </c:pt>
                <c:pt idx="14175">
                  <c:v>3</c:v>
                </c:pt>
                <c:pt idx="14176">
                  <c:v>3</c:v>
                </c:pt>
                <c:pt idx="14177">
                  <c:v>6</c:v>
                </c:pt>
                <c:pt idx="14178">
                  <c:v>7</c:v>
                </c:pt>
                <c:pt idx="14179">
                  <c:v>10</c:v>
                </c:pt>
                <c:pt idx="14180">
                  <c:v>5</c:v>
                </c:pt>
                <c:pt idx="14181">
                  <c:v>5</c:v>
                </c:pt>
                <c:pt idx="14182">
                  <c:v>7</c:v>
                </c:pt>
                <c:pt idx="14183">
                  <c:v>6</c:v>
                </c:pt>
                <c:pt idx="14184">
                  <c:v>5</c:v>
                </c:pt>
                <c:pt idx="14185">
                  <c:v>2</c:v>
                </c:pt>
                <c:pt idx="14186">
                  <c:v>3</c:v>
                </c:pt>
                <c:pt idx="14187">
                  <c:v>9</c:v>
                </c:pt>
                <c:pt idx="14188">
                  <c:v>7</c:v>
                </c:pt>
                <c:pt idx="14189">
                  <c:v>8</c:v>
                </c:pt>
                <c:pt idx="14190">
                  <c:v>11</c:v>
                </c:pt>
                <c:pt idx="14191">
                  <c:v>9</c:v>
                </c:pt>
                <c:pt idx="14192">
                  <c:v>6</c:v>
                </c:pt>
                <c:pt idx="14193">
                  <c:v>7</c:v>
                </c:pt>
                <c:pt idx="14194">
                  <c:v>6</c:v>
                </c:pt>
                <c:pt idx="14195">
                  <c:v>5</c:v>
                </c:pt>
                <c:pt idx="14196">
                  <c:v>5</c:v>
                </c:pt>
                <c:pt idx="14197">
                  <c:v>9</c:v>
                </c:pt>
                <c:pt idx="14198">
                  <c:v>6</c:v>
                </c:pt>
                <c:pt idx="14199">
                  <c:v>4</c:v>
                </c:pt>
                <c:pt idx="14200">
                  <c:v>8</c:v>
                </c:pt>
                <c:pt idx="14201">
                  <c:v>5</c:v>
                </c:pt>
                <c:pt idx="14202">
                  <c:v>4</c:v>
                </c:pt>
                <c:pt idx="14203">
                  <c:v>7</c:v>
                </c:pt>
                <c:pt idx="14204">
                  <c:v>5</c:v>
                </c:pt>
                <c:pt idx="14205">
                  <c:v>4</c:v>
                </c:pt>
                <c:pt idx="14206">
                  <c:v>4</c:v>
                </c:pt>
                <c:pt idx="14207">
                  <c:v>2</c:v>
                </c:pt>
                <c:pt idx="14208">
                  <c:v>1</c:v>
                </c:pt>
                <c:pt idx="14209">
                  <c:v>3</c:v>
                </c:pt>
                <c:pt idx="14210">
                  <c:v>3</c:v>
                </c:pt>
                <c:pt idx="14211">
                  <c:v>4</c:v>
                </c:pt>
                <c:pt idx="14212">
                  <c:v>9</c:v>
                </c:pt>
                <c:pt idx="14213">
                  <c:v>7</c:v>
                </c:pt>
                <c:pt idx="14214">
                  <c:v>5</c:v>
                </c:pt>
                <c:pt idx="14215">
                  <c:v>4</c:v>
                </c:pt>
                <c:pt idx="14216">
                  <c:v>4</c:v>
                </c:pt>
                <c:pt idx="14217">
                  <c:v>3</c:v>
                </c:pt>
                <c:pt idx="14218">
                  <c:v>4</c:v>
                </c:pt>
                <c:pt idx="14219">
                  <c:v>5</c:v>
                </c:pt>
                <c:pt idx="14220">
                  <c:v>5</c:v>
                </c:pt>
                <c:pt idx="14221">
                  <c:v>8</c:v>
                </c:pt>
                <c:pt idx="14222">
                  <c:v>6</c:v>
                </c:pt>
                <c:pt idx="14223">
                  <c:v>2</c:v>
                </c:pt>
                <c:pt idx="14224">
                  <c:v>5</c:v>
                </c:pt>
                <c:pt idx="14225">
                  <c:v>6</c:v>
                </c:pt>
                <c:pt idx="14226">
                  <c:v>8</c:v>
                </c:pt>
                <c:pt idx="14227">
                  <c:v>7</c:v>
                </c:pt>
                <c:pt idx="14228">
                  <c:v>8</c:v>
                </c:pt>
                <c:pt idx="14229">
                  <c:v>6</c:v>
                </c:pt>
                <c:pt idx="14230">
                  <c:v>6</c:v>
                </c:pt>
                <c:pt idx="14231">
                  <c:v>5</c:v>
                </c:pt>
                <c:pt idx="14232">
                  <c:v>6</c:v>
                </c:pt>
                <c:pt idx="14233">
                  <c:v>5</c:v>
                </c:pt>
                <c:pt idx="14234">
                  <c:v>13</c:v>
                </c:pt>
                <c:pt idx="14235">
                  <c:v>7</c:v>
                </c:pt>
                <c:pt idx="14236">
                  <c:v>5</c:v>
                </c:pt>
                <c:pt idx="14237">
                  <c:v>5</c:v>
                </c:pt>
                <c:pt idx="14238">
                  <c:v>8</c:v>
                </c:pt>
                <c:pt idx="14239">
                  <c:v>13</c:v>
                </c:pt>
                <c:pt idx="14240">
                  <c:v>9</c:v>
                </c:pt>
                <c:pt idx="14241">
                  <c:v>6</c:v>
                </c:pt>
                <c:pt idx="14242">
                  <c:v>5</c:v>
                </c:pt>
                <c:pt idx="14243">
                  <c:v>13</c:v>
                </c:pt>
                <c:pt idx="14244">
                  <c:v>10</c:v>
                </c:pt>
                <c:pt idx="14245">
                  <c:v>13</c:v>
                </c:pt>
                <c:pt idx="14246">
                  <c:v>11</c:v>
                </c:pt>
                <c:pt idx="14247">
                  <c:v>7</c:v>
                </c:pt>
                <c:pt idx="14248">
                  <c:v>5</c:v>
                </c:pt>
                <c:pt idx="14249">
                  <c:v>6</c:v>
                </c:pt>
                <c:pt idx="14250">
                  <c:v>6</c:v>
                </c:pt>
                <c:pt idx="14251">
                  <c:v>7</c:v>
                </c:pt>
                <c:pt idx="14252">
                  <c:v>9</c:v>
                </c:pt>
                <c:pt idx="14253">
                  <c:v>5</c:v>
                </c:pt>
                <c:pt idx="14254">
                  <c:v>4</c:v>
                </c:pt>
                <c:pt idx="14255">
                  <c:v>7</c:v>
                </c:pt>
                <c:pt idx="14256">
                  <c:v>8</c:v>
                </c:pt>
                <c:pt idx="14257">
                  <c:v>6</c:v>
                </c:pt>
                <c:pt idx="14258">
                  <c:v>6</c:v>
                </c:pt>
                <c:pt idx="14259">
                  <c:v>7</c:v>
                </c:pt>
                <c:pt idx="14260">
                  <c:v>9</c:v>
                </c:pt>
                <c:pt idx="14261">
                  <c:v>11</c:v>
                </c:pt>
                <c:pt idx="14262">
                  <c:v>11</c:v>
                </c:pt>
                <c:pt idx="14263">
                  <c:v>8</c:v>
                </c:pt>
                <c:pt idx="14264">
                  <c:v>6</c:v>
                </c:pt>
                <c:pt idx="14265">
                  <c:v>8</c:v>
                </c:pt>
                <c:pt idx="14266">
                  <c:v>10</c:v>
                </c:pt>
                <c:pt idx="14268">
                  <c:v>11</c:v>
                </c:pt>
                <c:pt idx="14269">
                  <c:v>16</c:v>
                </c:pt>
                <c:pt idx="14270">
                  <c:v>20</c:v>
                </c:pt>
                <c:pt idx="14271">
                  <c:v>13</c:v>
                </c:pt>
                <c:pt idx="14272">
                  <c:v>23</c:v>
                </c:pt>
                <c:pt idx="14273">
                  <c:v>27</c:v>
                </c:pt>
                <c:pt idx="14274">
                  <c:v>14</c:v>
                </c:pt>
                <c:pt idx="14275">
                  <c:v>13</c:v>
                </c:pt>
                <c:pt idx="14276">
                  <c:v>15</c:v>
                </c:pt>
                <c:pt idx="14277">
                  <c:v>17</c:v>
                </c:pt>
                <c:pt idx="14278">
                  <c:v>18</c:v>
                </c:pt>
                <c:pt idx="14279">
                  <c:v>13</c:v>
                </c:pt>
                <c:pt idx="14280">
                  <c:v>14</c:v>
                </c:pt>
                <c:pt idx="14281">
                  <c:v>10</c:v>
                </c:pt>
                <c:pt idx="14282">
                  <c:v>9</c:v>
                </c:pt>
                <c:pt idx="14283">
                  <c:v>13</c:v>
                </c:pt>
                <c:pt idx="14284">
                  <c:v>9</c:v>
                </c:pt>
                <c:pt idx="14285">
                  <c:v>6</c:v>
                </c:pt>
                <c:pt idx="14286">
                  <c:v>16</c:v>
                </c:pt>
                <c:pt idx="14287">
                  <c:v>11</c:v>
                </c:pt>
                <c:pt idx="14288">
                  <c:v>12</c:v>
                </c:pt>
                <c:pt idx="14289">
                  <c:v>9</c:v>
                </c:pt>
                <c:pt idx="14290">
                  <c:v>6</c:v>
                </c:pt>
                <c:pt idx="14291">
                  <c:v>10</c:v>
                </c:pt>
                <c:pt idx="14292">
                  <c:v>10</c:v>
                </c:pt>
                <c:pt idx="14293">
                  <c:v>8</c:v>
                </c:pt>
                <c:pt idx="14294">
                  <c:v>18</c:v>
                </c:pt>
                <c:pt idx="14295">
                  <c:v>23</c:v>
                </c:pt>
                <c:pt idx="14296">
                  <c:v>19</c:v>
                </c:pt>
                <c:pt idx="14297">
                  <c:v>15</c:v>
                </c:pt>
                <c:pt idx="14298">
                  <c:v>31</c:v>
                </c:pt>
                <c:pt idx="14299">
                  <c:v>12</c:v>
                </c:pt>
                <c:pt idx="14300">
                  <c:v>16</c:v>
                </c:pt>
                <c:pt idx="14301">
                  <c:v>24</c:v>
                </c:pt>
                <c:pt idx="14302">
                  <c:v>23</c:v>
                </c:pt>
                <c:pt idx="14303">
                  <c:v>18</c:v>
                </c:pt>
                <c:pt idx="14304">
                  <c:v>16</c:v>
                </c:pt>
                <c:pt idx="14305">
                  <c:v>14</c:v>
                </c:pt>
                <c:pt idx="14306">
                  <c:v>13</c:v>
                </c:pt>
                <c:pt idx="14307">
                  <c:v>16</c:v>
                </c:pt>
                <c:pt idx="14308">
                  <c:v>11</c:v>
                </c:pt>
                <c:pt idx="14309">
                  <c:v>12</c:v>
                </c:pt>
                <c:pt idx="14310">
                  <c:v>14</c:v>
                </c:pt>
                <c:pt idx="14311">
                  <c:v>13</c:v>
                </c:pt>
                <c:pt idx="14312">
                  <c:v>10</c:v>
                </c:pt>
                <c:pt idx="14313">
                  <c:v>7</c:v>
                </c:pt>
                <c:pt idx="14314">
                  <c:v>10</c:v>
                </c:pt>
                <c:pt idx="14315">
                  <c:v>15</c:v>
                </c:pt>
                <c:pt idx="14316">
                  <c:v>20</c:v>
                </c:pt>
                <c:pt idx="14317">
                  <c:v>18</c:v>
                </c:pt>
                <c:pt idx="14318">
                  <c:v>17</c:v>
                </c:pt>
                <c:pt idx="14319">
                  <c:v>20</c:v>
                </c:pt>
                <c:pt idx="14320">
                  <c:v>17</c:v>
                </c:pt>
                <c:pt idx="14321">
                  <c:v>20</c:v>
                </c:pt>
                <c:pt idx="14322">
                  <c:v>16</c:v>
                </c:pt>
                <c:pt idx="14323">
                  <c:v>20</c:v>
                </c:pt>
                <c:pt idx="14324">
                  <c:v>18</c:v>
                </c:pt>
                <c:pt idx="14325">
                  <c:v>23</c:v>
                </c:pt>
                <c:pt idx="14326">
                  <c:v>23</c:v>
                </c:pt>
                <c:pt idx="14327">
                  <c:v>22</c:v>
                </c:pt>
                <c:pt idx="14328">
                  <c:v>22</c:v>
                </c:pt>
                <c:pt idx="14329">
                  <c:v>23</c:v>
                </c:pt>
                <c:pt idx="14330">
                  <c:v>20</c:v>
                </c:pt>
                <c:pt idx="14331">
                  <c:v>21</c:v>
                </c:pt>
                <c:pt idx="14332">
                  <c:v>20</c:v>
                </c:pt>
                <c:pt idx="14333">
                  <c:v>18</c:v>
                </c:pt>
                <c:pt idx="14334">
                  <c:v>18</c:v>
                </c:pt>
                <c:pt idx="14335">
                  <c:v>16</c:v>
                </c:pt>
                <c:pt idx="14336">
                  <c:v>18</c:v>
                </c:pt>
                <c:pt idx="14337">
                  <c:v>29</c:v>
                </c:pt>
                <c:pt idx="14338">
                  <c:v>21</c:v>
                </c:pt>
                <c:pt idx="14340">
                  <c:v>35</c:v>
                </c:pt>
                <c:pt idx="14341">
                  <c:v>31</c:v>
                </c:pt>
                <c:pt idx="14342">
                  <c:v>33</c:v>
                </c:pt>
                <c:pt idx="14343">
                  <c:v>35</c:v>
                </c:pt>
                <c:pt idx="14344">
                  <c:v>33</c:v>
                </c:pt>
                <c:pt idx="14345">
                  <c:v>22</c:v>
                </c:pt>
                <c:pt idx="14346">
                  <c:v>33</c:v>
                </c:pt>
                <c:pt idx="14347">
                  <c:v>36</c:v>
                </c:pt>
                <c:pt idx="14348">
                  <c:v>34</c:v>
                </c:pt>
                <c:pt idx="14349">
                  <c:v>34</c:v>
                </c:pt>
                <c:pt idx="14350">
                  <c:v>34</c:v>
                </c:pt>
                <c:pt idx="14351">
                  <c:v>32</c:v>
                </c:pt>
                <c:pt idx="14352">
                  <c:v>32</c:v>
                </c:pt>
                <c:pt idx="14353">
                  <c:v>27</c:v>
                </c:pt>
                <c:pt idx="14354">
                  <c:v>23</c:v>
                </c:pt>
                <c:pt idx="14355">
                  <c:v>30</c:v>
                </c:pt>
                <c:pt idx="14356">
                  <c:v>29</c:v>
                </c:pt>
                <c:pt idx="14357">
                  <c:v>28</c:v>
                </c:pt>
                <c:pt idx="14358">
                  <c:v>20</c:v>
                </c:pt>
                <c:pt idx="14359">
                  <c:v>27</c:v>
                </c:pt>
                <c:pt idx="14360">
                  <c:v>26</c:v>
                </c:pt>
                <c:pt idx="14361">
                  <c:v>24</c:v>
                </c:pt>
                <c:pt idx="14362">
                  <c:v>26</c:v>
                </c:pt>
                <c:pt idx="14363">
                  <c:v>25</c:v>
                </c:pt>
                <c:pt idx="14364">
                  <c:v>24</c:v>
                </c:pt>
                <c:pt idx="14365">
                  <c:v>26</c:v>
                </c:pt>
                <c:pt idx="14366">
                  <c:v>21</c:v>
                </c:pt>
                <c:pt idx="14367">
                  <c:v>21</c:v>
                </c:pt>
                <c:pt idx="14368">
                  <c:v>25</c:v>
                </c:pt>
                <c:pt idx="14369">
                  <c:v>26</c:v>
                </c:pt>
                <c:pt idx="14370">
                  <c:v>12</c:v>
                </c:pt>
                <c:pt idx="14371">
                  <c:v>7</c:v>
                </c:pt>
                <c:pt idx="14372">
                  <c:v>4</c:v>
                </c:pt>
                <c:pt idx="14373">
                  <c:v>3</c:v>
                </c:pt>
                <c:pt idx="14374">
                  <c:v>14</c:v>
                </c:pt>
                <c:pt idx="14375">
                  <c:v>11</c:v>
                </c:pt>
                <c:pt idx="14376">
                  <c:v>8</c:v>
                </c:pt>
                <c:pt idx="14377">
                  <c:v>4</c:v>
                </c:pt>
                <c:pt idx="14378">
                  <c:v>6</c:v>
                </c:pt>
                <c:pt idx="14379">
                  <c:v>9</c:v>
                </c:pt>
                <c:pt idx="14380">
                  <c:v>8</c:v>
                </c:pt>
                <c:pt idx="14381">
                  <c:v>6</c:v>
                </c:pt>
                <c:pt idx="14382">
                  <c:v>4</c:v>
                </c:pt>
                <c:pt idx="14383">
                  <c:v>3</c:v>
                </c:pt>
                <c:pt idx="14384">
                  <c:v>6</c:v>
                </c:pt>
                <c:pt idx="14385">
                  <c:v>12</c:v>
                </c:pt>
                <c:pt idx="14386">
                  <c:v>10</c:v>
                </c:pt>
                <c:pt idx="14387">
                  <c:v>5</c:v>
                </c:pt>
                <c:pt idx="14388">
                  <c:v>2</c:v>
                </c:pt>
                <c:pt idx="14389">
                  <c:v>1</c:v>
                </c:pt>
                <c:pt idx="14390">
                  <c:v>3</c:v>
                </c:pt>
                <c:pt idx="14391">
                  <c:v>4</c:v>
                </c:pt>
                <c:pt idx="14392">
                  <c:v>3</c:v>
                </c:pt>
                <c:pt idx="14393">
                  <c:v>4</c:v>
                </c:pt>
                <c:pt idx="14394">
                  <c:v>2</c:v>
                </c:pt>
                <c:pt idx="14395">
                  <c:v>4</c:v>
                </c:pt>
                <c:pt idx="14396">
                  <c:v>4</c:v>
                </c:pt>
                <c:pt idx="14397">
                  <c:v>6</c:v>
                </c:pt>
                <c:pt idx="14398">
                  <c:v>4</c:v>
                </c:pt>
                <c:pt idx="14399">
                  <c:v>2</c:v>
                </c:pt>
                <c:pt idx="14400">
                  <c:v>3</c:v>
                </c:pt>
                <c:pt idx="14401">
                  <c:v>3</c:v>
                </c:pt>
                <c:pt idx="14402">
                  <c:v>2</c:v>
                </c:pt>
                <c:pt idx="14403">
                  <c:v>3</c:v>
                </c:pt>
                <c:pt idx="14404">
                  <c:v>5</c:v>
                </c:pt>
                <c:pt idx="14405">
                  <c:v>7</c:v>
                </c:pt>
                <c:pt idx="14406">
                  <c:v>5</c:v>
                </c:pt>
                <c:pt idx="14407">
                  <c:v>1</c:v>
                </c:pt>
                <c:pt idx="14408">
                  <c:v>1</c:v>
                </c:pt>
                <c:pt idx="14409">
                  <c:v>2</c:v>
                </c:pt>
                <c:pt idx="14410">
                  <c:v>4</c:v>
                </c:pt>
                <c:pt idx="14411">
                  <c:v>1</c:v>
                </c:pt>
                <c:pt idx="14412">
                  <c:v>42</c:v>
                </c:pt>
                <c:pt idx="14413">
                  <c:v>1</c:v>
                </c:pt>
                <c:pt idx="14414">
                  <c:v>1</c:v>
                </c:pt>
                <c:pt idx="14415">
                  <c:v>3</c:v>
                </c:pt>
                <c:pt idx="14416">
                  <c:v>3</c:v>
                </c:pt>
                <c:pt idx="14417">
                  <c:v>6</c:v>
                </c:pt>
                <c:pt idx="14418">
                  <c:v>4</c:v>
                </c:pt>
                <c:pt idx="14419">
                  <c:v>8</c:v>
                </c:pt>
                <c:pt idx="14420">
                  <c:v>14</c:v>
                </c:pt>
                <c:pt idx="14421">
                  <c:v>14</c:v>
                </c:pt>
                <c:pt idx="14422">
                  <c:v>11</c:v>
                </c:pt>
                <c:pt idx="14423">
                  <c:v>7</c:v>
                </c:pt>
                <c:pt idx="14424">
                  <c:v>5</c:v>
                </c:pt>
                <c:pt idx="14425">
                  <c:v>4</c:v>
                </c:pt>
                <c:pt idx="14426">
                  <c:v>3</c:v>
                </c:pt>
                <c:pt idx="14427">
                  <c:v>3</c:v>
                </c:pt>
                <c:pt idx="14428">
                  <c:v>7</c:v>
                </c:pt>
                <c:pt idx="14429">
                  <c:v>7</c:v>
                </c:pt>
                <c:pt idx="14430">
                  <c:v>8</c:v>
                </c:pt>
                <c:pt idx="14431">
                  <c:v>7</c:v>
                </c:pt>
                <c:pt idx="14432">
                  <c:v>6</c:v>
                </c:pt>
                <c:pt idx="14433">
                  <c:v>4</c:v>
                </c:pt>
                <c:pt idx="14434">
                  <c:v>6</c:v>
                </c:pt>
                <c:pt idx="14435">
                  <c:v>5</c:v>
                </c:pt>
                <c:pt idx="14436">
                  <c:v>13</c:v>
                </c:pt>
                <c:pt idx="14437">
                  <c:v>12</c:v>
                </c:pt>
                <c:pt idx="14438">
                  <c:v>11</c:v>
                </c:pt>
                <c:pt idx="14439">
                  <c:v>10</c:v>
                </c:pt>
                <c:pt idx="14440">
                  <c:v>10</c:v>
                </c:pt>
                <c:pt idx="14441">
                  <c:v>9</c:v>
                </c:pt>
                <c:pt idx="14442">
                  <c:v>10</c:v>
                </c:pt>
                <c:pt idx="14443">
                  <c:v>8</c:v>
                </c:pt>
                <c:pt idx="14444">
                  <c:v>8</c:v>
                </c:pt>
                <c:pt idx="14445">
                  <c:v>7</c:v>
                </c:pt>
                <c:pt idx="14446">
                  <c:v>9</c:v>
                </c:pt>
                <c:pt idx="14447">
                  <c:v>13</c:v>
                </c:pt>
                <c:pt idx="14448">
                  <c:v>11</c:v>
                </c:pt>
                <c:pt idx="14449">
                  <c:v>7</c:v>
                </c:pt>
                <c:pt idx="14450">
                  <c:v>11</c:v>
                </c:pt>
                <c:pt idx="14451">
                  <c:v>9</c:v>
                </c:pt>
                <c:pt idx="14452">
                  <c:v>11</c:v>
                </c:pt>
                <c:pt idx="14453">
                  <c:v>13</c:v>
                </c:pt>
                <c:pt idx="14454">
                  <c:v>17</c:v>
                </c:pt>
                <c:pt idx="14455">
                  <c:v>11</c:v>
                </c:pt>
                <c:pt idx="14456">
                  <c:v>9</c:v>
                </c:pt>
                <c:pt idx="14457">
                  <c:v>9</c:v>
                </c:pt>
                <c:pt idx="14458">
                  <c:v>7</c:v>
                </c:pt>
                <c:pt idx="14460">
                  <c:v>7</c:v>
                </c:pt>
                <c:pt idx="14461">
                  <c:v>8</c:v>
                </c:pt>
                <c:pt idx="14462">
                  <c:v>11</c:v>
                </c:pt>
                <c:pt idx="14463">
                  <c:v>12</c:v>
                </c:pt>
                <c:pt idx="14464">
                  <c:v>11</c:v>
                </c:pt>
                <c:pt idx="14465">
                  <c:v>14</c:v>
                </c:pt>
                <c:pt idx="14466">
                  <c:v>11</c:v>
                </c:pt>
                <c:pt idx="14467">
                  <c:v>11</c:v>
                </c:pt>
                <c:pt idx="14468">
                  <c:v>11</c:v>
                </c:pt>
                <c:pt idx="14469">
                  <c:v>13</c:v>
                </c:pt>
                <c:pt idx="14470">
                  <c:v>11</c:v>
                </c:pt>
                <c:pt idx="14471">
                  <c:v>10</c:v>
                </c:pt>
                <c:pt idx="14472">
                  <c:v>16</c:v>
                </c:pt>
                <c:pt idx="14473">
                  <c:v>13</c:v>
                </c:pt>
                <c:pt idx="14474">
                  <c:v>18</c:v>
                </c:pt>
                <c:pt idx="14475">
                  <c:v>10</c:v>
                </c:pt>
                <c:pt idx="14476">
                  <c:v>13</c:v>
                </c:pt>
                <c:pt idx="14477">
                  <c:v>11</c:v>
                </c:pt>
                <c:pt idx="14478">
                  <c:v>14</c:v>
                </c:pt>
                <c:pt idx="14479">
                  <c:v>17</c:v>
                </c:pt>
                <c:pt idx="14480">
                  <c:v>12</c:v>
                </c:pt>
                <c:pt idx="14481">
                  <c:v>12</c:v>
                </c:pt>
                <c:pt idx="14482">
                  <c:v>10</c:v>
                </c:pt>
                <c:pt idx="14483">
                  <c:v>6</c:v>
                </c:pt>
                <c:pt idx="14484">
                  <c:v>7</c:v>
                </c:pt>
                <c:pt idx="14485">
                  <c:v>4</c:v>
                </c:pt>
                <c:pt idx="14486">
                  <c:v>4</c:v>
                </c:pt>
                <c:pt idx="14487">
                  <c:v>5</c:v>
                </c:pt>
                <c:pt idx="14488">
                  <c:v>7</c:v>
                </c:pt>
                <c:pt idx="14489">
                  <c:v>4</c:v>
                </c:pt>
                <c:pt idx="14490">
                  <c:v>2</c:v>
                </c:pt>
                <c:pt idx="14491">
                  <c:v>5</c:v>
                </c:pt>
                <c:pt idx="14492">
                  <c:v>7</c:v>
                </c:pt>
                <c:pt idx="14493">
                  <c:v>7</c:v>
                </c:pt>
                <c:pt idx="14494">
                  <c:v>6</c:v>
                </c:pt>
                <c:pt idx="14495">
                  <c:v>7</c:v>
                </c:pt>
                <c:pt idx="14496">
                  <c:v>6</c:v>
                </c:pt>
                <c:pt idx="14497">
                  <c:v>5</c:v>
                </c:pt>
                <c:pt idx="14498">
                  <c:v>4</c:v>
                </c:pt>
                <c:pt idx="14499">
                  <c:v>3</c:v>
                </c:pt>
                <c:pt idx="14500">
                  <c:v>6</c:v>
                </c:pt>
                <c:pt idx="14501">
                  <c:v>8</c:v>
                </c:pt>
                <c:pt idx="14502">
                  <c:v>5</c:v>
                </c:pt>
                <c:pt idx="14503">
                  <c:v>7</c:v>
                </c:pt>
                <c:pt idx="14504">
                  <c:v>6</c:v>
                </c:pt>
                <c:pt idx="14505">
                  <c:v>7</c:v>
                </c:pt>
                <c:pt idx="14506">
                  <c:v>4</c:v>
                </c:pt>
                <c:pt idx="14507">
                  <c:v>4</c:v>
                </c:pt>
                <c:pt idx="14508">
                  <c:v>4</c:v>
                </c:pt>
                <c:pt idx="14509">
                  <c:v>3</c:v>
                </c:pt>
                <c:pt idx="14510">
                  <c:v>3</c:v>
                </c:pt>
                <c:pt idx="14511">
                  <c:v>1</c:v>
                </c:pt>
                <c:pt idx="14512">
                  <c:v>11</c:v>
                </c:pt>
                <c:pt idx="14513">
                  <c:v>9</c:v>
                </c:pt>
                <c:pt idx="14514">
                  <c:v>7</c:v>
                </c:pt>
                <c:pt idx="14515">
                  <c:v>6</c:v>
                </c:pt>
                <c:pt idx="14516">
                  <c:v>3</c:v>
                </c:pt>
                <c:pt idx="14517">
                  <c:v>3</c:v>
                </c:pt>
                <c:pt idx="14518">
                  <c:v>5</c:v>
                </c:pt>
                <c:pt idx="14519">
                  <c:v>5</c:v>
                </c:pt>
                <c:pt idx="14520">
                  <c:v>5</c:v>
                </c:pt>
                <c:pt idx="14521">
                  <c:v>3</c:v>
                </c:pt>
                <c:pt idx="14522">
                  <c:v>2</c:v>
                </c:pt>
                <c:pt idx="14523">
                  <c:v>1</c:v>
                </c:pt>
                <c:pt idx="14524">
                  <c:v>1</c:v>
                </c:pt>
                <c:pt idx="14525">
                  <c:v>3</c:v>
                </c:pt>
                <c:pt idx="14526">
                  <c:v>3</c:v>
                </c:pt>
                <c:pt idx="14527">
                  <c:v>3</c:v>
                </c:pt>
                <c:pt idx="14528">
                  <c:v>1</c:v>
                </c:pt>
                <c:pt idx="14529">
                  <c:v>2</c:v>
                </c:pt>
                <c:pt idx="14530">
                  <c:v>4</c:v>
                </c:pt>
                <c:pt idx="14531">
                  <c:v>4</c:v>
                </c:pt>
                <c:pt idx="14532">
                  <c:v>4</c:v>
                </c:pt>
                <c:pt idx="14533">
                  <c:v>3</c:v>
                </c:pt>
                <c:pt idx="14534">
                  <c:v>7</c:v>
                </c:pt>
                <c:pt idx="14535">
                  <c:v>13</c:v>
                </c:pt>
                <c:pt idx="14536">
                  <c:v>7</c:v>
                </c:pt>
                <c:pt idx="14537">
                  <c:v>7</c:v>
                </c:pt>
                <c:pt idx="14538">
                  <c:v>10</c:v>
                </c:pt>
                <c:pt idx="14539">
                  <c:v>9</c:v>
                </c:pt>
                <c:pt idx="14540">
                  <c:v>5</c:v>
                </c:pt>
                <c:pt idx="14541">
                  <c:v>3</c:v>
                </c:pt>
                <c:pt idx="14542">
                  <c:v>9</c:v>
                </c:pt>
                <c:pt idx="14543">
                  <c:v>7</c:v>
                </c:pt>
                <c:pt idx="14544">
                  <c:v>5</c:v>
                </c:pt>
                <c:pt idx="14545">
                  <c:v>5</c:v>
                </c:pt>
                <c:pt idx="14546">
                  <c:v>3</c:v>
                </c:pt>
                <c:pt idx="14547">
                  <c:v>7</c:v>
                </c:pt>
                <c:pt idx="14548">
                  <c:v>8</c:v>
                </c:pt>
                <c:pt idx="14549">
                  <c:v>6</c:v>
                </c:pt>
                <c:pt idx="14550">
                  <c:v>7</c:v>
                </c:pt>
                <c:pt idx="14551">
                  <c:v>7</c:v>
                </c:pt>
                <c:pt idx="14552">
                  <c:v>15</c:v>
                </c:pt>
                <c:pt idx="14553">
                  <c:v>12</c:v>
                </c:pt>
                <c:pt idx="14554">
                  <c:v>13</c:v>
                </c:pt>
                <c:pt idx="14555">
                  <c:v>14</c:v>
                </c:pt>
                <c:pt idx="14556">
                  <c:v>13</c:v>
                </c:pt>
                <c:pt idx="14557">
                  <c:v>20</c:v>
                </c:pt>
                <c:pt idx="14558">
                  <c:v>16</c:v>
                </c:pt>
                <c:pt idx="14559">
                  <c:v>13</c:v>
                </c:pt>
                <c:pt idx="14560">
                  <c:v>12</c:v>
                </c:pt>
                <c:pt idx="14561">
                  <c:v>13</c:v>
                </c:pt>
                <c:pt idx="14562">
                  <c:v>12</c:v>
                </c:pt>
                <c:pt idx="14563">
                  <c:v>13</c:v>
                </c:pt>
                <c:pt idx="14564">
                  <c:v>11</c:v>
                </c:pt>
                <c:pt idx="14565">
                  <c:v>10</c:v>
                </c:pt>
                <c:pt idx="14566">
                  <c:v>7</c:v>
                </c:pt>
                <c:pt idx="14567">
                  <c:v>10</c:v>
                </c:pt>
                <c:pt idx="14568">
                  <c:v>7</c:v>
                </c:pt>
                <c:pt idx="14569">
                  <c:v>4</c:v>
                </c:pt>
                <c:pt idx="14570">
                  <c:v>6</c:v>
                </c:pt>
                <c:pt idx="14571">
                  <c:v>4</c:v>
                </c:pt>
                <c:pt idx="14572">
                  <c:v>7</c:v>
                </c:pt>
                <c:pt idx="14573">
                  <c:v>6</c:v>
                </c:pt>
                <c:pt idx="14574">
                  <c:v>5</c:v>
                </c:pt>
                <c:pt idx="14575">
                  <c:v>7</c:v>
                </c:pt>
                <c:pt idx="14576">
                  <c:v>6</c:v>
                </c:pt>
                <c:pt idx="14577">
                  <c:v>10</c:v>
                </c:pt>
                <c:pt idx="14578">
                  <c:v>12</c:v>
                </c:pt>
                <c:pt idx="14579">
                  <c:v>11</c:v>
                </c:pt>
                <c:pt idx="14580">
                  <c:v>18</c:v>
                </c:pt>
                <c:pt idx="14581">
                  <c:v>9</c:v>
                </c:pt>
                <c:pt idx="14582">
                  <c:v>7</c:v>
                </c:pt>
                <c:pt idx="14583">
                  <c:v>4</c:v>
                </c:pt>
                <c:pt idx="14584">
                  <c:v>5</c:v>
                </c:pt>
                <c:pt idx="14585">
                  <c:v>3</c:v>
                </c:pt>
                <c:pt idx="14586">
                  <c:v>3</c:v>
                </c:pt>
                <c:pt idx="14587">
                  <c:v>4</c:v>
                </c:pt>
                <c:pt idx="14588">
                  <c:v>3</c:v>
                </c:pt>
                <c:pt idx="14589">
                  <c:v>3</c:v>
                </c:pt>
                <c:pt idx="14590">
                  <c:v>3</c:v>
                </c:pt>
                <c:pt idx="14591">
                  <c:v>7</c:v>
                </c:pt>
                <c:pt idx="14592">
                  <c:v>6</c:v>
                </c:pt>
                <c:pt idx="14593">
                  <c:v>4</c:v>
                </c:pt>
                <c:pt idx="14594">
                  <c:v>7</c:v>
                </c:pt>
                <c:pt idx="14595">
                  <c:v>9</c:v>
                </c:pt>
                <c:pt idx="14596">
                  <c:v>6</c:v>
                </c:pt>
                <c:pt idx="14597">
                  <c:v>6</c:v>
                </c:pt>
                <c:pt idx="14598">
                  <c:v>6</c:v>
                </c:pt>
                <c:pt idx="14599">
                  <c:v>4</c:v>
                </c:pt>
                <c:pt idx="14600">
                  <c:v>6</c:v>
                </c:pt>
                <c:pt idx="14601">
                  <c:v>9</c:v>
                </c:pt>
                <c:pt idx="14602">
                  <c:v>13</c:v>
                </c:pt>
                <c:pt idx="14603">
                  <c:v>9</c:v>
                </c:pt>
                <c:pt idx="14604">
                  <c:v>5</c:v>
                </c:pt>
                <c:pt idx="14605">
                  <c:v>5</c:v>
                </c:pt>
                <c:pt idx="14606">
                  <c:v>2</c:v>
                </c:pt>
                <c:pt idx="14607">
                  <c:v>4</c:v>
                </c:pt>
                <c:pt idx="14608">
                  <c:v>3</c:v>
                </c:pt>
                <c:pt idx="14609">
                  <c:v>1</c:v>
                </c:pt>
                <c:pt idx="14610">
                  <c:v>3</c:v>
                </c:pt>
                <c:pt idx="14611">
                  <c:v>2</c:v>
                </c:pt>
                <c:pt idx="14612">
                  <c:v>5</c:v>
                </c:pt>
                <c:pt idx="14613">
                  <c:v>9</c:v>
                </c:pt>
                <c:pt idx="14614">
                  <c:v>5</c:v>
                </c:pt>
                <c:pt idx="146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4-4CE5-A1DB-A1C06D3B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29087"/>
        <c:axId val="267454927"/>
      </c:areaChart>
      <c:lineChart>
        <c:grouping val="standard"/>
        <c:varyColors val="0"/>
        <c:ser>
          <c:idx val="1"/>
          <c:order val="1"/>
          <c:tx>
            <c:v>xx測站群集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[1]周邊1km!$G$2:$G$14617</c:f>
              <c:numCache>
                <c:formatCode>General</c:formatCode>
                <c:ptCount val="14616"/>
                <c:pt idx="0">
                  <c:v>4.66</c:v>
                </c:pt>
                <c:pt idx="1">
                  <c:v>4.4400000000000004</c:v>
                </c:pt>
                <c:pt idx="2">
                  <c:v>4.3600000000000003</c:v>
                </c:pt>
                <c:pt idx="3">
                  <c:v>4.2300000000000004</c:v>
                </c:pt>
                <c:pt idx="4">
                  <c:v>4.26</c:v>
                </c:pt>
                <c:pt idx="5">
                  <c:v>4.7300000000000004</c:v>
                </c:pt>
                <c:pt idx="6">
                  <c:v>4.76</c:v>
                </c:pt>
                <c:pt idx="7">
                  <c:v>4.53</c:v>
                </c:pt>
                <c:pt idx="8">
                  <c:v>5.46</c:v>
                </c:pt>
                <c:pt idx="9">
                  <c:v>8.36</c:v>
                </c:pt>
                <c:pt idx="10">
                  <c:v>11.12</c:v>
                </c:pt>
                <c:pt idx="11">
                  <c:v>8.66</c:v>
                </c:pt>
                <c:pt idx="12">
                  <c:v>9.92</c:v>
                </c:pt>
                <c:pt idx="13">
                  <c:v>12.62</c:v>
                </c:pt>
                <c:pt idx="14">
                  <c:v>10.46</c:v>
                </c:pt>
                <c:pt idx="15">
                  <c:v>8.09</c:v>
                </c:pt>
                <c:pt idx="16">
                  <c:v>6.2</c:v>
                </c:pt>
                <c:pt idx="17">
                  <c:v>5.78</c:v>
                </c:pt>
                <c:pt idx="18">
                  <c:v>5.52</c:v>
                </c:pt>
                <c:pt idx="19">
                  <c:v>5.87</c:v>
                </c:pt>
                <c:pt idx="20">
                  <c:v>5.82</c:v>
                </c:pt>
                <c:pt idx="21">
                  <c:v>5.22</c:v>
                </c:pt>
                <c:pt idx="22">
                  <c:v>4.9400000000000004</c:v>
                </c:pt>
                <c:pt idx="23">
                  <c:v>5.12</c:v>
                </c:pt>
                <c:pt idx="24">
                  <c:v>4.75</c:v>
                </c:pt>
                <c:pt idx="25">
                  <c:v>4.9400000000000004</c:v>
                </c:pt>
                <c:pt idx="26">
                  <c:v>4.91</c:v>
                </c:pt>
                <c:pt idx="27">
                  <c:v>5.2</c:v>
                </c:pt>
                <c:pt idx="28">
                  <c:v>5.07</c:v>
                </c:pt>
                <c:pt idx="29">
                  <c:v>5.14</c:v>
                </c:pt>
                <c:pt idx="30">
                  <c:v>5</c:v>
                </c:pt>
                <c:pt idx="31">
                  <c:v>4.82</c:v>
                </c:pt>
                <c:pt idx="32">
                  <c:v>5.18</c:v>
                </c:pt>
                <c:pt idx="33">
                  <c:v>6.31</c:v>
                </c:pt>
                <c:pt idx="34">
                  <c:v>8.18</c:v>
                </c:pt>
                <c:pt idx="35">
                  <c:v>8.4</c:v>
                </c:pt>
                <c:pt idx="36">
                  <c:v>8.15</c:v>
                </c:pt>
                <c:pt idx="37">
                  <c:v>6.93</c:v>
                </c:pt>
                <c:pt idx="38">
                  <c:v>6.9</c:v>
                </c:pt>
                <c:pt idx="39">
                  <c:v>6.26</c:v>
                </c:pt>
                <c:pt idx="40">
                  <c:v>6.66</c:v>
                </c:pt>
                <c:pt idx="41">
                  <c:v>7.1</c:v>
                </c:pt>
                <c:pt idx="42">
                  <c:v>7.28</c:v>
                </c:pt>
                <c:pt idx="43">
                  <c:v>6.71</c:v>
                </c:pt>
                <c:pt idx="44">
                  <c:v>6.38</c:v>
                </c:pt>
                <c:pt idx="45">
                  <c:v>6.08</c:v>
                </c:pt>
                <c:pt idx="46">
                  <c:v>6.04</c:v>
                </c:pt>
                <c:pt idx="47">
                  <c:v>5.69</c:v>
                </c:pt>
                <c:pt idx="48">
                  <c:v>5.48</c:v>
                </c:pt>
                <c:pt idx="49">
                  <c:v>5.18</c:v>
                </c:pt>
                <c:pt idx="50">
                  <c:v>4.8499999999999996</c:v>
                </c:pt>
                <c:pt idx="51">
                  <c:v>4.72</c:v>
                </c:pt>
                <c:pt idx="52">
                  <c:v>5.1100000000000003</c:v>
                </c:pt>
                <c:pt idx="53">
                  <c:v>5.16</c:v>
                </c:pt>
                <c:pt idx="54">
                  <c:v>5.25</c:v>
                </c:pt>
                <c:pt idx="55">
                  <c:v>5.27</c:v>
                </c:pt>
                <c:pt idx="56">
                  <c:v>6.35</c:v>
                </c:pt>
                <c:pt idx="57">
                  <c:v>6.68</c:v>
                </c:pt>
                <c:pt idx="58">
                  <c:v>7.02</c:v>
                </c:pt>
                <c:pt idx="59">
                  <c:v>7.94</c:v>
                </c:pt>
                <c:pt idx="60">
                  <c:v>8.3000000000000007</c:v>
                </c:pt>
                <c:pt idx="61">
                  <c:v>7.52</c:v>
                </c:pt>
                <c:pt idx="62">
                  <c:v>7.36</c:v>
                </c:pt>
                <c:pt idx="63">
                  <c:v>7.8</c:v>
                </c:pt>
                <c:pt idx="64">
                  <c:v>7.3</c:v>
                </c:pt>
                <c:pt idx="65">
                  <c:v>7.48</c:v>
                </c:pt>
                <c:pt idx="66">
                  <c:v>7.35</c:v>
                </c:pt>
                <c:pt idx="67">
                  <c:v>7.08</c:v>
                </c:pt>
                <c:pt idx="68">
                  <c:v>7.86</c:v>
                </c:pt>
                <c:pt idx="69">
                  <c:v>7.14</c:v>
                </c:pt>
                <c:pt idx="70">
                  <c:v>7.58</c:v>
                </c:pt>
                <c:pt idx="71">
                  <c:v>7.81</c:v>
                </c:pt>
                <c:pt idx="72">
                  <c:v>7.4</c:v>
                </c:pt>
                <c:pt idx="73">
                  <c:v>6.94</c:v>
                </c:pt>
                <c:pt idx="74">
                  <c:v>6.58</c:v>
                </c:pt>
                <c:pt idx="75">
                  <c:v>7.04</c:v>
                </c:pt>
                <c:pt idx="76">
                  <c:v>6.96</c:v>
                </c:pt>
                <c:pt idx="77">
                  <c:v>7.16</c:v>
                </c:pt>
                <c:pt idx="78">
                  <c:v>7.87</c:v>
                </c:pt>
                <c:pt idx="79">
                  <c:v>9.9</c:v>
                </c:pt>
                <c:pt idx="80">
                  <c:v>12.44</c:v>
                </c:pt>
                <c:pt idx="81">
                  <c:v>14.85</c:v>
                </c:pt>
                <c:pt idx="82">
                  <c:v>24.04</c:v>
                </c:pt>
                <c:pt idx="83">
                  <c:v>42.46</c:v>
                </c:pt>
                <c:pt idx="84">
                  <c:v>57.89</c:v>
                </c:pt>
                <c:pt idx="85">
                  <c:v>29.29</c:v>
                </c:pt>
                <c:pt idx="86">
                  <c:v>23.66</c:v>
                </c:pt>
                <c:pt idx="87">
                  <c:v>25.83</c:v>
                </c:pt>
                <c:pt idx="88">
                  <c:v>29.11</c:v>
                </c:pt>
                <c:pt idx="89">
                  <c:v>19.11</c:v>
                </c:pt>
                <c:pt idx="90">
                  <c:v>18.12</c:v>
                </c:pt>
                <c:pt idx="91">
                  <c:v>28.55</c:v>
                </c:pt>
                <c:pt idx="92">
                  <c:v>35.17</c:v>
                </c:pt>
                <c:pt idx="93">
                  <c:v>38.58</c:v>
                </c:pt>
                <c:pt idx="94">
                  <c:v>42.79</c:v>
                </c:pt>
                <c:pt idx="95">
                  <c:v>49.55</c:v>
                </c:pt>
                <c:pt idx="96">
                  <c:v>40.31</c:v>
                </c:pt>
                <c:pt idx="97">
                  <c:v>43.62</c:v>
                </c:pt>
                <c:pt idx="98">
                  <c:v>41.3</c:v>
                </c:pt>
                <c:pt idx="99">
                  <c:v>38.6</c:v>
                </c:pt>
                <c:pt idx="100">
                  <c:v>27.98</c:v>
                </c:pt>
                <c:pt idx="101">
                  <c:v>23.62</c:v>
                </c:pt>
                <c:pt idx="102">
                  <c:v>16.11</c:v>
                </c:pt>
                <c:pt idx="103">
                  <c:v>23.98</c:v>
                </c:pt>
                <c:pt idx="104">
                  <c:v>15.77</c:v>
                </c:pt>
                <c:pt idx="105">
                  <c:v>25.5</c:v>
                </c:pt>
                <c:pt idx="106">
                  <c:v>33.56</c:v>
                </c:pt>
                <c:pt idx="107">
                  <c:v>34.43</c:v>
                </c:pt>
                <c:pt idx="108">
                  <c:v>54.04</c:v>
                </c:pt>
                <c:pt idx="109">
                  <c:v>54.92</c:v>
                </c:pt>
                <c:pt idx="110">
                  <c:v>49.45</c:v>
                </c:pt>
                <c:pt idx="111">
                  <c:v>48.18</c:v>
                </c:pt>
                <c:pt idx="112">
                  <c:v>47.71</c:v>
                </c:pt>
                <c:pt idx="113">
                  <c:v>35.340000000000003</c:v>
                </c:pt>
                <c:pt idx="114">
                  <c:v>29.87</c:v>
                </c:pt>
                <c:pt idx="115">
                  <c:v>30.66</c:v>
                </c:pt>
                <c:pt idx="116">
                  <c:v>25.32</c:v>
                </c:pt>
                <c:pt idx="117">
                  <c:v>21.57</c:v>
                </c:pt>
                <c:pt idx="118">
                  <c:v>23.93</c:v>
                </c:pt>
                <c:pt idx="119">
                  <c:v>19.73</c:v>
                </c:pt>
                <c:pt idx="120">
                  <c:v>9.74</c:v>
                </c:pt>
                <c:pt idx="121">
                  <c:v>6.54</c:v>
                </c:pt>
                <c:pt idx="122">
                  <c:v>6.38</c:v>
                </c:pt>
                <c:pt idx="123">
                  <c:v>6.27</c:v>
                </c:pt>
                <c:pt idx="124">
                  <c:v>6.66</c:v>
                </c:pt>
                <c:pt idx="125">
                  <c:v>7.52</c:v>
                </c:pt>
                <c:pt idx="126">
                  <c:v>7</c:v>
                </c:pt>
                <c:pt idx="127">
                  <c:v>7.79</c:v>
                </c:pt>
                <c:pt idx="128">
                  <c:v>7.06</c:v>
                </c:pt>
                <c:pt idx="129">
                  <c:v>6.64</c:v>
                </c:pt>
                <c:pt idx="130">
                  <c:v>7</c:v>
                </c:pt>
                <c:pt idx="131">
                  <c:v>8.01</c:v>
                </c:pt>
                <c:pt idx="132">
                  <c:v>8.52</c:v>
                </c:pt>
                <c:pt idx="133">
                  <c:v>8.66</c:v>
                </c:pt>
                <c:pt idx="134">
                  <c:v>8.73</c:v>
                </c:pt>
                <c:pt idx="135">
                  <c:v>7.68</c:v>
                </c:pt>
                <c:pt idx="136">
                  <c:v>7.66</c:v>
                </c:pt>
                <c:pt idx="137">
                  <c:v>8.43</c:v>
                </c:pt>
                <c:pt idx="138">
                  <c:v>9.73</c:v>
                </c:pt>
                <c:pt idx="139">
                  <c:v>9.52</c:v>
                </c:pt>
                <c:pt idx="140">
                  <c:v>9.9</c:v>
                </c:pt>
                <c:pt idx="141">
                  <c:v>10.02</c:v>
                </c:pt>
                <c:pt idx="142">
                  <c:v>9.5399999999999991</c:v>
                </c:pt>
                <c:pt idx="143">
                  <c:v>9.42</c:v>
                </c:pt>
                <c:pt idx="144">
                  <c:v>9.1999999999999993</c:v>
                </c:pt>
                <c:pt idx="145">
                  <c:v>7.82</c:v>
                </c:pt>
                <c:pt idx="146">
                  <c:v>7.69</c:v>
                </c:pt>
                <c:pt idx="147">
                  <c:v>7.9</c:v>
                </c:pt>
                <c:pt idx="148">
                  <c:v>7.33</c:v>
                </c:pt>
                <c:pt idx="149">
                  <c:v>6.94</c:v>
                </c:pt>
                <c:pt idx="150">
                  <c:v>8.1199999999999992</c:v>
                </c:pt>
                <c:pt idx="151">
                  <c:v>8.4499999999999993</c:v>
                </c:pt>
                <c:pt idx="152">
                  <c:v>9.7200000000000006</c:v>
                </c:pt>
                <c:pt idx="153">
                  <c:v>12.71</c:v>
                </c:pt>
                <c:pt idx="154">
                  <c:v>16.72</c:v>
                </c:pt>
                <c:pt idx="155">
                  <c:v>15.97</c:v>
                </c:pt>
                <c:pt idx="156">
                  <c:v>22.8</c:v>
                </c:pt>
                <c:pt idx="157">
                  <c:v>27.01</c:v>
                </c:pt>
                <c:pt idx="158">
                  <c:v>23.42</c:v>
                </c:pt>
                <c:pt idx="159">
                  <c:v>23.44</c:v>
                </c:pt>
                <c:pt idx="160">
                  <c:v>17.88</c:v>
                </c:pt>
                <c:pt idx="161">
                  <c:v>14.57</c:v>
                </c:pt>
                <c:pt idx="162">
                  <c:v>14.81</c:v>
                </c:pt>
                <c:pt idx="163">
                  <c:v>15.32</c:v>
                </c:pt>
                <c:pt idx="164">
                  <c:v>16.38</c:v>
                </c:pt>
                <c:pt idx="165">
                  <c:v>28.19</c:v>
                </c:pt>
                <c:pt idx="166">
                  <c:v>31.7</c:v>
                </c:pt>
                <c:pt idx="167">
                  <c:v>36.409999999999997</c:v>
                </c:pt>
                <c:pt idx="168">
                  <c:v>32.67</c:v>
                </c:pt>
                <c:pt idx="169">
                  <c:v>34.049999999999997</c:v>
                </c:pt>
                <c:pt idx="170">
                  <c:v>33.25</c:v>
                </c:pt>
                <c:pt idx="171">
                  <c:v>40.020000000000003</c:v>
                </c:pt>
                <c:pt idx="172">
                  <c:v>29.94</c:v>
                </c:pt>
                <c:pt idx="173">
                  <c:v>15.26</c:v>
                </c:pt>
                <c:pt idx="174">
                  <c:v>14.38</c:v>
                </c:pt>
                <c:pt idx="175">
                  <c:v>13.07</c:v>
                </c:pt>
                <c:pt idx="176">
                  <c:v>11.61</c:v>
                </c:pt>
                <c:pt idx="177">
                  <c:v>11.16</c:v>
                </c:pt>
                <c:pt idx="178">
                  <c:v>9.8000000000000007</c:v>
                </c:pt>
                <c:pt idx="179">
                  <c:v>8.67</c:v>
                </c:pt>
                <c:pt idx="180">
                  <c:v>8.4600000000000009</c:v>
                </c:pt>
                <c:pt idx="181">
                  <c:v>8.34</c:v>
                </c:pt>
                <c:pt idx="182">
                  <c:v>7.44</c:v>
                </c:pt>
                <c:pt idx="183">
                  <c:v>7.38</c:v>
                </c:pt>
                <c:pt idx="184">
                  <c:v>7.44</c:v>
                </c:pt>
                <c:pt idx="185">
                  <c:v>7.11</c:v>
                </c:pt>
                <c:pt idx="186">
                  <c:v>6.64</c:v>
                </c:pt>
                <c:pt idx="187">
                  <c:v>6.46</c:v>
                </c:pt>
                <c:pt idx="188">
                  <c:v>6.8</c:v>
                </c:pt>
                <c:pt idx="189">
                  <c:v>6.84</c:v>
                </c:pt>
                <c:pt idx="190">
                  <c:v>6.05</c:v>
                </c:pt>
                <c:pt idx="191">
                  <c:v>6.04</c:v>
                </c:pt>
                <c:pt idx="192">
                  <c:v>5.72</c:v>
                </c:pt>
                <c:pt idx="193">
                  <c:v>5.56</c:v>
                </c:pt>
                <c:pt idx="194">
                  <c:v>5.96</c:v>
                </c:pt>
                <c:pt idx="195">
                  <c:v>6.01</c:v>
                </c:pt>
                <c:pt idx="196">
                  <c:v>6.07</c:v>
                </c:pt>
                <c:pt idx="197">
                  <c:v>6.34</c:v>
                </c:pt>
                <c:pt idx="198">
                  <c:v>6.15</c:v>
                </c:pt>
                <c:pt idx="199">
                  <c:v>6.4</c:v>
                </c:pt>
                <c:pt idx="200">
                  <c:v>8.2200000000000006</c:v>
                </c:pt>
                <c:pt idx="201">
                  <c:v>11.48</c:v>
                </c:pt>
                <c:pt idx="202">
                  <c:v>14.44</c:v>
                </c:pt>
                <c:pt idx="203">
                  <c:v>13.76</c:v>
                </c:pt>
                <c:pt idx="204">
                  <c:v>13.62</c:v>
                </c:pt>
                <c:pt idx="205">
                  <c:v>14.72</c:v>
                </c:pt>
                <c:pt idx="206">
                  <c:v>15.46</c:v>
                </c:pt>
                <c:pt idx="207">
                  <c:v>13.76</c:v>
                </c:pt>
                <c:pt idx="208">
                  <c:v>11.08</c:v>
                </c:pt>
                <c:pt idx="209">
                  <c:v>11</c:v>
                </c:pt>
                <c:pt idx="210">
                  <c:v>10.66</c:v>
                </c:pt>
                <c:pt idx="211">
                  <c:v>10.46</c:v>
                </c:pt>
                <c:pt idx="212">
                  <c:v>11.7</c:v>
                </c:pt>
                <c:pt idx="213">
                  <c:v>12.02</c:v>
                </c:pt>
                <c:pt idx="214">
                  <c:v>13.06</c:v>
                </c:pt>
                <c:pt idx="215">
                  <c:v>13.18</c:v>
                </c:pt>
                <c:pt idx="216">
                  <c:v>12.67</c:v>
                </c:pt>
                <c:pt idx="217">
                  <c:v>12.58</c:v>
                </c:pt>
                <c:pt idx="218">
                  <c:v>14.3</c:v>
                </c:pt>
                <c:pt idx="219">
                  <c:v>11.94</c:v>
                </c:pt>
                <c:pt idx="220">
                  <c:v>11.36</c:v>
                </c:pt>
                <c:pt idx="221">
                  <c:v>11.84</c:v>
                </c:pt>
                <c:pt idx="222">
                  <c:v>11.89</c:v>
                </c:pt>
                <c:pt idx="223">
                  <c:v>11.45</c:v>
                </c:pt>
                <c:pt idx="224">
                  <c:v>14.1</c:v>
                </c:pt>
                <c:pt idx="225">
                  <c:v>19.97</c:v>
                </c:pt>
                <c:pt idx="226">
                  <c:v>21.91</c:v>
                </c:pt>
                <c:pt idx="227">
                  <c:v>33.4</c:v>
                </c:pt>
                <c:pt idx="228">
                  <c:v>38.700000000000003</c:v>
                </c:pt>
                <c:pt idx="229">
                  <c:v>40.450000000000003</c:v>
                </c:pt>
                <c:pt idx="230">
                  <c:v>40.369999999999997</c:v>
                </c:pt>
                <c:pt idx="231">
                  <c:v>40.18</c:v>
                </c:pt>
                <c:pt idx="232">
                  <c:v>45.78</c:v>
                </c:pt>
                <c:pt idx="233">
                  <c:v>43.56</c:v>
                </c:pt>
                <c:pt idx="234">
                  <c:v>46.85</c:v>
                </c:pt>
                <c:pt idx="235">
                  <c:v>52.39</c:v>
                </c:pt>
                <c:pt idx="236">
                  <c:v>52.7</c:v>
                </c:pt>
                <c:pt idx="237">
                  <c:v>50.29</c:v>
                </c:pt>
                <c:pt idx="238">
                  <c:v>49.32</c:v>
                </c:pt>
                <c:pt idx="239">
                  <c:v>51.91</c:v>
                </c:pt>
                <c:pt idx="240">
                  <c:v>53.51</c:v>
                </c:pt>
                <c:pt idx="241">
                  <c:v>53.44</c:v>
                </c:pt>
                <c:pt idx="242">
                  <c:v>48.65</c:v>
                </c:pt>
                <c:pt idx="243">
                  <c:v>43.81</c:v>
                </c:pt>
                <c:pt idx="244">
                  <c:v>30.55</c:v>
                </c:pt>
                <c:pt idx="245">
                  <c:v>16.579999999999998</c:v>
                </c:pt>
                <c:pt idx="246">
                  <c:v>16.46</c:v>
                </c:pt>
                <c:pt idx="247">
                  <c:v>19.14</c:v>
                </c:pt>
                <c:pt idx="248">
                  <c:v>14.66</c:v>
                </c:pt>
                <c:pt idx="249">
                  <c:v>29.37</c:v>
                </c:pt>
                <c:pt idx="250">
                  <c:v>34.14</c:v>
                </c:pt>
                <c:pt idx="251">
                  <c:v>39.81</c:v>
                </c:pt>
                <c:pt idx="252">
                  <c:v>53.16</c:v>
                </c:pt>
                <c:pt idx="253">
                  <c:v>41.3</c:v>
                </c:pt>
                <c:pt idx="254">
                  <c:v>40.47</c:v>
                </c:pt>
                <c:pt idx="255">
                  <c:v>39.4</c:v>
                </c:pt>
                <c:pt idx="256">
                  <c:v>44.19</c:v>
                </c:pt>
                <c:pt idx="257">
                  <c:v>54.43</c:v>
                </c:pt>
                <c:pt idx="258">
                  <c:v>59.93</c:v>
                </c:pt>
                <c:pt idx="259">
                  <c:v>60.57</c:v>
                </c:pt>
                <c:pt idx="260">
                  <c:v>59.29</c:v>
                </c:pt>
                <c:pt idx="261">
                  <c:v>52.71</c:v>
                </c:pt>
                <c:pt idx="262">
                  <c:v>44.49</c:v>
                </c:pt>
                <c:pt idx="263">
                  <c:v>28.67</c:v>
                </c:pt>
                <c:pt idx="264">
                  <c:v>19.3</c:v>
                </c:pt>
                <c:pt idx="265">
                  <c:v>35.299999999999997</c:v>
                </c:pt>
                <c:pt idx="266">
                  <c:v>47.07</c:v>
                </c:pt>
                <c:pt idx="267">
                  <c:v>37.29</c:v>
                </c:pt>
                <c:pt idx="268">
                  <c:v>36.29</c:v>
                </c:pt>
                <c:pt idx="269">
                  <c:v>36.58</c:v>
                </c:pt>
                <c:pt idx="270">
                  <c:v>32.25</c:v>
                </c:pt>
                <c:pt idx="271">
                  <c:v>38.729999999999997</c:v>
                </c:pt>
                <c:pt idx="272">
                  <c:v>48.17</c:v>
                </c:pt>
                <c:pt idx="273">
                  <c:v>44.54</c:v>
                </c:pt>
                <c:pt idx="274">
                  <c:v>43.32</c:v>
                </c:pt>
                <c:pt idx="275">
                  <c:v>46.83</c:v>
                </c:pt>
                <c:pt idx="276">
                  <c:v>45.98</c:v>
                </c:pt>
                <c:pt idx="277">
                  <c:v>49.65</c:v>
                </c:pt>
                <c:pt idx="278">
                  <c:v>31.64</c:v>
                </c:pt>
                <c:pt idx="279">
                  <c:v>13.88</c:v>
                </c:pt>
                <c:pt idx="280">
                  <c:v>10.63</c:v>
                </c:pt>
                <c:pt idx="281">
                  <c:v>10.47</c:v>
                </c:pt>
                <c:pt idx="282">
                  <c:v>11.29</c:v>
                </c:pt>
                <c:pt idx="283">
                  <c:v>11.54</c:v>
                </c:pt>
                <c:pt idx="284">
                  <c:v>11.82</c:v>
                </c:pt>
                <c:pt idx="285">
                  <c:v>12.12</c:v>
                </c:pt>
                <c:pt idx="286">
                  <c:v>11.8</c:v>
                </c:pt>
                <c:pt idx="287">
                  <c:v>11.58</c:v>
                </c:pt>
                <c:pt idx="288">
                  <c:v>12.08</c:v>
                </c:pt>
                <c:pt idx="289">
                  <c:v>11.7</c:v>
                </c:pt>
                <c:pt idx="290">
                  <c:v>10.28</c:v>
                </c:pt>
                <c:pt idx="291">
                  <c:v>9.94</c:v>
                </c:pt>
                <c:pt idx="292">
                  <c:v>8.82</c:v>
                </c:pt>
                <c:pt idx="293">
                  <c:v>8.1</c:v>
                </c:pt>
                <c:pt idx="294">
                  <c:v>8.06</c:v>
                </c:pt>
                <c:pt idx="295">
                  <c:v>11.59</c:v>
                </c:pt>
                <c:pt idx="296">
                  <c:v>11.04</c:v>
                </c:pt>
                <c:pt idx="297">
                  <c:v>12.06</c:v>
                </c:pt>
                <c:pt idx="298">
                  <c:v>12.84</c:v>
                </c:pt>
                <c:pt idx="299">
                  <c:v>13.1</c:v>
                </c:pt>
                <c:pt idx="300">
                  <c:v>12.66</c:v>
                </c:pt>
                <c:pt idx="301">
                  <c:v>13.26</c:v>
                </c:pt>
                <c:pt idx="302">
                  <c:v>12.7</c:v>
                </c:pt>
                <c:pt idx="303">
                  <c:v>17.39</c:v>
                </c:pt>
                <c:pt idx="304">
                  <c:v>12.04</c:v>
                </c:pt>
                <c:pt idx="305">
                  <c:v>10.26</c:v>
                </c:pt>
                <c:pt idx="306">
                  <c:v>10.130000000000001</c:v>
                </c:pt>
                <c:pt idx="307">
                  <c:v>10.25</c:v>
                </c:pt>
                <c:pt idx="308">
                  <c:v>9.67</c:v>
                </c:pt>
                <c:pt idx="309">
                  <c:v>10.039999999999999</c:v>
                </c:pt>
                <c:pt idx="310">
                  <c:v>9.6999999999999993</c:v>
                </c:pt>
                <c:pt idx="311">
                  <c:v>9.3000000000000007</c:v>
                </c:pt>
                <c:pt idx="312">
                  <c:v>10.02</c:v>
                </c:pt>
                <c:pt idx="313">
                  <c:v>10.34</c:v>
                </c:pt>
                <c:pt idx="314">
                  <c:v>9.2799999999999994</c:v>
                </c:pt>
                <c:pt idx="315">
                  <c:v>9.31</c:v>
                </c:pt>
                <c:pt idx="316">
                  <c:v>9.86</c:v>
                </c:pt>
                <c:pt idx="317">
                  <c:v>11.23</c:v>
                </c:pt>
                <c:pt idx="318">
                  <c:v>10.78</c:v>
                </c:pt>
                <c:pt idx="319">
                  <c:v>10.85</c:v>
                </c:pt>
                <c:pt idx="320">
                  <c:v>11.32</c:v>
                </c:pt>
                <c:pt idx="321">
                  <c:v>12.67</c:v>
                </c:pt>
                <c:pt idx="322">
                  <c:v>18.39</c:v>
                </c:pt>
                <c:pt idx="323">
                  <c:v>22.49</c:v>
                </c:pt>
                <c:pt idx="324">
                  <c:v>22.98</c:v>
                </c:pt>
                <c:pt idx="325">
                  <c:v>23.5</c:v>
                </c:pt>
                <c:pt idx="326">
                  <c:v>25.38</c:v>
                </c:pt>
                <c:pt idx="327">
                  <c:v>24.87</c:v>
                </c:pt>
                <c:pt idx="328">
                  <c:v>22.24</c:v>
                </c:pt>
                <c:pt idx="329">
                  <c:v>17.62</c:v>
                </c:pt>
                <c:pt idx="330">
                  <c:v>16.48</c:v>
                </c:pt>
                <c:pt idx="331">
                  <c:v>16.190000000000001</c:v>
                </c:pt>
                <c:pt idx="332">
                  <c:v>16.420000000000002</c:v>
                </c:pt>
                <c:pt idx="333">
                  <c:v>16.48</c:v>
                </c:pt>
                <c:pt idx="334">
                  <c:v>16.84</c:v>
                </c:pt>
                <c:pt idx="335">
                  <c:v>16.84</c:v>
                </c:pt>
                <c:pt idx="336">
                  <c:v>16.91</c:v>
                </c:pt>
                <c:pt idx="337">
                  <c:v>19.489999999999998</c:v>
                </c:pt>
                <c:pt idx="338">
                  <c:v>16</c:v>
                </c:pt>
                <c:pt idx="339">
                  <c:v>16.420000000000002</c:v>
                </c:pt>
                <c:pt idx="340">
                  <c:v>17.84</c:v>
                </c:pt>
                <c:pt idx="341">
                  <c:v>17.89</c:v>
                </c:pt>
                <c:pt idx="342">
                  <c:v>18.62</c:v>
                </c:pt>
                <c:pt idx="343">
                  <c:v>16.690000000000001</c:v>
                </c:pt>
                <c:pt idx="344">
                  <c:v>19.920000000000002</c:v>
                </c:pt>
                <c:pt idx="345">
                  <c:v>29.44</c:v>
                </c:pt>
                <c:pt idx="346">
                  <c:v>23.97</c:v>
                </c:pt>
                <c:pt idx="347">
                  <c:v>27.26</c:v>
                </c:pt>
                <c:pt idx="348">
                  <c:v>37.92</c:v>
                </c:pt>
                <c:pt idx="349">
                  <c:v>28.4</c:v>
                </c:pt>
                <c:pt idx="350">
                  <c:v>28.71</c:v>
                </c:pt>
                <c:pt idx="351">
                  <c:v>25.82</c:v>
                </c:pt>
                <c:pt idx="352">
                  <c:v>28.77</c:v>
                </c:pt>
                <c:pt idx="353">
                  <c:v>27.93</c:v>
                </c:pt>
                <c:pt idx="354">
                  <c:v>27.43</c:v>
                </c:pt>
                <c:pt idx="355">
                  <c:v>30.83</c:v>
                </c:pt>
                <c:pt idx="356">
                  <c:v>26.32</c:v>
                </c:pt>
                <c:pt idx="357">
                  <c:v>12.94</c:v>
                </c:pt>
                <c:pt idx="358">
                  <c:v>9.91</c:v>
                </c:pt>
                <c:pt idx="359">
                  <c:v>8.74</c:v>
                </c:pt>
                <c:pt idx="360">
                  <c:v>10.33</c:v>
                </c:pt>
                <c:pt idx="361">
                  <c:v>11.08</c:v>
                </c:pt>
                <c:pt idx="362">
                  <c:v>9.6300000000000008</c:v>
                </c:pt>
                <c:pt idx="363">
                  <c:v>9.33</c:v>
                </c:pt>
                <c:pt idx="364">
                  <c:v>8.7200000000000006</c:v>
                </c:pt>
                <c:pt idx="365">
                  <c:v>8.2200000000000006</c:v>
                </c:pt>
                <c:pt idx="366">
                  <c:v>8.1199999999999992</c:v>
                </c:pt>
                <c:pt idx="367">
                  <c:v>7.84</c:v>
                </c:pt>
                <c:pt idx="368">
                  <c:v>7.36</c:v>
                </c:pt>
                <c:pt idx="369">
                  <c:v>7.12</c:v>
                </c:pt>
                <c:pt idx="370">
                  <c:v>6.69</c:v>
                </c:pt>
                <c:pt idx="371">
                  <c:v>7.28</c:v>
                </c:pt>
                <c:pt idx="372">
                  <c:v>7.91</c:v>
                </c:pt>
                <c:pt idx="373">
                  <c:v>8.0399999999999991</c:v>
                </c:pt>
                <c:pt idx="374">
                  <c:v>8.1300000000000008</c:v>
                </c:pt>
                <c:pt idx="375">
                  <c:v>8.93</c:v>
                </c:pt>
                <c:pt idx="376">
                  <c:v>8.43</c:v>
                </c:pt>
                <c:pt idx="377">
                  <c:v>7.42</c:v>
                </c:pt>
                <c:pt idx="378">
                  <c:v>7.44</c:v>
                </c:pt>
                <c:pt idx="379">
                  <c:v>6.28</c:v>
                </c:pt>
                <c:pt idx="380">
                  <c:v>5.74</c:v>
                </c:pt>
                <c:pt idx="381">
                  <c:v>5.6</c:v>
                </c:pt>
                <c:pt idx="382">
                  <c:v>5.68</c:v>
                </c:pt>
                <c:pt idx="383">
                  <c:v>6.15</c:v>
                </c:pt>
                <c:pt idx="384">
                  <c:v>5.71</c:v>
                </c:pt>
                <c:pt idx="385">
                  <c:v>5.5</c:v>
                </c:pt>
                <c:pt idx="386">
                  <c:v>5.44</c:v>
                </c:pt>
                <c:pt idx="387">
                  <c:v>5.24</c:v>
                </c:pt>
                <c:pt idx="388">
                  <c:v>5.64</c:v>
                </c:pt>
                <c:pt idx="389">
                  <c:v>6</c:v>
                </c:pt>
                <c:pt idx="390">
                  <c:v>6.43</c:v>
                </c:pt>
                <c:pt idx="391">
                  <c:v>7.88</c:v>
                </c:pt>
                <c:pt idx="392">
                  <c:v>9.58</c:v>
                </c:pt>
                <c:pt idx="393">
                  <c:v>11.73</c:v>
                </c:pt>
                <c:pt idx="394">
                  <c:v>12.5</c:v>
                </c:pt>
                <c:pt idx="395">
                  <c:v>14.48</c:v>
                </c:pt>
                <c:pt idx="396">
                  <c:v>14.84</c:v>
                </c:pt>
                <c:pt idx="397">
                  <c:v>13.56</c:v>
                </c:pt>
                <c:pt idx="398">
                  <c:v>13.32</c:v>
                </c:pt>
                <c:pt idx="399">
                  <c:v>15.64</c:v>
                </c:pt>
                <c:pt idx="400">
                  <c:v>17.059999999999999</c:v>
                </c:pt>
                <c:pt idx="401">
                  <c:v>20.54</c:v>
                </c:pt>
                <c:pt idx="402">
                  <c:v>23.12</c:v>
                </c:pt>
                <c:pt idx="403">
                  <c:v>20.71</c:v>
                </c:pt>
                <c:pt idx="404">
                  <c:v>20.190000000000001</c:v>
                </c:pt>
                <c:pt idx="405">
                  <c:v>20.84</c:v>
                </c:pt>
                <c:pt idx="406">
                  <c:v>22.76</c:v>
                </c:pt>
                <c:pt idx="407">
                  <c:v>20.64</c:v>
                </c:pt>
                <c:pt idx="408">
                  <c:v>18.34</c:v>
                </c:pt>
                <c:pt idx="409">
                  <c:v>16.34</c:v>
                </c:pt>
                <c:pt idx="410">
                  <c:v>15.4</c:v>
                </c:pt>
                <c:pt idx="411">
                  <c:v>15.44</c:v>
                </c:pt>
                <c:pt idx="412">
                  <c:v>15.64</c:v>
                </c:pt>
                <c:pt idx="413">
                  <c:v>16.28</c:v>
                </c:pt>
                <c:pt idx="414">
                  <c:v>16.239999999999998</c:v>
                </c:pt>
                <c:pt idx="415">
                  <c:v>15.34</c:v>
                </c:pt>
                <c:pt idx="416">
                  <c:v>19.28</c:v>
                </c:pt>
                <c:pt idx="417">
                  <c:v>24.1</c:v>
                </c:pt>
                <c:pt idx="418">
                  <c:v>21.76</c:v>
                </c:pt>
                <c:pt idx="419">
                  <c:v>19.95</c:v>
                </c:pt>
                <c:pt idx="420">
                  <c:v>20.16</c:v>
                </c:pt>
                <c:pt idx="421">
                  <c:v>18.55</c:v>
                </c:pt>
                <c:pt idx="422">
                  <c:v>21.92</c:v>
                </c:pt>
                <c:pt idx="423">
                  <c:v>26.56</c:v>
                </c:pt>
                <c:pt idx="424">
                  <c:v>26.03</c:v>
                </c:pt>
                <c:pt idx="425">
                  <c:v>25.37</c:v>
                </c:pt>
                <c:pt idx="426">
                  <c:v>20.27</c:v>
                </c:pt>
                <c:pt idx="427">
                  <c:v>19.649999999999999</c:v>
                </c:pt>
                <c:pt idx="428">
                  <c:v>15.84</c:v>
                </c:pt>
                <c:pt idx="429">
                  <c:v>15.68</c:v>
                </c:pt>
                <c:pt idx="430">
                  <c:v>15.78</c:v>
                </c:pt>
                <c:pt idx="431">
                  <c:v>14.68</c:v>
                </c:pt>
                <c:pt idx="432">
                  <c:v>13.4</c:v>
                </c:pt>
                <c:pt idx="433">
                  <c:v>12.63</c:v>
                </c:pt>
                <c:pt idx="434">
                  <c:v>24.97</c:v>
                </c:pt>
                <c:pt idx="435">
                  <c:v>37.340000000000003</c:v>
                </c:pt>
                <c:pt idx="436">
                  <c:v>33.229999999999997</c:v>
                </c:pt>
                <c:pt idx="437">
                  <c:v>32.979999999999997</c:v>
                </c:pt>
                <c:pt idx="438">
                  <c:v>19.850000000000001</c:v>
                </c:pt>
                <c:pt idx="439">
                  <c:v>18.399999999999999</c:v>
                </c:pt>
                <c:pt idx="440">
                  <c:v>17.8</c:v>
                </c:pt>
                <c:pt idx="441">
                  <c:v>26.61</c:v>
                </c:pt>
                <c:pt idx="442">
                  <c:v>43.68</c:v>
                </c:pt>
                <c:pt idx="443">
                  <c:v>59.82</c:v>
                </c:pt>
                <c:pt idx="444">
                  <c:v>43.77</c:v>
                </c:pt>
                <c:pt idx="445">
                  <c:v>38.74</c:v>
                </c:pt>
                <c:pt idx="446">
                  <c:v>35.020000000000003</c:v>
                </c:pt>
                <c:pt idx="447">
                  <c:v>34.69</c:v>
                </c:pt>
                <c:pt idx="448">
                  <c:v>37.549999999999997</c:v>
                </c:pt>
                <c:pt idx="449">
                  <c:v>41.19</c:v>
                </c:pt>
                <c:pt idx="450">
                  <c:v>39.479999999999997</c:v>
                </c:pt>
                <c:pt idx="451">
                  <c:v>40.99</c:v>
                </c:pt>
                <c:pt idx="452">
                  <c:v>31.67</c:v>
                </c:pt>
                <c:pt idx="453">
                  <c:v>18.53</c:v>
                </c:pt>
                <c:pt idx="454">
                  <c:v>10.42</c:v>
                </c:pt>
                <c:pt idx="455">
                  <c:v>9.6</c:v>
                </c:pt>
                <c:pt idx="456">
                  <c:v>8.42</c:v>
                </c:pt>
                <c:pt idx="457">
                  <c:v>11.24</c:v>
                </c:pt>
                <c:pt idx="458">
                  <c:v>31.71</c:v>
                </c:pt>
                <c:pt idx="459">
                  <c:v>16.14</c:v>
                </c:pt>
                <c:pt idx="460">
                  <c:v>15.22</c:v>
                </c:pt>
                <c:pt idx="461">
                  <c:v>17.37</c:v>
                </c:pt>
                <c:pt idx="462">
                  <c:v>15.1</c:v>
                </c:pt>
                <c:pt idx="463">
                  <c:v>15.76</c:v>
                </c:pt>
                <c:pt idx="464">
                  <c:v>31.38</c:v>
                </c:pt>
                <c:pt idx="465">
                  <c:v>24.28</c:v>
                </c:pt>
                <c:pt idx="466">
                  <c:v>23.83</c:v>
                </c:pt>
                <c:pt idx="467">
                  <c:v>19.940000000000001</c:v>
                </c:pt>
                <c:pt idx="468">
                  <c:v>19.2</c:v>
                </c:pt>
                <c:pt idx="469">
                  <c:v>24.16</c:v>
                </c:pt>
                <c:pt idx="470">
                  <c:v>22.33</c:v>
                </c:pt>
                <c:pt idx="471">
                  <c:v>32.97</c:v>
                </c:pt>
                <c:pt idx="472">
                  <c:v>42.63</c:v>
                </c:pt>
                <c:pt idx="473">
                  <c:v>39.270000000000003</c:v>
                </c:pt>
                <c:pt idx="474">
                  <c:v>35.64</c:v>
                </c:pt>
                <c:pt idx="475">
                  <c:v>26.69</c:v>
                </c:pt>
                <c:pt idx="476">
                  <c:v>20.5</c:v>
                </c:pt>
                <c:pt idx="477">
                  <c:v>14.88</c:v>
                </c:pt>
                <c:pt idx="478">
                  <c:v>13.65</c:v>
                </c:pt>
                <c:pt idx="479">
                  <c:v>9.84</c:v>
                </c:pt>
                <c:pt idx="480">
                  <c:v>8.7799999999999994</c:v>
                </c:pt>
                <c:pt idx="481">
                  <c:v>8.02</c:v>
                </c:pt>
                <c:pt idx="482">
                  <c:v>11.59</c:v>
                </c:pt>
                <c:pt idx="483">
                  <c:v>9.7799999999999994</c:v>
                </c:pt>
                <c:pt idx="484">
                  <c:v>6.73</c:v>
                </c:pt>
                <c:pt idx="485">
                  <c:v>5.72</c:v>
                </c:pt>
                <c:pt idx="486">
                  <c:v>7</c:v>
                </c:pt>
                <c:pt idx="487">
                  <c:v>6.95</c:v>
                </c:pt>
                <c:pt idx="488">
                  <c:v>6.32</c:v>
                </c:pt>
                <c:pt idx="489">
                  <c:v>6.46</c:v>
                </c:pt>
                <c:pt idx="490">
                  <c:v>7.05</c:v>
                </c:pt>
                <c:pt idx="491">
                  <c:v>7.42</c:v>
                </c:pt>
                <c:pt idx="492">
                  <c:v>7.76</c:v>
                </c:pt>
                <c:pt idx="493">
                  <c:v>7.78</c:v>
                </c:pt>
                <c:pt idx="494">
                  <c:v>7.58</c:v>
                </c:pt>
                <c:pt idx="495">
                  <c:v>7.98</c:v>
                </c:pt>
                <c:pt idx="496">
                  <c:v>7.66</c:v>
                </c:pt>
                <c:pt idx="497">
                  <c:v>7.3</c:v>
                </c:pt>
                <c:pt idx="498">
                  <c:v>6.98</c:v>
                </c:pt>
                <c:pt idx="499">
                  <c:v>7.18</c:v>
                </c:pt>
                <c:pt idx="500">
                  <c:v>8.1300000000000008</c:v>
                </c:pt>
                <c:pt idx="501">
                  <c:v>8.16</c:v>
                </c:pt>
                <c:pt idx="502">
                  <c:v>7.55</c:v>
                </c:pt>
                <c:pt idx="503">
                  <c:v>6.8</c:v>
                </c:pt>
                <c:pt idx="504">
                  <c:v>6.3</c:v>
                </c:pt>
                <c:pt idx="505">
                  <c:v>7.68</c:v>
                </c:pt>
                <c:pt idx="506">
                  <c:v>7.76</c:v>
                </c:pt>
                <c:pt idx="507">
                  <c:v>10.09</c:v>
                </c:pt>
                <c:pt idx="508">
                  <c:v>12.08</c:v>
                </c:pt>
                <c:pt idx="509">
                  <c:v>10.71</c:v>
                </c:pt>
                <c:pt idx="510">
                  <c:v>12</c:v>
                </c:pt>
                <c:pt idx="511">
                  <c:v>12.94</c:v>
                </c:pt>
                <c:pt idx="512">
                  <c:v>13.94</c:v>
                </c:pt>
                <c:pt idx="513">
                  <c:v>16.440000000000001</c:v>
                </c:pt>
                <c:pt idx="514">
                  <c:v>16.55</c:v>
                </c:pt>
                <c:pt idx="515">
                  <c:v>18.28</c:v>
                </c:pt>
                <c:pt idx="516">
                  <c:v>25.53</c:v>
                </c:pt>
                <c:pt idx="517">
                  <c:v>22.73</c:v>
                </c:pt>
                <c:pt idx="518">
                  <c:v>26.24</c:v>
                </c:pt>
                <c:pt idx="519">
                  <c:v>23.33</c:v>
                </c:pt>
                <c:pt idx="520">
                  <c:v>21.26</c:v>
                </c:pt>
                <c:pt idx="521">
                  <c:v>21.39</c:v>
                </c:pt>
                <c:pt idx="522">
                  <c:v>23.93</c:v>
                </c:pt>
                <c:pt idx="523">
                  <c:v>22.16</c:v>
                </c:pt>
                <c:pt idx="524">
                  <c:v>22.04</c:v>
                </c:pt>
                <c:pt idx="525">
                  <c:v>22.57</c:v>
                </c:pt>
                <c:pt idx="526">
                  <c:v>20.71</c:v>
                </c:pt>
                <c:pt idx="527">
                  <c:v>18.64</c:v>
                </c:pt>
                <c:pt idx="528">
                  <c:v>21.23</c:v>
                </c:pt>
                <c:pt idx="529">
                  <c:v>18.52</c:v>
                </c:pt>
                <c:pt idx="530">
                  <c:v>17.600000000000001</c:v>
                </c:pt>
                <c:pt idx="531">
                  <c:v>14.28</c:v>
                </c:pt>
                <c:pt idx="532">
                  <c:v>10.76</c:v>
                </c:pt>
                <c:pt idx="533">
                  <c:v>9.92</c:v>
                </c:pt>
                <c:pt idx="534">
                  <c:v>10.82</c:v>
                </c:pt>
                <c:pt idx="535">
                  <c:v>11.45</c:v>
                </c:pt>
                <c:pt idx="536">
                  <c:v>13.15</c:v>
                </c:pt>
                <c:pt idx="537">
                  <c:v>25.2</c:v>
                </c:pt>
                <c:pt idx="538">
                  <c:v>35.729999999999997</c:v>
                </c:pt>
                <c:pt idx="539">
                  <c:v>36.82</c:v>
                </c:pt>
                <c:pt idx="540">
                  <c:v>33.29</c:v>
                </c:pt>
                <c:pt idx="541">
                  <c:v>32.11</c:v>
                </c:pt>
                <c:pt idx="542">
                  <c:v>31.35</c:v>
                </c:pt>
                <c:pt idx="543">
                  <c:v>35.380000000000003</c:v>
                </c:pt>
                <c:pt idx="544">
                  <c:v>38.92</c:v>
                </c:pt>
                <c:pt idx="545">
                  <c:v>39.659999999999997</c:v>
                </c:pt>
                <c:pt idx="546">
                  <c:v>32.36</c:v>
                </c:pt>
                <c:pt idx="547">
                  <c:v>31.45</c:v>
                </c:pt>
                <c:pt idx="548">
                  <c:v>32.75</c:v>
                </c:pt>
                <c:pt idx="549">
                  <c:v>31.69</c:v>
                </c:pt>
                <c:pt idx="550">
                  <c:v>29.23</c:v>
                </c:pt>
                <c:pt idx="551">
                  <c:v>27.56</c:v>
                </c:pt>
                <c:pt idx="552">
                  <c:v>29.49</c:v>
                </c:pt>
                <c:pt idx="553">
                  <c:v>20.9</c:v>
                </c:pt>
                <c:pt idx="554">
                  <c:v>15.79</c:v>
                </c:pt>
                <c:pt idx="555">
                  <c:v>16.77</c:v>
                </c:pt>
                <c:pt idx="556">
                  <c:v>15.3</c:v>
                </c:pt>
                <c:pt idx="557">
                  <c:v>18.25</c:v>
                </c:pt>
                <c:pt idx="558">
                  <c:v>18.600000000000001</c:v>
                </c:pt>
                <c:pt idx="559">
                  <c:v>18.559999999999999</c:v>
                </c:pt>
                <c:pt idx="560">
                  <c:v>21.74</c:v>
                </c:pt>
                <c:pt idx="561">
                  <c:v>33.6</c:v>
                </c:pt>
                <c:pt idx="562">
                  <c:v>40.25</c:v>
                </c:pt>
                <c:pt idx="563">
                  <c:v>37.549999999999997</c:v>
                </c:pt>
                <c:pt idx="564">
                  <c:v>38.53</c:v>
                </c:pt>
                <c:pt idx="565">
                  <c:v>35.39</c:v>
                </c:pt>
                <c:pt idx="566">
                  <c:v>32.71</c:v>
                </c:pt>
                <c:pt idx="567">
                  <c:v>31.85</c:v>
                </c:pt>
                <c:pt idx="568">
                  <c:v>33.36</c:v>
                </c:pt>
                <c:pt idx="569">
                  <c:v>33.36</c:v>
                </c:pt>
                <c:pt idx="570">
                  <c:v>27.02</c:v>
                </c:pt>
                <c:pt idx="571">
                  <c:v>25.65</c:v>
                </c:pt>
                <c:pt idx="572">
                  <c:v>27.25</c:v>
                </c:pt>
                <c:pt idx="573">
                  <c:v>26.9</c:v>
                </c:pt>
                <c:pt idx="574">
                  <c:v>26.18</c:v>
                </c:pt>
                <c:pt idx="575">
                  <c:v>26.32</c:v>
                </c:pt>
                <c:pt idx="576">
                  <c:v>22.53</c:v>
                </c:pt>
                <c:pt idx="577">
                  <c:v>17.66</c:v>
                </c:pt>
                <c:pt idx="578">
                  <c:v>17.3</c:v>
                </c:pt>
                <c:pt idx="579">
                  <c:v>21</c:v>
                </c:pt>
                <c:pt idx="580">
                  <c:v>17.579999999999998</c:v>
                </c:pt>
                <c:pt idx="581">
                  <c:v>16.079999999999998</c:v>
                </c:pt>
                <c:pt idx="582">
                  <c:v>16.989999999999998</c:v>
                </c:pt>
                <c:pt idx="583">
                  <c:v>18.34</c:v>
                </c:pt>
                <c:pt idx="584">
                  <c:v>21.66</c:v>
                </c:pt>
                <c:pt idx="585">
                  <c:v>26.61</c:v>
                </c:pt>
                <c:pt idx="586">
                  <c:v>34.1</c:v>
                </c:pt>
                <c:pt idx="587">
                  <c:v>38.31</c:v>
                </c:pt>
                <c:pt idx="588">
                  <c:v>43.91</c:v>
                </c:pt>
                <c:pt idx="589">
                  <c:v>48.91</c:v>
                </c:pt>
                <c:pt idx="590">
                  <c:v>46.75</c:v>
                </c:pt>
                <c:pt idx="591">
                  <c:v>43.55</c:v>
                </c:pt>
                <c:pt idx="592">
                  <c:v>44.09</c:v>
                </c:pt>
                <c:pt idx="593">
                  <c:v>38.840000000000003</c:v>
                </c:pt>
                <c:pt idx="594">
                  <c:v>39.36</c:v>
                </c:pt>
                <c:pt idx="595">
                  <c:v>43.5</c:v>
                </c:pt>
                <c:pt idx="596">
                  <c:v>40.590000000000003</c:v>
                </c:pt>
                <c:pt idx="597">
                  <c:v>38.369999999999997</c:v>
                </c:pt>
                <c:pt idx="598">
                  <c:v>33.75</c:v>
                </c:pt>
                <c:pt idx="599">
                  <c:v>30.07</c:v>
                </c:pt>
                <c:pt idx="600">
                  <c:v>30.7</c:v>
                </c:pt>
                <c:pt idx="601">
                  <c:v>30.81</c:v>
                </c:pt>
                <c:pt idx="602">
                  <c:v>28.26</c:v>
                </c:pt>
                <c:pt idx="603">
                  <c:v>25.6</c:v>
                </c:pt>
                <c:pt idx="604">
                  <c:v>22.01</c:v>
                </c:pt>
                <c:pt idx="605">
                  <c:v>16.52</c:v>
                </c:pt>
                <c:pt idx="606">
                  <c:v>13.84</c:v>
                </c:pt>
                <c:pt idx="607">
                  <c:v>14.03</c:v>
                </c:pt>
                <c:pt idx="608">
                  <c:v>15.77</c:v>
                </c:pt>
                <c:pt idx="609">
                  <c:v>19.54</c:v>
                </c:pt>
                <c:pt idx="610">
                  <c:v>26.32</c:v>
                </c:pt>
                <c:pt idx="611">
                  <c:v>33.380000000000003</c:v>
                </c:pt>
                <c:pt idx="612">
                  <c:v>34.99</c:v>
                </c:pt>
                <c:pt idx="613">
                  <c:v>38.46</c:v>
                </c:pt>
                <c:pt idx="614">
                  <c:v>44.09</c:v>
                </c:pt>
                <c:pt idx="615">
                  <c:v>33.549999999999997</c:v>
                </c:pt>
                <c:pt idx="616">
                  <c:v>25.08</c:v>
                </c:pt>
                <c:pt idx="617">
                  <c:v>21.83</c:v>
                </c:pt>
                <c:pt idx="618">
                  <c:v>18.57</c:v>
                </c:pt>
                <c:pt idx="619">
                  <c:v>19.16</c:v>
                </c:pt>
                <c:pt idx="620">
                  <c:v>16.88</c:v>
                </c:pt>
                <c:pt idx="621">
                  <c:v>15.1</c:v>
                </c:pt>
                <c:pt idx="622">
                  <c:v>13.82</c:v>
                </c:pt>
                <c:pt idx="623">
                  <c:v>12.55</c:v>
                </c:pt>
                <c:pt idx="624">
                  <c:v>12.34</c:v>
                </c:pt>
                <c:pt idx="625">
                  <c:v>13.82</c:v>
                </c:pt>
                <c:pt idx="626">
                  <c:v>10.83</c:v>
                </c:pt>
                <c:pt idx="627">
                  <c:v>13.34</c:v>
                </c:pt>
                <c:pt idx="628">
                  <c:v>14.07</c:v>
                </c:pt>
                <c:pt idx="629">
                  <c:v>13.28</c:v>
                </c:pt>
                <c:pt idx="630">
                  <c:v>11.98</c:v>
                </c:pt>
                <c:pt idx="631">
                  <c:v>12.08</c:v>
                </c:pt>
                <c:pt idx="632">
                  <c:v>15.57</c:v>
                </c:pt>
                <c:pt idx="633">
                  <c:v>20.54</c:v>
                </c:pt>
                <c:pt idx="634">
                  <c:v>19.75</c:v>
                </c:pt>
                <c:pt idx="635">
                  <c:v>19.37</c:v>
                </c:pt>
                <c:pt idx="636">
                  <c:v>16.739999999999998</c:v>
                </c:pt>
                <c:pt idx="637">
                  <c:v>15.65</c:v>
                </c:pt>
                <c:pt idx="638">
                  <c:v>13.46</c:v>
                </c:pt>
                <c:pt idx="639">
                  <c:v>15.66</c:v>
                </c:pt>
                <c:pt idx="640">
                  <c:v>15.62</c:v>
                </c:pt>
                <c:pt idx="641">
                  <c:v>15.34</c:v>
                </c:pt>
                <c:pt idx="642">
                  <c:v>11.64</c:v>
                </c:pt>
                <c:pt idx="643">
                  <c:v>9.92</c:v>
                </c:pt>
                <c:pt idx="644">
                  <c:v>9.98</c:v>
                </c:pt>
                <c:pt idx="645">
                  <c:v>11.18</c:v>
                </c:pt>
                <c:pt idx="646">
                  <c:v>11.55</c:v>
                </c:pt>
                <c:pt idx="647">
                  <c:v>11.08</c:v>
                </c:pt>
                <c:pt idx="648">
                  <c:v>12.72</c:v>
                </c:pt>
                <c:pt idx="649">
                  <c:v>10.51</c:v>
                </c:pt>
                <c:pt idx="650">
                  <c:v>9.85</c:v>
                </c:pt>
                <c:pt idx="651">
                  <c:v>9.1</c:v>
                </c:pt>
                <c:pt idx="652">
                  <c:v>9.3699999999999992</c:v>
                </c:pt>
                <c:pt idx="653">
                  <c:v>11.36</c:v>
                </c:pt>
                <c:pt idx="654">
                  <c:v>11.84</c:v>
                </c:pt>
                <c:pt idx="655">
                  <c:v>14.15</c:v>
                </c:pt>
                <c:pt idx="656">
                  <c:v>16.86</c:v>
                </c:pt>
                <c:pt idx="657">
                  <c:v>23.18</c:v>
                </c:pt>
                <c:pt idx="658">
                  <c:v>28.12</c:v>
                </c:pt>
                <c:pt idx="659">
                  <c:v>28.59</c:v>
                </c:pt>
                <c:pt idx="660">
                  <c:v>28.6</c:v>
                </c:pt>
                <c:pt idx="661">
                  <c:v>27.07</c:v>
                </c:pt>
                <c:pt idx="662">
                  <c:v>28.4</c:v>
                </c:pt>
                <c:pt idx="663">
                  <c:v>27.36</c:v>
                </c:pt>
                <c:pt idx="664">
                  <c:v>22.88</c:v>
                </c:pt>
                <c:pt idx="665">
                  <c:v>21.85</c:v>
                </c:pt>
                <c:pt idx="666">
                  <c:v>20.100000000000001</c:v>
                </c:pt>
                <c:pt idx="667">
                  <c:v>18.32</c:v>
                </c:pt>
                <c:pt idx="668">
                  <c:v>21.08</c:v>
                </c:pt>
                <c:pt idx="669">
                  <c:v>21.99</c:v>
                </c:pt>
                <c:pt idx="670">
                  <c:v>17.690000000000001</c:v>
                </c:pt>
                <c:pt idx="671">
                  <c:v>17.54</c:v>
                </c:pt>
                <c:pt idx="672">
                  <c:v>16.89</c:v>
                </c:pt>
                <c:pt idx="673">
                  <c:v>14.84</c:v>
                </c:pt>
                <c:pt idx="674">
                  <c:v>14.87</c:v>
                </c:pt>
                <c:pt idx="675">
                  <c:v>14.98</c:v>
                </c:pt>
                <c:pt idx="676">
                  <c:v>15.78</c:v>
                </c:pt>
                <c:pt idx="677">
                  <c:v>14.04</c:v>
                </c:pt>
                <c:pt idx="678">
                  <c:v>13.94</c:v>
                </c:pt>
                <c:pt idx="679">
                  <c:v>14.66</c:v>
                </c:pt>
                <c:pt idx="680">
                  <c:v>15.38</c:v>
                </c:pt>
                <c:pt idx="681">
                  <c:v>16.48</c:v>
                </c:pt>
                <c:pt idx="682">
                  <c:v>23.09</c:v>
                </c:pt>
                <c:pt idx="683">
                  <c:v>23.21</c:v>
                </c:pt>
                <c:pt idx="684">
                  <c:v>19.02</c:v>
                </c:pt>
                <c:pt idx="685">
                  <c:v>17.059999999999999</c:v>
                </c:pt>
                <c:pt idx="686">
                  <c:v>18.09</c:v>
                </c:pt>
                <c:pt idx="687">
                  <c:v>20.82</c:v>
                </c:pt>
                <c:pt idx="688">
                  <c:v>19.12</c:v>
                </c:pt>
                <c:pt idx="689">
                  <c:v>23.91</c:v>
                </c:pt>
                <c:pt idx="690">
                  <c:v>24.31</c:v>
                </c:pt>
                <c:pt idx="691">
                  <c:v>21.15</c:v>
                </c:pt>
                <c:pt idx="692">
                  <c:v>23.59</c:v>
                </c:pt>
                <c:pt idx="693">
                  <c:v>17.32</c:v>
                </c:pt>
                <c:pt idx="694">
                  <c:v>15.3</c:v>
                </c:pt>
                <c:pt idx="695">
                  <c:v>16.21</c:v>
                </c:pt>
                <c:pt idx="696">
                  <c:v>16.309999999999999</c:v>
                </c:pt>
                <c:pt idx="697">
                  <c:v>15.53</c:v>
                </c:pt>
                <c:pt idx="698">
                  <c:v>14.91</c:v>
                </c:pt>
                <c:pt idx="699">
                  <c:v>15.16</c:v>
                </c:pt>
                <c:pt idx="700">
                  <c:v>15.25</c:v>
                </c:pt>
                <c:pt idx="701">
                  <c:v>14.47</c:v>
                </c:pt>
                <c:pt idx="702">
                  <c:v>14.44</c:v>
                </c:pt>
                <c:pt idx="703">
                  <c:v>17.62</c:v>
                </c:pt>
                <c:pt idx="704">
                  <c:v>34.82</c:v>
                </c:pt>
                <c:pt idx="705">
                  <c:v>48.64</c:v>
                </c:pt>
                <c:pt idx="706">
                  <c:v>52.98</c:v>
                </c:pt>
                <c:pt idx="707">
                  <c:v>55.41</c:v>
                </c:pt>
                <c:pt idx="708">
                  <c:v>59.61</c:v>
                </c:pt>
                <c:pt idx="709">
                  <c:v>56.17</c:v>
                </c:pt>
                <c:pt idx="710">
                  <c:v>54.57</c:v>
                </c:pt>
                <c:pt idx="711">
                  <c:v>52.06</c:v>
                </c:pt>
                <c:pt idx="712">
                  <c:v>54.48</c:v>
                </c:pt>
                <c:pt idx="713">
                  <c:v>56.45</c:v>
                </c:pt>
                <c:pt idx="714">
                  <c:v>58.64</c:v>
                </c:pt>
                <c:pt idx="715">
                  <c:v>34.340000000000003</c:v>
                </c:pt>
                <c:pt idx="716">
                  <c:v>28.01</c:v>
                </c:pt>
                <c:pt idx="717">
                  <c:v>25.63</c:v>
                </c:pt>
                <c:pt idx="718">
                  <c:v>24.21</c:v>
                </c:pt>
                <c:pt idx="719">
                  <c:v>23.27</c:v>
                </c:pt>
                <c:pt idx="720">
                  <c:v>21.78</c:v>
                </c:pt>
                <c:pt idx="721">
                  <c:v>18.239999999999998</c:v>
                </c:pt>
                <c:pt idx="722">
                  <c:v>16.2</c:v>
                </c:pt>
                <c:pt idx="723">
                  <c:v>15.62</c:v>
                </c:pt>
                <c:pt idx="724">
                  <c:v>15.46</c:v>
                </c:pt>
                <c:pt idx="725">
                  <c:v>14.56</c:v>
                </c:pt>
                <c:pt idx="726">
                  <c:v>14.84</c:v>
                </c:pt>
                <c:pt idx="727">
                  <c:v>17.36</c:v>
                </c:pt>
                <c:pt idx="728">
                  <c:v>28.41</c:v>
                </c:pt>
                <c:pt idx="729">
                  <c:v>48.16</c:v>
                </c:pt>
                <c:pt idx="730">
                  <c:v>52.65</c:v>
                </c:pt>
                <c:pt idx="731">
                  <c:v>57.67</c:v>
                </c:pt>
                <c:pt idx="732">
                  <c:v>50.58</c:v>
                </c:pt>
                <c:pt idx="733">
                  <c:v>37.409999999999997</c:v>
                </c:pt>
                <c:pt idx="734">
                  <c:v>34.68</c:v>
                </c:pt>
                <c:pt idx="735">
                  <c:v>37.78</c:v>
                </c:pt>
                <c:pt idx="736">
                  <c:v>38.36</c:v>
                </c:pt>
                <c:pt idx="737">
                  <c:v>37.56</c:v>
                </c:pt>
                <c:pt idx="738">
                  <c:v>37.76</c:v>
                </c:pt>
                <c:pt idx="739">
                  <c:v>37.43</c:v>
                </c:pt>
                <c:pt idx="740">
                  <c:v>25.68</c:v>
                </c:pt>
                <c:pt idx="741">
                  <c:v>16.04</c:v>
                </c:pt>
                <c:pt idx="742">
                  <c:v>12.42</c:v>
                </c:pt>
                <c:pt idx="743">
                  <c:v>11.56</c:v>
                </c:pt>
                <c:pt idx="744">
                  <c:v>11.58</c:v>
                </c:pt>
                <c:pt idx="745">
                  <c:v>11.36</c:v>
                </c:pt>
                <c:pt idx="746">
                  <c:v>10.88</c:v>
                </c:pt>
                <c:pt idx="747">
                  <c:v>10.119999999999999</c:v>
                </c:pt>
                <c:pt idx="748">
                  <c:v>9.1999999999999993</c:v>
                </c:pt>
                <c:pt idx="749">
                  <c:v>9.69</c:v>
                </c:pt>
                <c:pt idx="750">
                  <c:v>11.19</c:v>
                </c:pt>
                <c:pt idx="751">
                  <c:v>12.59</c:v>
                </c:pt>
                <c:pt idx="752">
                  <c:v>15.26</c:v>
                </c:pt>
                <c:pt idx="753">
                  <c:v>16.170000000000002</c:v>
                </c:pt>
                <c:pt idx="754">
                  <c:v>16.079999999999998</c:v>
                </c:pt>
                <c:pt idx="755">
                  <c:v>15.92</c:v>
                </c:pt>
                <c:pt idx="756">
                  <c:v>21.53</c:v>
                </c:pt>
                <c:pt idx="757">
                  <c:v>23.86</c:v>
                </c:pt>
                <c:pt idx="758">
                  <c:v>24.14</c:v>
                </c:pt>
                <c:pt idx="759">
                  <c:v>16.73</c:v>
                </c:pt>
                <c:pt idx="760">
                  <c:v>15.04</c:v>
                </c:pt>
                <c:pt idx="761">
                  <c:v>14.96</c:v>
                </c:pt>
                <c:pt idx="762">
                  <c:v>15.76</c:v>
                </c:pt>
                <c:pt idx="763">
                  <c:v>16.03</c:v>
                </c:pt>
                <c:pt idx="764">
                  <c:v>17.78</c:v>
                </c:pt>
                <c:pt idx="765">
                  <c:v>22.09</c:v>
                </c:pt>
                <c:pt idx="766">
                  <c:v>20.73</c:v>
                </c:pt>
                <c:pt idx="767">
                  <c:v>19.760000000000002</c:v>
                </c:pt>
                <c:pt idx="768">
                  <c:v>19.190000000000001</c:v>
                </c:pt>
                <c:pt idx="769">
                  <c:v>20.61</c:v>
                </c:pt>
                <c:pt idx="770">
                  <c:v>20.03</c:v>
                </c:pt>
                <c:pt idx="771">
                  <c:v>18.63</c:v>
                </c:pt>
                <c:pt idx="772">
                  <c:v>18.38</c:v>
                </c:pt>
                <c:pt idx="773">
                  <c:v>17.8</c:v>
                </c:pt>
                <c:pt idx="774">
                  <c:v>27.95</c:v>
                </c:pt>
                <c:pt idx="775">
                  <c:v>31.76</c:v>
                </c:pt>
                <c:pt idx="776">
                  <c:v>32.340000000000003</c:v>
                </c:pt>
                <c:pt idx="777">
                  <c:v>38.369999999999997</c:v>
                </c:pt>
                <c:pt idx="778">
                  <c:v>42.42</c:v>
                </c:pt>
                <c:pt idx="779">
                  <c:v>53.13</c:v>
                </c:pt>
                <c:pt idx="780">
                  <c:v>54.88</c:v>
                </c:pt>
                <c:pt idx="781">
                  <c:v>47.44</c:v>
                </c:pt>
                <c:pt idx="782">
                  <c:v>52.03</c:v>
                </c:pt>
                <c:pt idx="783">
                  <c:v>53.84</c:v>
                </c:pt>
                <c:pt idx="784">
                  <c:v>52.79</c:v>
                </c:pt>
                <c:pt idx="785">
                  <c:v>56.04</c:v>
                </c:pt>
                <c:pt idx="786">
                  <c:v>62.28</c:v>
                </c:pt>
                <c:pt idx="787">
                  <c:v>67.48</c:v>
                </c:pt>
                <c:pt idx="788">
                  <c:v>69.88</c:v>
                </c:pt>
                <c:pt idx="789">
                  <c:v>67.78</c:v>
                </c:pt>
                <c:pt idx="790">
                  <c:v>72.41</c:v>
                </c:pt>
                <c:pt idx="791">
                  <c:v>66.72</c:v>
                </c:pt>
                <c:pt idx="792">
                  <c:v>56.25</c:v>
                </c:pt>
                <c:pt idx="793">
                  <c:v>41.29</c:v>
                </c:pt>
                <c:pt idx="794">
                  <c:v>27.94</c:v>
                </c:pt>
                <c:pt idx="795">
                  <c:v>25.57</c:v>
                </c:pt>
                <c:pt idx="796">
                  <c:v>22.55</c:v>
                </c:pt>
                <c:pt idx="797">
                  <c:v>22.71</c:v>
                </c:pt>
                <c:pt idx="798">
                  <c:v>21.31</c:v>
                </c:pt>
                <c:pt idx="799">
                  <c:v>23.46</c:v>
                </c:pt>
                <c:pt idx="800">
                  <c:v>32.51</c:v>
                </c:pt>
                <c:pt idx="801">
                  <c:v>41.47</c:v>
                </c:pt>
                <c:pt idx="802">
                  <c:v>41.28</c:v>
                </c:pt>
                <c:pt idx="803">
                  <c:v>39.83</c:v>
                </c:pt>
                <c:pt idx="804">
                  <c:v>48.22</c:v>
                </c:pt>
                <c:pt idx="805">
                  <c:v>48.06</c:v>
                </c:pt>
                <c:pt idx="806">
                  <c:v>50.88</c:v>
                </c:pt>
                <c:pt idx="807">
                  <c:v>50.05</c:v>
                </c:pt>
                <c:pt idx="808">
                  <c:v>45.94</c:v>
                </c:pt>
                <c:pt idx="809">
                  <c:v>51.04</c:v>
                </c:pt>
                <c:pt idx="810">
                  <c:v>59.48</c:v>
                </c:pt>
                <c:pt idx="811">
                  <c:v>65.39</c:v>
                </c:pt>
                <c:pt idx="812">
                  <c:v>66.06</c:v>
                </c:pt>
                <c:pt idx="813">
                  <c:v>58.6</c:v>
                </c:pt>
                <c:pt idx="814">
                  <c:v>56.38</c:v>
                </c:pt>
                <c:pt idx="815">
                  <c:v>50.07</c:v>
                </c:pt>
                <c:pt idx="816">
                  <c:v>77.64</c:v>
                </c:pt>
                <c:pt idx="817">
                  <c:v>60.03</c:v>
                </c:pt>
                <c:pt idx="818">
                  <c:v>55.62</c:v>
                </c:pt>
                <c:pt idx="819">
                  <c:v>43.41</c:v>
                </c:pt>
                <c:pt idx="820">
                  <c:v>54.94</c:v>
                </c:pt>
                <c:pt idx="821">
                  <c:v>55.82</c:v>
                </c:pt>
                <c:pt idx="822">
                  <c:v>22.25</c:v>
                </c:pt>
                <c:pt idx="823">
                  <c:v>13.48</c:v>
                </c:pt>
                <c:pt idx="824">
                  <c:v>13.62</c:v>
                </c:pt>
                <c:pt idx="825">
                  <c:v>14.24</c:v>
                </c:pt>
                <c:pt idx="826">
                  <c:v>14.74</c:v>
                </c:pt>
                <c:pt idx="827">
                  <c:v>16.18</c:v>
                </c:pt>
                <c:pt idx="828">
                  <c:v>17.16</c:v>
                </c:pt>
                <c:pt idx="829">
                  <c:v>19.489999999999998</c:v>
                </c:pt>
                <c:pt idx="830">
                  <c:v>19.75</c:v>
                </c:pt>
                <c:pt idx="831">
                  <c:v>18.399999999999999</c:v>
                </c:pt>
                <c:pt idx="832">
                  <c:v>23.87</c:v>
                </c:pt>
                <c:pt idx="833">
                  <c:v>29.74</c:v>
                </c:pt>
                <c:pt idx="834">
                  <c:v>33.28</c:v>
                </c:pt>
                <c:pt idx="835">
                  <c:v>30.8</c:v>
                </c:pt>
                <c:pt idx="836">
                  <c:v>33.520000000000003</c:v>
                </c:pt>
                <c:pt idx="837">
                  <c:v>32.159999999999997</c:v>
                </c:pt>
                <c:pt idx="838">
                  <c:v>27.59</c:v>
                </c:pt>
                <c:pt idx="839">
                  <c:v>28.64</c:v>
                </c:pt>
                <c:pt idx="840">
                  <c:v>28.76</c:v>
                </c:pt>
                <c:pt idx="841">
                  <c:v>39.270000000000003</c:v>
                </c:pt>
                <c:pt idx="842">
                  <c:v>51.3</c:v>
                </c:pt>
                <c:pt idx="843">
                  <c:v>63.07</c:v>
                </c:pt>
                <c:pt idx="844">
                  <c:v>60.58</c:v>
                </c:pt>
                <c:pt idx="845">
                  <c:v>55.69</c:v>
                </c:pt>
                <c:pt idx="846">
                  <c:v>47.85</c:v>
                </c:pt>
                <c:pt idx="847">
                  <c:v>47.07</c:v>
                </c:pt>
                <c:pt idx="848">
                  <c:v>44.7</c:v>
                </c:pt>
                <c:pt idx="849">
                  <c:v>37.270000000000003</c:v>
                </c:pt>
                <c:pt idx="850">
                  <c:v>38.31</c:v>
                </c:pt>
                <c:pt idx="851">
                  <c:v>40.31</c:v>
                </c:pt>
                <c:pt idx="852">
                  <c:v>44.6</c:v>
                </c:pt>
                <c:pt idx="853">
                  <c:v>45.24</c:v>
                </c:pt>
                <c:pt idx="854">
                  <c:v>47.56</c:v>
                </c:pt>
                <c:pt idx="855">
                  <c:v>37.090000000000003</c:v>
                </c:pt>
                <c:pt idx="856">
                  <c:v>36.380000000000003</c:v>
                </c:pt>
                <c:pt idx="857">
                  <c:v>38.479999999999997</c:v>
                </c:pt>
                <c:pt idx="858">
                  <c:v>37.090000000000003</c:v>
                </c:pt>
                <c:pt idx="859">
                  <c:v>35.85</c:v>
                </c:pt>
                <c:pt idx="860">
                  <c:v>41.24</c:v>
                </c:pt>
                <c:pt idx="861">
                  <c:v>37.86</c:v>
                </c:pt>
                <c:pt idx="862">
                  <c:v>38.81</c:v>
                </c:pt>
                <c:pt idx="863">
                  <c:v>39.56</c:v>
                </c:pt>
                <c:pt idx="864">
                  <c:v>29.59</c:v>
                </c:pt>
                <c:pt idx="865">
                  <c:v>30.75</c:v>
                </c:pt>
                <c:pt idx="866">
                  <c:v>24</c:v>
                </c:pt>
                <c:pt idx="867">
                  <c:v>20.97</c:v>
                </c:pt>
                <c:pt idx="868">
                  <c:v>21.16</c:v>
                </c:pt>
                <c:pt idx="869">
                  <c:v>17.739999999999998</c:v>
                </c:pt>
                <c:pt idx="870">
                  <c:v>19.41</c:v>
                </c:pt>
                <c:pt idx="871">
                  <c:v>20.8</c:v>
                </c:pt>
                <c:pt idx="872">
                  <c:v>28.78</c:v>
                </c:pt>
                <c:pt idx="873">
                  <c:v>28.8</c:v>
                </c:pt>
                <c:pt idx="874">
                  <c:v>36.409999999999997</c:v>
                </c:pt>
                <c:pt idx="875">
                  <c:v>42.93</c:v>
                </c:pt>
                <c:pt idx="876">
                  <c:v>43.47</c:v>
                </c:pt>
                <c:pt idx="877">
                  <c:v>48.31</c:v>
                </c:pt>
                <c:pt idx="878">
                  <c:v>57.83</c:v>
                </c:pt>
                <c:pt idx="879">
                  <c:v>54.09</c:v>
                </c:pt>
                <c:pt idx="880">
                  <c:v>48.33</c:v>
                </c:pt>
                <c:pt idx="881">
                  <c:v>39.43</c:v>
                </c:pt>
                <c:pt idx="882">
                  <c:v>39.56</c:v>
                </c:pt>
                <c:pt idx="883">
                  <c:v>42.64</c:v>
                </c:pt>
                <c:pt idx="884">
                  <c:v>48.64</c:v>
                </c:pt>
                <c:pt idx="885">
                  <c:v>53.23</c:v>
                </c:pt>
                <c:pt idx="886">
                  <c:v>56.05</c:v>
                </c:pt>
                <c:pt idx="887">
                  <c:v>51.54</c:v>
                </c:pt>
                <c:pt idx="888">
                  <c:v>43.97</c:v>
                </c:pt>
                <c:pt idx="889">
                  <c:v>38.25</c:v>
                </c:pt>
                <c:pt idx="890">
                  <c:v>32.44</c:v>
                </c:pt>
                <c:pt idx="891">
                  <c:v>27.07</c:v>
                </c:pt>
                <c:pt idx="892">
                  <c:v>24.9</c:v>
                </c:pt>
                <c:pt idx="893">
                  <c:v>24.8</c:v>
                </c:pt>
                <c:pt idx="894">
                  <c:v>26.03</c:v>
                </c:pt>
                <c:pt idx="895">
                  <c:v>40.409999999999997</c:v>
                </c:pt>
                <c:pt idx="896">
                  <c:v>48.91</c:v>
                </c:pt>
                <c:pt idx="897">
                  <c:v>52.64</c:v>
                </c:pt>
                <c:pt idx="898">
                  <c:v>36.380000000000003</c:v>
                </c:pt>
                <c:pt idx="899">
                  <c:v>28.08</c:v>
                </c:pt>
                <c:pt idx="900">
                  <c:v>25.18</c:v>
                </c:pt>
                <c:pt idx="901">
                  <c:v>22.3</c:v>
                </c:pt>
                <c:pt idx="902">
                  <c:v>21.96</c:v>
                </c:pt>
                <c:pt idx="903">
                  <c:v>42.08</c:v>
                </c:pt>
                <c:pt idx="904">
                  <c:v>46.37</c:v>
                </c:pt>
                <c:pt idx="905">
                  <c:v>46.12</c:v>
                </c:pt>
                <c:pt idx="906">
                  <c:v>49.02</c:v>
                </c:pt>
                <c:pt idx="907">
                  <c:v>48.41</c:v>
                </c:pt>
                <c:pt idx="908">
                  <c:v>52.9</c:v>
                </c:pt>
                <c:pt idx="909">
                  <c:v>54.6</c:v>
                </c:pt>
                <c:pt idx="910">
                  <c:v>39.51</c:v>
                </c:pt>
                <c:pt idx="911">
                  <c:v>25.37</c:v>
                </c:pt>
                <c:pt idx="912">
                  <c:v>18.82</c:v>
                </c:pt>
                <c:pt idx="913">
                  <c:v>14.93</c:v>
                </c:pt>
                <c:pt idx="914">
                  <c:v>13.92</c:v>
                </c:pt>
                <c:pt idx="915">
                  <c:v>13.88</c:v>
                </c:pt>
                <c:pt idx="916">
                  <c:v>13.92</c:v>
                </c:pt>
                <c:pt idx="917">
                  <c:v>11.26</c:v>
                </c:pt>
                <c:pt idx="918">
                  <c:v>13.16</c:v>
                </c:pt>
                <c:pt idx="919">
                  <c:v>16.28</c:v>
                </c:pt>
                <c:pt idx="920">
                  <c:v>21.02</c:v>
                </c:pt>
                <c:pt idx="921">
                  <c:v>17.760000000000002</c:v>
                </c:pt>
                <c:pt idx="922">
                  <c:v>16</c:v>
                </c:pt>
                <c:pt idx="923">
                  <c:v>14.49</c:v>
                </c:pt>
                <c:pt idx="924">
                  <c:v>14.5</c:v>
                </c:pt>
                <c:pt idx="925">
                  <c:v>14.17</c:v>
                </c:pt>
                <c:pt idx="926">
                  <c:v>13.56</c:v>
                </c:pt>
                <c:pt idx="927">
                  <c:v>12.5</c:v>
                </c:pt>
                <c:pt idx="928">
                  <c:v>13.28</c:v>
                </c:pt>
                <c:pt idx="929">
                  <c:v>15.72</c:v>
                </c:pt>
                <c:pt idx="930">
                  <c:v>19.04</c:v>
                </c:pt>
                <c:pt idx="931">
                  <c:v>13.3</c:v>
                </c:pt>
                <c:pt idx="932">
                  <c:v>16.46</c:v>
                </c:pt>
                <c:pt idx="933">
                  <c:v>16.37</c:v>
                </c:pt>
                <c:pt idx="934">
                  <c:v>16.47</c:v>
                </c:pt>
                <c:pt idx="935">
                  <c:v>19.89</c:v>
                </c:pt>
                <c:pt idx="936">
                  <c:v>19.2</c:v>
                </c:pt>
                <c:pt idx="937">
                  <c:v>16.57</c:v>
                </c:pt>
                <c:pt idx="938">
                  <c:v>16.82</c:v>
                </c:pt>
                <c:pt idx="939">
                  <c:v>18.29</c:v>
                </c:pt>
                <c:pt idx="940">
                  <c:v>16.829999999999998</c:v>
                </c:pt>
                <c:pt idx="941">
                  <c:v>18.78</c:v>
                </c:pt>
                <c:pt idx="942">
                  <c:v>18.59</c:v>
                </c:pt>
                <c:pt idx="943">
                  <c:v>17.260000000000002</c:v>
                </c:pt>
                <c:pt idx="944">
                  <c:v>21.4</c:v>
                </c:pt>
                <c:pt idx="945">
                  <c:v>22.38</c:v>
                </c:pt>
                <c:pt idx="946">
                  <c:v>18.68</c:v>
                </c:pt>
                <c:pt idx="947">
                  <c:v>14.98</c:v>
                </c:pt>
                <c:pt idx="948">
                  <c:v>17.68</c:v>
                </c:pt>
                <c:pt idx="949">
                  <c:v>16.510000000000002</c:v>
                </c:pt>
                <c:pt idx="950">
                  <c:v>15.9</c:v>
                </c:pt>
                <c:pt idx="951">
                  <c:v>11.69</c:v>
                </c:pt>
                <c:pt idx="952">
                  <c:v>10.88</c:v>
                </c:pt>
                <c:pt idx="953">
                  <c:v>7.88</c:v>
                </c:pt>
                <c:pt idx="954">
                  <c:v>7.46</c:v>
                </c:pt>
                <c:pt idx="955">
                  <c:v>6.22</c:v>
                </c:pt>
                <c:pt idx="956">
                  <c:v>5.87</c:v>
                </c:pt>
                <c:pt idx="957">
                  <c:v>5.78</c:v>
                </c:pt>
                <c:pt idx="958">
                  <c:v>5.6</c:v>
                </c:pt>
                <c:pt idx="959">
                  <c:v>5.37</c:v>
                </c:pt>
                <c:pt idx="960">
                  <c:v>5.37</c:v>
                </c:pt>
                <c:pt idx="961">
                  <c:v>5.2</c:v>
                </c:pt>
                <c:pt idx="962">
                  <c:v>4.88</c:v>
                </c:pt>
                <c:pt idx="963">
                  <c:v>4.72</c:v>
                </c:pt>
                <c:pt idx="964">
                  <c:v>4.9400000000000004</c:v>
                </c:pt>
                <c:pt idx="965">
                  <c:v>5.74</c:v>
                </c:pt>
                <c:pt idx="966">
                  <c:v>5.6</c:v>
                </c:pt>
                <c:pt idx="967">
                  <c:v>5.6</c:v>
                </c:pt>
                <c:pt idx="968">
                  <c:v>5.92</c:v>
                </c:pt>
                <c:pt idx="969">
                  <c:v>7</c:v>
                </c:pt>
                <c:pt idx="970">
                  <c:v>8.93</c:v>
                </c:pt>
                <c:pt idx="971">
                  <c:v>10.25</c:v>
                </c:pt>
                <c:pt idx="972">
                  <c:v>12.96</c:v>
                </c:pt>
                <c:pt idx="973">
                  <c:v>15.6</c:v>
                </c:pt>
                <c:pt idx="974">
                  <c:v>14.38</c:v>
                </c:pt>
                <c:pt idx="975">
                  <c:v>14.67</c:v>
                </c:pt>
                <c:pt idx="976">
                  <c:v>16.059999999999999</c:v>
                </c:pt>
                <c:pt idx="977">
                  <c:v>14.59</c:v>
                </c:pt>
                <c:pt idx="978">
                  <c:v>16.84</c:v>
                </c:pt>
                <c:pt idx="979">
                  <c:v>16.260000000000002</c:v>
                </c:pt>
                <c:pt idx="980">
                  <c:v>20.63</c:v>
                </c:pt>
                <c:pt idx="981">
                  <c:v>32.31</c:v>
                </c:pt>
                <c:pt idx="982">
                  <c:v>17.82</c:v>
                </c:pt>
                <c:pt idx="983">
                  <c:v>12.47</c:v>
                </c:pt>
                <c:pt idx="984">
                  <c:v>10.55</c:v>
                </c:pt>
                <c:pt idx="985">
                  <c:v>14.66</c:v>
                </c:pt>
                <c:pt idx="986">
                  <c:v>23.93</c:v>
                </c:pt>
                <c:pt idx="987">
                  <c:v>15.95</c:v>
                </c:pt>
                <c:pt idx="988">
                  <c:v>10.119999999999999</c:v>
                </c:pt>
                <c:pt idx="989">
                  <c:v>6.8</c:v>
                </c:pt>
                <c:pt idx="990">
                  <c:v>5.76</c:v>
                </c:pt>
                <c:pt idx="991">
                  <c:v>5.48</c:v>
                </c:pt>
                <c:pt idx="992">
                  <c:v>6.02</c:v>
                </c:pt>
                <c:pt idx="993">
                  <c:v>6.85</c:v>
                </c:pt>
                <c:pt idx="994">
                  <c:v>7.7</c:v>
                </c:pt>
                <c:pt idx="995">
                  <c:v>8.32</c:v>
                </c:pt>
                <c:pt idx="996">
                  <c:v>7.48</c:v>
                </c:pt>
                <c:pt idx="997">
                  <c:v>7.27</c:v>
                </c:pt>
                <c:pt idx="998">
                  <c:v>6.46</c:v>
                </c:pt>
                <c:pt idx="999">
                  <c:v>6.12</c:v>
                </c:pt>
                <c:pt idx="1000">
                  <c:v>5.81</c:v>
                </c:pt>
                <c:pt idx="1001">
                  <c:v>5.54</c:v>
                </c:pt>
                <c:pt idx="1002">
                  <c:v>5.01</c:v>
                </c:pt>
                <c:pt idx="1003">
                  <c:v>4.34</c:v>
                </c:pt>
                <c:pt idx="1004">
                  <c:v>4.32</c:v>
                </c:pt>
                <c:pt idx="1005">
                  <c:v>4.91</c:v>
                </c:pt>
                <c:pt idx="1006">
                  <c:v>5.54</c:v>
                </c:pt>
                <c:pt idx="1007">
                  <c:v>6.04</c:v>
                </c:pt>
                <c:pt idx="1008">
                  <c:v>6.48</c:v>
                </c:pt>
                <c:pt idx="1009">
                  <c:v>6.8</c:v>
                </c:pt>
                <c:pt idx="1010">
                  <c:v>6.6</c:v>
                </c:pt>
                <c:pt idx="1011">
                  <c:v>6.72</c:v>
                </c:pt>
                <c:pt idx="1012">
                  <c:v>6.71</c:v>
                </c:pt>
                <c:pt idx="1013">
                  <c:v>4.91</c:v>
                </c:pt>
                <c:pt idx="1014">
                  <c:v>7.1</c:v>
                </c:pt>
                <c:pt idx="1015">
                  <c:v>5.6</c:v>
                </c:pt>
                <c:pt idx="1016">
                  <c:v>8.64</c:v>
                </c:pt>
                <c:pt idx="1017">
                  <c:v>10.08</c:v>
                </c:pt>
                <c:pt idx="1018">
                  <c:v>12.8</c:v>
                </c:pt>
                <c:pt idx="1019">
                  <c:v>14.63</c:v>
                </c:pt>
                <c:pt idx="1020">
                  <c:v>21.68</c:v>
                </c:pt>
                <c:pt idx="1021">
                  <c:v>22.58</c:v>
                </c:pt>
                <c:pt idx="1022">
                  <c:v>20.38</c:v>
                </c:pt>
                <c:pt idx="1023">
                  <c:v>25.69</c:v>
                </c:pt>
                <c:pt idx="1024">
                  <c:v>24.53</c:v>
                </c:pt>
                <c:pt idx="1025">
                  <c:v>31.92</c:v>
                </c:pt>
                <c:pt idx="1026">
                  <c:v>39.69</c:v>
                </c:pt>
                <c:pt idx="1027">
                  <c:v>31.87</c:v>
                </c:pt>
                <c:pt idx="1028">
                  <c:v>20.97</c:v>
                </c:pt>
                <c:pt idx="1029">
                  <c:v>23.39</c:v>
                </c:pt>
                <c:pt idx="1030">
                  <c:v>29.87</c:v>
                </c:pt>
                <c:pt idx="1031">
                  <c:v>33.18</c:v>
                </c:pt>
                <c:pt idx="1032">
                  <c:v>37.39</c:v>
                </c:pt>
                <c:pt idx="1033">
                  <c:v>28.5</c:v>
                </c:pt>
                <c:pt idx="1034">
                  <c:v>26.28</c:v>
                </c:pt>
                <c:pt idx="1035">
                  <c:v>36.43</c:v>
                </c:pt>
                <c:pt idx="1036">
                  <c:v>36.39</c:v>
                </c:pt>
                <c:pt idx="1037">
                  <c:v>24.6</c:v>
                </c:pt>
                <c:pt idx="1038">
                  <c:v>18.739999999999998</c:v>
                </c:pt>
                <c:pt idx="1039">
                  <c:v>16.7</c:v>
                </c:pt>
                <c:pt idx="1040">
                  <c:v>17.34</c:v>
                </c:pt>
                <c:pt idx="1041">
                  <c:v>27.34</c:v>
                </c:pt>
                <c:pt idx="1042">
                  <c:v>28.07</c:v>
                </c:pt>
                <c:pt idx="1043">
                  <c:v>19.829999999999998</c:v>
                </c:pt>
                <c:pt idx="1044">
                  <c:v>17.059999999999999</c:v>
                </c:pt>
                <c:pt idx="1045">
                  <c:v>16.05</c:v>
                </c:pt>
                <c:pt idx="1046">
                  <c:v>12.74</c:v>
                </c:pt>
                <c:pt idx="1047">
                  <c:v>12.59</c:v>
                </c:pt>
                <c:pt idx="1048">
                  <c:v>11.86</c:v>
                </c:pt>
                <c:pt idx="1049">
                  <c:v>10.18</c:v>
                </c:pt>
                <c:pt idx="1050">
                  <c:v>9.68</c:v>
                </c:pt>
                <c:pt idx="1051">
                  <c:v>11.02</c:v>
                </c:pt>
                <c:pt idx="1052">
                  <c:v>10.52</c:v>
                </c:pt>
                <c:pt idx="1053">
                  <c:v>10.48</c:v>
                </c:pt>
                <c:pt idx="1054">
                  <c:v>9.89</c:v>
                </c:pt>
                <c:pt idx="1055">
                  <c:v>10.6</c:v>
                </c:pt>
                <c:pt idx="1056">
                  <c:v>10.82</c:v>
                </c:pt>
                <c:pt idx="1057">
                  <c:v>12.28</c:v>
                </c:pt>
                <c:pt idx="1058">
                  <c:v>12.5</c:v>
                </c:pt>
                <c:pt idx="1059">
                  <c:v>12.54</c:v>
                </c:pt>
                <c:pt idx="1060">
                  <c:v>13.02</c:v>
                </c:pt>
                <c:pt idx="1061">
                  <c:v>11.71</c:v>
                </c:pt>
                <c:pt idx="1062">
                  <c:v>11.44</c:v>
                </c:pt>
                <c:pt idx="1063">
                  <c:v>10.199999999999999</c:v>
                </c:pt>
                <c:pt idx="1064">
                  <c:v>18.52</c:v>
                </c:pt>
                <c:pt idx="1065">
                  <c:v>21.89</c:v>
                </c:pt>
                <c:pt idx="1066">
                  <c:v>24.8</c:v>
                </c:pt>
                <c:pt idx="1067">
                  <c:v>32.28</c:v>
                </c:pt>
                <c:pt idx="1068">
                  <c:v>41.35</c:v>
                </c:pt>
                <c:pt idx="1069">
                  <c:v>37.89</c:v>
                </c:pt>
                <c:pt idx="1070">
                  <c:v>39.92</c:v>
                </c:pt>
                <c:pt idx="1071">
                  <c:v>41.58</c:v>
                </c:pt>
                <c:pt idx="1072">
                  <c:v>35.36</c:v>
                </c:pt>
                <c:pt idx="1073">
                  <c:v>30.86</c:v>
                </c:pt>
                <c:pt idx="1074">
                  <c:v>18.61</c:v>
                </c:pt>
                <c:pt idx="1075">
                  <c:v>15.04</c:v>
                </c:pt>
                <c:pt idx="1076">
                  <c:v>16.12</c:v>
                </c:pt>
                <c:pt idx="1077">
                  <c:v>21.36</c:v>
                </c:pt>
                <c:pt idx="1078">
                  <c:v>19.79</c:v>
                </c:pt>
                <c:pt idx="1079">
                  <c:v>23.12</c:v>
                </c:pt>
                <c:pt idx="1080">
                  <c:v>21.1</c:v>
                </c:pt>
                <c:pt idx="1081">
                  <c:v>20.48</c:v>
                </c:pt>
                <c:pt idx="1082">
                  <c:v>29.11</c:v>
                </c:pt>
                <c:pt idx="1083">
                  <c:v>31.63</c:v>
                </c:pt>
                <c:pt idx="1084">
                  <c:v>30.68</c:v>
                </c:pt>
                <c:pt idx="1085">
                  <c:v>28.36</c:v>
                </c:pt>
                <c:pt idx="1086">
                  <c:v>22.8</c:v>
                </c:pt>
                <c:pt idx="1087">
                  <c:v>21.79</c:v>
                </c:pt>
                <c:pt idx="1088">
                  <c:v>18.739999999999998</c:v>
                </c:pt>
                <c:pt idx="1089">
                  <c:v>26.71</c:v>
                </c:pt>
                <c:pt idx="1090">
                  <c:v>30.57</c:v>
                </c:pt>
                <c:pt idx="1091">
                  <c:v>31.56</c:v>
                </c:pt>
                <c:pt idx="1092">
                  <c:v>30.3</c:v>
                </c:pt>
                <c:pt idx="1093">
                  <c:v>29.93</c:v>
                </c:pt>
                <c:pt idx="1094">
                  <c:v>27.86</c:v>
                </c:pt>
                <c:pt idx="1095">
                  <c:v>26.14</c:v>
                </c:pt>
                <c:pt idx="1096">
                  <c:v>41.01</c:v>
                </c:pt>
                <c:pt idx="1097">
                  <c:v>31.36</c:v>
                </c:pt>
                <c:pt idx="1098">
                  <c:v>35.64</c:v>
                </c:pt>
                <c:pt idx="1099">
                  <c:v>38.909999999999997</c:v>
                </c:pt>
                <c:pt idx="1100">
                  <c:v>43.17</c:v>
                </c:pt>
                <c:pt idx="1101">
                  <c:v>38.21</c:v>
                </c:pt>
                <c:pt idx="1102">
                  <c:v>40.36</c:v>
                </c:pt>
                <c:pt idx="1103">
                  <c:v>50.47</c:v>
                </c:pt>
                <c:pt idx="1104">
                  <c:v>49.61</c:v>
                </c:pt>
                <c:pt idx="1105">
                  <c:v>50.26</c:v>
                </c:pt>
                <c:pt idx="1106">
                  <c:v>53.84</c:v>
                </c:pt>
                <c:pt idx="1107">
                  <c:v>48.27</c:v>
                </c:pt>
                <c:pt idx="1108">
                  <c:v>38.270000000000003</c:v>
                </c:pt>
                <c:pt idx="1109">
                  <c:v>28.7</c:v>
                </c:pt>
                <c:pt idx="1110">
                  <c:v>24.55</c:v>
                </c:pt>
                <c:pt idx="1111">
                  <c:v>22.8</c:v>
                </c:pt>
                <c:pt idx="1112">
                  <c:v>17.64</c:v>
                </c:pt>
                <c:pt idx="1113">
                  <c:v>15.28</c:v>
                </c:pt>
                <c:pt idx="1114">
                  <c:v>13.75</c:v>
                </c:pt>
                <c:pt idx="1115">
                  <c:v>14.18</c:v>
                </c:pt>
                <c:pt idx="1116">
                  <c:v>14.85</c:v>
                </c:pt>
                <c:pt idx="1117">
                  <c:v>14.64</c:v>
                </c:pt>
                <c:pt idx="1118">
                  <c:v>14.77</c:v>
                </c:pt>
                <c:pt idx="1119">
                  <c:v>12.95</c:v>
                </c:pt>
                <c:pt idx="1120">
                  <c:v>10.4</c:v>
                </c:pt>
                <c:pt idx="1121">
                  <c:v>7.08</c:v>
                </c:pt>
                <c:pt idx="1122">
                  <c:v>7.56</c:v>
                </c:pt>
                <c:pt idx="1123">
                  <c:v>8.18</c:v>
                </c:pt>
                <c:pt idx="1124">
                  <c:v>9.44</c:v>
                </c:pt>
                <c:pt idx="1125">
                  <c:v>8.14</c:v>
                </c:pt>
                <c:pt idx="1126">
                  <c:v>6.92</c:v>
                </c:pt>
                <c:pt idx="1127">
                  <c:v>5.77</c:v>
                </c:pt>
                <c:pt idx="1128">
                  <c:v>5.1100000000000003</c:v>
                </c:pt>
                <c:pt idx="1129">
                  <c:v>5.0999999999999996</c:v>
                </c:pt>
                <c:pt idx="1130">
                  <c:v>5.15</c:v>
                </c:pt>
                <c:pt idx="1131">
                  <c:v>5.18</c:v>
                </c:pt>
                <c:pt idx="1132">
                  <c:v>5.13</c:v>
                </c:pt>
                <c:pt idx="1133">
                  <c:v>5.18</c:v>
                </c:pt>
                <c:pt idx="1134">
                  <c:v>5.65</c:v>
                </c:pt>
                <c:pt idx="1135">
                  <c:v>6.97</c:v>
                </c:pt>
                <c:pt idx="1136">
                  <c:v>7.14</c:v>
                </c:pt>
                <c:pt idx="1137">
                  <c:v>6.49</c:v>
                </c:pt>
                <c:pt idx="1138">
                  <c:v>7.26</c:v>
                </c:pt>
                <c:pt idx="1139">
                  <c:v>8.32</c:v>
                </c:pt>
                <c:pt idx="1140">
                  <c:v>9.5</c:v>
                </c:pt>
                <c:pt idx="1141">
                  <c:v>9.98</c:v>
                </c:pt>
                <c:pt idx="1142">
                  <c:v>9.34</c:v>
                </c:pt>
                <c:pt idx="1143">
                  <c:v>7.98</c:v>
                </c:pt>
                <c:pt idx="1144">
                  <c:v>7.2</c:v>
                </c:pt>
                <c:pt idx="1145">
                  <c:v>7.42</c:v>
                </c:pt>
                <c:pt idx="1146">
                  <c:v>6.82</c:v>
                </c:pt>
                <c:pt idx="1147">
                  <c:v>6.75</c:v>
                </c:pt>
                <c:pt idx="1148">
                  <c:v>6.2</c:v>
                </c:pt>
                <c:pt idx="1149">
                  <c:v>5.5</c:v>
                </c:pt>
                <c:pt idx="1150">
                  <c:v>6.5</c:v>
                </c:pt>
                <c:pt idx="1151">
                  <c:v>7.22</c:v>
                </c:pt>
                <c:pt idx="1152">
                  <c:v>7.58</c:v>
                </c:pt>
                <c:pt idx="1153">
                  <c:v>8.09</c:v>
                </c:pt>
                <c:pt idx="1154">
                  <c:v>8.9600000000000009</c:v>
                </c:pt>
                <c:pt idx="1155">
                  <c:v>10.02</c:v>
                </c:pt>
                <c:pt idx="1156">
                  <c:v>9.5399999999999991</c:v>
                </c:pt>
                <c:pt idx="1157">
                  <c:v>7.83</c:v>
                </c:pt>
                <c:pt idx="1158">
                  <c:v>11.17</c:v>
                </c:pt>
                <c:pt idx="1159">
                  <c:v>12.3</c:v>
                </c:pt>
                <c:pt idx="1160">
                  <c:v>9.84</c:v>
                </c:pt>
                <c:pt idx="1161">
                  <c:v>10.94</c:v>
                </c:pt>
                <c:pt idx="1162">
                  <c:v>13.98</c:v>
                </c:pt>
                <c:pt idx="1163">
                  <c:v>22.82</c:v>
                </c:pt>
                <c:pt idx="1164">
                  <c:v>29.22</c:v>
                </c:pt>
                <c:pt idx="1165">
                  <c:v>22.48</c:v>
                </c:pt>
                <c:pt idx="1166">
                  <c:v>16.66</c:v>
                </c:pt>
                <c:pt idx="1167">
                  <c:v>14</c:v>
                </c:pt>
                <c:pt idx="1168">
                  <c:v>15.52</c:v>
                </c:pt>
                <c:pt idx="1169">
                  <c:v>18.22</c:v>
                </c:pt>
                <c:pt idx="1170">
                  <c:v>32.369999999999997</c:v>
                </c:pt>
                <c:pt idx="1171">
                  <c:v>41.63</c:v>
                </c:pt>
                <c:pt idx="1172">
                  <c:v>44.87</c:v>
                </c:pt>
                <c:pt idx="1173">
                  <c:v>50.82</c:v>
                </c:pt>
                <c:pt idx="1174">
                  <c:v>56</c:v>
                </c:pt>
                <c:pt idx="1175">
                  <c:v>55.69</c:v>
                </c:pt>
                <c:pt idx="1176">
                  <c:v>54.75</c:v>
                </c:pt>
                <c:pt idx="1177">
                  <c:v>29.77</c:v>
                </c:pt>
                <c:pt idx="1182">
                  <c:v>6.75</c:v>
                </c:pt>
                <c:pt idx="1188">
                  <c:v>41.9</c:v>
                </c:pt>
                <c:pt idx="1189">
                  <c:v>42.76</c:v>
                </c:pt>
                <c:pt idx="1190">
                  <c:v>44.88</c:v>
                </c:pt>
                <c:pt idx="1191">
                  <c:v>39.51</c:v>
                </c:pt>
                <c:pt idx="1192">
                  <c:v>32.090000000000003</c:v>
                </c:pt>
                <c:pt idx="1193">
                  <c:v>29.24</c:v>
                </c:pt>
                <c:pt idx="1194">
                  <c:v>29.79</c:v>
                </c:pt>
                <c:pt idx="1195">
                  <c:v>33</c:v>
                </c:pt>
                <c:pt idx="1196">
                  <c:v>34.82</c:v>
                </c:pt>
                <c:pt idx="1197">
                  <c:v>33.619999999999997</c:v>
                </c:pt>
                <c:pt idx="1198">
                  <c:v>35.5</c:v>
                </c:pt>
                <c:pt idx="1199">
                  <c:v>32.29</c:v>
                </c:pt>
                <c:pt idx="1200">
                  <c:v>30.76</c:v>
                </c:pt>
                <c:pt idx="1201">
                  <c:v>29.65</c:v>
                </c:pt>
                <c:pt idx="1202">
                  <c:v>28.05</c:v>
                </c:pt>
                <c:pt idx="1203">
                  <c:v>27.32</c:v>
                </c:pt>
                <c:pt idx="1204">
                  <c:v>28.88</c:v>
                </c:pt>
                <c:pt idx="1205">
                  <c:v>34.770000000000003</c:v>
                </c:pt>
                <c:pt idx="1206">
                  <c:v>34.39</c:v>
                </c:pt>
                <c:pt idx="1207">
                  <c:v>39.64</c:v>
                </c:pt>
                <c:pt idx="1208">
                  <c:v>45.33</c:v>
                </c:pt>
                <c:pt idx="1209">
                  <c:v>58.77</c:v>
                </c:pt>
                <c:pt idx="1210">
                  <c:v>64.55</c:v>
                </c:pt>
                <c:pt idx="1211">
                  <c:v>76.25</c:v>
                </c:pt>
                <c:pt idx="1212">
                  <c:v>65.010000000000005</c:v>
                </c:pt>
                <c:pt idx="1213">
                  <c:v>57.79</c:v>
                </c:pt>
                <c:pt idx="1214">
                  <c:v>48.33</c:v>
                </c:pt>
                <c:pt idx="1215">
                  <c:v>55.74</c:v>
                </c:pt>
                <c:pt idx="1216">
                  <c:v>60.35</c:v>
                </c:pt>
                <c:pt idx="1217">
                  <c:v>50.07</c:v>
                </c:pt>
                <c:pt idx="1218">
                  <c:v>54.16</c:v>
                </c:pt>
                <c:pt idx="1219">
                  <c:v>58.51</c:v>
                </c:pt>
                <c:pt idx="1220">
                  <c:v>55</c:v>
                </c:pt>
                <c:pt idx="1221">
                  <c:v>54.99</c:v>
                </c:pt>
                <c:pt idx="1222">
                  <c:v>58.66</c:v>
                </c:pt>
                <c:pt idx="1223">
                  <c:v>58.11</c:v>
                </c:pt>
                <c:pt idx="1224">
                  <c:v>63.05</c:v>
                </c:pt>
                <c:pt idx="1225">
                  <c:v>65.87</c:v>
                </c:pt>
                <c:pt idx="1226">
                  <c:v>67.39</c:v>
                </c:pt>
                <c:pt idx="1227">
                  <c:v>66.2</c:v>
                </c:pt>
                <c:pt idx="1228">
                  <c:v>61.57</c:v>
                </c:pt>
                <c:pt idx="1229">
                  <c:v>48.34</c:v>
                </c:pt>
                <c:pt idx="1230">
                  <c:v>42.43</c:v>
                </c:pt>
                <c:pt idx="1231">
                  <c:v>33.299999999999997</c:v>
                </c:pt>
                <c:pt idx="1232">
                  <c:v>34.69</c:v>
                </c:pt>
                <c:pt idx="1233">
                  <c:v>34.86</c:v>
                </c:pt>
                <c:pt idx="1234">
                  <c:v>27.36</c:v>
                </c:pt>
                <c:pt idx="1235">
                  <c:v>38.299999999999997</c:v>
                </c:pt>
                <c:pt idx="1236">
                  <c:v>44.83</c:v>
                </c:pt>
                <c:pt idx="1237">
                  <c:v>47.63</c:v>
                </c:pt>
                <c:pt idx="1238">
                  <c:v>43.81</c:v>
                </c:pt>
                <c:pt idx="1239">
                  <c:v>39.68</c:v>
                </c:pt>
                <c:pt idx="1240">
                  <c:v>37.14</c:v>
                </c:pt>
                <c:pt idx="1241">
                  <c:v>29.5</c:v>
                </c:pt>
                <c:pt idx="1242">
                  <c:v>29.07</c:v>
                </c:pt>
                <c:pt idx="1243">
                  <c:v>14.79</c:v>
                </c:pt>
                <c:pt idx="1244">
                  <c:v>14.1</c:v>
                </c:pt>
                <c:pt idx="1245">
                  <c:v>18.28</c:v>
                </c:pt>
                <c:pt idx="1246">
                  <c:v>38.380000000000003</c:v>
                </c:pt>
                <c:pt idx="1247">
                  <c:v>44.98</c:v>
                </c:pt>
                <c:pt idx="1248">
                  <c:v>43.8</c:v>
                </c:pt>
                <c:pt idx="1249">
                  <c:v>50.75</c:v>
                </c:pt>
                <c:pt idx="1250">
                  <c:v>40.85</c:v>
                </c:pt>
                <c:pt idx="1251">
                  <c:v>34.19</c:v>
                </c:pt>
                <c:pt idx="1252">
                  <c:v>31.37</c:v>
                </c:pt>
                <c:pt idx="1253">
                  <c:v>20.329999999999998</c:v>
                </c:pt>
                <c:pt idx="1254">
                  <c:v>17.420000000000002</c:v>
                </c:pt>
                <c:pt idx="1255">
                  <c:v>17.96</c:v>
                </c:pt>
                <c:pt idx="1256">
                  <c:v>20.88</c:v>
                </c:pt>
                <c:pt idx="1257">
                  <c:v>16.079999999999998</c:v>
                </c:pt>
                <c:pt idx="1258">
                  <c:v>14.3</c:v>
                </c:pt>
                <c:pt idx="1259">
                  <c:v>13.74</c:v>
                </c:pt>
                <c:pt idx="1260">
                  <c:v>18.36</c:v>
                </c:pt>
                <c:pt idx="1261">
                  <c:v>20.98</c:v>
                </c:pt>
                <c:pt idx="1262">
                  <c:v>20.36</c:v>
                </c:pt>
                <c:pt idx="1263">
                  <c:v>17.88</c:v>
                </c:pt>
                <c:pt idx="1264">
                  <c:v>11.34</c:v>
                </c:pt>
                <c:pt idx="1265">
                  <c:v>10</c:v>
                </c:pt>
                <c:pt idx="1266">
                  <c:v>8.94</c:v>
                </c:pt>
                <c:pt idx="1267">
                  <c:v>10.23</c:v>
                </c:pt>
                <c:pt idx="1268">
                  <c:v>8.6999999999999993</c:v>
                </c:pt>
                <c:pt idx="1269">
                  <c:v>8.7899999999999991</c:v>
                </c:pt>
                <c:pt idx="1270">
                  <c:v>10.36</c:v>
                </c:pt>
                <c:pt idx="1271">
                  <c:v>12.2</c:v>
                </c:pt>
                <c:pt idx="1272">
                  <c:v>13.08</c:v>
                </c:pt>
                <c:pt idx="1273">
                  <c:v>13.28</c:v>
                </c:pt>
                <c:pt idx="1274">
                  <c:v>15.44</c:v>
                </c:pt>
                <c:pt idx="1275">
                  <c:v>16</c:v>
                </c:pt>
                <c:pt idx="1276">
                  <c:v>13.92</c:v>
                </c:pt>
                <c:pt idx="1277">
                  <c:v>12.59</c:v>
                </c:pt>
                <c:pt idx="1278">
                  <c:v>13.85</c:v>
                </c:pt>
                <c:pt idx="1279">
                  <c:v>16.920000000000002</c:v>
                </c:pt>
                <c:pt idx="1280">
                  <c:v>16.739999999999998</c:v>
                </c:pt>
                <c:pt idx="1281">
                  <c:v>19.28</c:v>
                </c:pt>
                <c:pt idx="1282">
                  <c:v>19.809999999999999</c:v>
                </c:pt>
                <c:pt idx="1283">
                  <c:v>20.46</c:v>
                </c:pt>
                <c:pt idx="1284">
                  <c:v>21.16</c:v>
                </c:pt>
                <c:pt idx="1285">
                  <c:v>17.18</c:v>
                </c:pt>
                <c:pt idx="1286">
                  <c:v>14.15</c:v>
                </c:pt>
                <c:pt idx="1287">
                  <c:v>13.69</c:v>
                </c:pt>
                <c:pt idx="1288">
                  <c:v>14.58</c:v>
                </c:pt>
                <c:pt idx="1289">
                  <c:v>13.7</c:v>
                </c:pt>
                <c:pt idx="1290">
                  <c:v>13.25</c:v>
                </c:pt>
                <c:pt idx="1291">
                  <c:v>13.22</c:v>
                </c:pt>
                <c:pt idx="1292">
                  <c:v>12.4</c:v>
                </c:pt>
                <c:pt idx="1293">
                  <c:v>11.06</c:v>
                </c:pt>
                <c:pt idx="1294">
                  <c:v>10.53</c:v>
                </c:pt>
                <c:pt idx="1295">
                  <c:v>10.32</c:v>
                </c:pt>
                <c:pt idx="1296">
                  <c:v>9.07</c:v>
                </c:pt>
                <c:pt idx="1297">
                  <c:v>7.6</c:v>
                </c:pt>
                <c:pt idx="1298">
                  <c:v>7.32</c:v>
                </c:pt>
                <c:pt idx="1299">
                  <c:v>7.24</c:v>
                </c:pt>
                <c:pt idx="1300">
                  <c:v>7.54</c:v>
                </c:pt>
                <c:pt idx="1301">
                  <c:v>8.44</c:v>
                </c:pt>
                <c:pt idx="1302">
                  <c:v>6.34</c:v>
                </c:pt>
                <c:pt idx="1303">
                  <c:v>7.04</c:v>
                </c:pt>
                <c:pt idx="1304">
                  <c:v>7.34</c:v>
                </c:pt>
                <c:pt idx="1305">
                  <c:v>6.2</c:v>
                </c:pt>
                <c:pt idx="1306">
                  <c:v>6.18</c:v>
                </c:pt>
                <c:pt idx="1307">
                  <c:v>15.14</c:v>
                </c:pt>
                <c:pt idx="1308">
                  <c:v>11.08</c:v>
                </c:pt>
                <c:pt idx="1309">
                  <c:v>10.72</c:v>
                </c:pt>
                <c:pt idx="1310">
                  <c:v>7.53</c:v>
                </c:pt>
                <c:pt idx="1311">
                  <c:v>10.02</c:v>
                </c:pt>
                <c:pt idx="1312">
                  <c:v>8.9600000000000009</c:v>
                </c:pt>
                <c:pt idx="1313">
                  <c:v>11.74</c:v>
                </c:pt>
                <c:pt idx="1314">
                  <c:v>9.4499999999999993</c:v>
                </c:pt>
                <c:pt idx="1315">
                  <c:v>6.62</c:v>
                </c:pt>
                <c:pt idx="1316">
                  <c:v>8.5</c:v>
                </c:pt>
                <c:pt idx="1317">
                  <c:v>11.34</c:v>
                </c:pt>
                <c:pt idx="1318">
                  <c:v>10.88</c:v>
                </c:pt>
                <c:pt idx="1319">
                  <c:v>12.6</c:v>
                </c:pt>
                <c:pt idx="1320">
                  <c:v>13.9</c:v>
                </c:pt>
                <c:pt idx="1321">
                  <c:v>13.43</c:v>
                </c:pt>
                <c:pt idx="1322">
                  <c:v>13.72</c:v>
                </c:pt>
                <c:pt idx="1323">
                  <c:v>13.42</c:v>
                </c:pt>
                <c:pt idx="1324">
                  <c:v>11.34</c:v>
                </c:pt>
                <c:pt idx="1325">
                  <c:v>11.14</c:v>
                </c:pt>
                <c:pt idx="1326">
                  <c:v>13.18</c:v>
                </c:pt>
                <c:pt idx="1327">
                  <c:v>13.48</c:v>
                </c:pt>
                <c:pt idx="1328">
                  <c:v>14.52</c:v>
                </c:pt>
                <c:pt idx="1329">
                  <c:v>13.74</c:v>
                </c:pt>
                <c:pt idx="1330">
                  <c:v>12.86</c:v>
                </c:pt>
                <c:pt idx="1331">
                  <c:v>14.86</c:v>
                </c:pt>
                <c:pt idx="1332">
                  <c:v>14.42</c:v>
                </c:pt>
                <c:pt idx="1333">
                  <c:v>16.16</c:v>
                </c:pt>
                <c:pt idx="1334">
                  <c:v>14.68</c:v>
                </c:pt>
                <c:pt idx="1335">
                  <c:v>15.38</c:v>
                </c:pt>
                <c:pt idx="1336">
                  <c:v>16.45</c:v>
                </c:pt>
                <c:pt idx="1337">
                  <c:v>23.36</c:v>
                </c:pt>
                <c:pt idx="1338">
                  <c:v>20.76</c:v>
                </c:pt>
                <c:pt idx="1339">
                  <c:v>17.22</c:v>
                </c:pt>
                <c:pt idx="1340">
                  <c:v>14.48</c:v>
                </c:pt>
                <c:pt idx="1341">
                  <c:v>12.6</c:v>
                </c:pt>
                <c:pt idx="1342">
                  <c:v>11.36</c:v>
                </c:pt>
                <c:pt idx="1343">
                  <c:v>12.12</c:v>
                </c:pt>
                <c:pt idx="1344">
                  <c:v>13.21</c:v>
                </c:pt>
                <c:pt idx="1345">
                  <c:v>15.3</c:v>
                </c:pt>
                <c:pt idx="1346">
                  <c:v>15.02</c:v>
                </c:pt>
                <c:pt idx="1347">
                  <c:v>13.98</c:v>
                </c:pt>
                <c:pt idx="1348">
                  <c:v>12.92</c:v>
                </c:pt>
                <c:pt idx="1349">
                  <c:v>12.14</c:v>
                </c:pt>
                <c:pt idx="1350">
                  <c:v>12.27</c:v>
                </c:pt>
                <c:pt idx="1351">
                  <c:v>12.42</c:v>
                </c:pt>
                <c:pt idx="1352">
                  <c:v>13.22</c:v>
                </c:pt>
                <c:pt idx="1353">
                  <c:v>15.76</c:v>
                </c:pt>
                <c:pt idx="1354">
                  <c:v>16.079999999999998</c:v>
                </c:pt>
                <c:pt idx="1355">
                  <c:v>16.100000000000001</c:v>
                </c:pt>
                <c:pt idx="1356">
                  <c:v>17.16</c:v>
                </c:pt>
                <c:pt idx="1357">
                  <c:v>16.98</c:v>
                </c:pt>
                <c:pt idx="1358">
                  <c:v>18.850000000000001</c:v>
                </c:pt>
                <c:pt idx="1359">
                  <c:v>23.14</c:v>
                </c:pt>
                <c:pt idx="1360">
                  <c:v>22.42</c:v>
                </c:pt>
                <c:pt idx="1361">
                  <c:v>17.899999999999999</c:v>
                </c:pt>
                <c:pt idx="1362">
                  <c:v>17.88</c:v>
                </c:pt>
                <c:pt idx="1363">
                  <c:v>18.28</c:v>
                </c:pt>
                <c:pt idx="1364">
                  <c:v>18.29</c:v>
                </c:pt>
                <c:pt idx="1365">
                  <c:v>17.66</c:v>
                </c:pt>
                <c:pt idx="1366">
                  <c:v>17.36</c:v>
                </c:pt>
                <c:pt idx="1367">
                  <c:v>18.36</c:v>
                </c:pt>
                <c:pt idx="1368">
                  <c:v>21.2</c:v>
                </c:pt>
                <c:pt idx="1369">
                  <c:v>19.93</c:v>
                </c:pt>
                <c:pt idx="1370">
                  <c:v>22.03</c:v>
                </c:pt>
                <c:pt idx="1371">
                  <c:v>22.85</c:v>
                </c:pt>
                <c:pt idx="1372">
                  <c:v>24.14</c:v>
                </c:pt>
                <c:pt idx="1373">
                  <c:v>26.6</c:v>
                </c:pt>
                <c:pt idx="1374">
                  <c:v>28.72</c:v>
                </c:pt>
                <c:pt idx="1375">
                  <c:v>30.94</c:v>
                </c:pt>
                <c:pt idx="1376">
                  <c:v>35.07</c:v>
                </c:pt>
                <c:pt idx="1377">
                  <c:v>46.42</c:v>
                </c:pt>
                <c:pt idx="1378">
                  <c:v>50.21</c:v>
                </c:pt>
                <c:pt idx="1379">
                  <c:v>49.83</c:v>
                </c:pt>
                <c:pt idx="1380">
                  <c:v>49.35</c:v>
                </c:pt>
                <c:pt idx="1381">
                  <c:v>53.84</c:v>
                </c:pt>
                <c:pt idx="1382">
                  <c:v>50.07</c:v>
                </c:pt>
                <c:pt idx="1383">
                  <c:v>44.21</c:v>
                </c:pt>
                <c:pt idx="1384">
                  <c:v>42.72</c:v>
                </c:pt>
                <c:pt idx="1385">
                  <c:v>37.54</c:v>
                </c:pt>
                <c:pt idx="1386">
                  <c:v>37.049999999999997</c:v>
                </c:pt>
                <c:pt idx="1387">
                  <c:v>36.270000000000003</c:v>
                </c:pt>
                <c:pt idx="1388">
                  <c:v>33.97</c:v>
                </c:pt>
                <c:pt idx="1389">
                  <c:v>32.72</c:v>
                </c:pt>
                <c:pt idx="1390">
                  <c:v>42.23</c:v>
                </c:pt>
                <c:pt idx="1391">
                  <c:v>38.229999999999997</c:v>
                </c:pt>
                <c:pt idx="1392">
                  <c:v>31.68</c:v>
                </c:pt>
                <c:pt idx="1393">
                  <c:v>26.36</c:v>
                </c:pt>
                <c:pt idx="1394">
                  <c:v>27.66</c:v>
                </c:pt>
                <c:pt idx="1395">
                  <c:v>28.17</c:v>
                </c:pt>
                <c:pt idx="1396">
                  <c:v>27.79</c:v>
                </c:pt>
                <c:pt idx="1397">
                  <c:v>34.71</c:v>
                </c:pt>
                <c:pt idx="1398">
                  <c:v>38.56</c:v>
                </c:pt>
                <c:pt idx="1399">
                  <c:v>37.78</c:v>
                </c:pt>
                <c:pt idx="1400">
                  <c:v>39.64</c:v>
                </c:pt>
                <c:pt idx="1401">
                  <c:v>40.67</c:v>
                </c:pt>
                <c:pt idx="1402">
                  <c:v>36.659999999999997</c:v>
                </c:pt>
                <c:pt idx="1403">
                  <c:v>25.92</c:v>
                </c:pt>
                <c:pt idx="1404">
                  <c:v>15.33</c:v>
                </c:pt>
                <c:pt idx="1405">
                  <c:v>11.08</c:v>
                </c:pt>
                <c:pt idx="1406">
                  <c:v>10.89</c:v>
                </c:pt>
                <c:pt idx="1407">
                  <c:v>11.44</c:v>
                </c:pt>
                <c:pt idx="1408">
                  <c:v>11.51</c:v>
                </c:pt>
                <c:pt idx="1409">
                  <c:v>13.16</c:v>
                </c:pt>
                <c:pt idx="1410">
                  <c:v>15.57</c:v>
                </c:pt>
                <c:pt idx="1411">
                  <c:v>14.38</c:v>
                </c:pt>
                <c:pt idx="1412">
                  <c:v>15.72</c:v>
                </c:pt>
                <c:pt idx="1413">
                  <c:v>15.26</c:v>
                </c:pt>
                <c:pt idx="1414">
                  <c:v>13.42</c:v>
                </c:pt>
                <c:pt idx="1415">
                  <c:v>12.66</c:v>
                </c:pt>
                <c:pt idx="1416">
                  <c:v>11.66</c:v>
                </c:pt>
                <c:pt idx="1417">
                  <c:v>12.32</c:v>
                </c:pt>
                <c:pt idx="1418">
                  <c:v>12.65</c:v>
                </c:pt>
                <c:pt idx="1419">
                  <c:v>13.63</c:v>
                </c:pt>
                <c:pt idx="1420">
                  <c:v>11.91</c:v>
                </c:pt>
                <c:pt idx="1421">
                  <c:v>12</c:v>
                </c:pt>
                <c:pt idx="1422">
                  <c:v>12.19</c:v>
                </c:pt>
                <c:pt idx="1423">
                  <c:v>14.1</c:v>
                </c:pt>
                <c:pt idx="1424">
                  <c:v>12.4</c:v>
                </c:pt>
                <c:pt idx="1425">
                  <c:v>14.52</c:v>
                </c:pt>
                <c:pt idx="1426">
                  <c:v>18.16</c:v>
                </c:pt>
                <c:pt idx="1427">
                  <c:v>22.77</c:v>
                </c:pt>
                <c:pt idx="1428">
                  <c:v>30.07</c:v>
                </c:pt>
                <c:pt idx="1429">
                  <c:v>34.29</c:v>
                </c:pt>
                <c:pt idx="1430">
                  <c:v>29.08</c:v>
                </c:pt>
                <c:pt idx="1431">
                  <c:v>21.72</c:v>
                </c:pt>
                <c:pt idx="1432">
                  <c:v>20.079999999999998</c:v>
                </c:pt>
                <c:pt idx="1433">
                  <c:v>24.17</c:v>
                </c:pt>
                <c:pt idx="1434">
                  <c:v>23.85</c:v>
                </c:pt>
                <c:pt idx="1435">
                  <c:v>27.64</c:v>
                </c:pt>
                <c:pt idx="1436">
                  <c:v>33.94</c:v>
                </c:pt>
                <c:pt idx="1437">
                  <c:v>35.909999999999997</c:v>
                </c:pt>
                <c:pt idx="1438">
                  <c:v>31.44</c:v>
                </c:pt>
                <c:pt idx="1439">
                  <c:v>33.22</c:v>
                </c:pt>
                <c:pt idx="1440">
                  <c:v>32.49</c:v>
                </c:pt>
                <c:pt idx="1441">
                  <c:v>32.54</c:v>
                </c:pt>
                <c:pt idx="1442">
                  <c:v>33.04</c:v>
                </c:pt>
                <c:pt idx="1443">
                  <c:v>33.909999999999997</c:v>
                </c:pt>
                <c:pt idx="1444">
                  <c:v>31.56</c:v>
                </c:pt>
                <c:pt idx="1445">
                  <c:v>31.64</c:v>
                </c:pt>
                <c:pt idx="1446">
                  <c:v>27.72</c:v>
                </c:pt>
                <c:pt idx="1447">
                  <c:v>24</c:v>
                </c:pt>
                <c:pt idx="1448">
                  <c:v>19.66</c:v>
                </c:pt>
                <c:pt idx="1449">
                  <c:v>21.92</c:v>
                </c:pt>
                <c:pt idx="1450">
                  <c:v>27.82</c:v>
                </c:pt>
                <c:pt idx="1451">
                  <c:v>35.75</c:v>
                </c:pt>
                <c:pt idx="1452">
                  <c:v>58.88</c:v>
                </c:pt>
                <c:pt idx="1453">
                  <c:v>65.61</c:v>
                </c:pt>
                <c:pt idx="1454">
                  <c:v>65.16</c:v>
                </c:pt>
                <c:pt idx="1455">
                  <c:v>71.37</c:v>
                </c:pt>
                <c:pt idx="1456">
                  <c:v>77.290000000000006</c:v>
                </c:pt>
                <c:pt idx="1457">
                  <c:v>79.25</c:v>
                </c:pt>
                <c:pt idx="1458">
                  <c:v>83.17</c:v>
                </c:pt>
                <c:pt idx="1459">
                  <c:v>75.47</c:v>
                </c:pt>
                <c:pt idx="1460">
                  <c:v>70.180000000000007</c:v>
                </c:pt>
                <c:pt idx="1461">
                  <c:v>61.97</c:v>
                </c:pt>
                <c:pt idx="1462">
                  <c:v>55.15</c:v>
                </c:pt>
                <c:pt idx="1463">
                  <c:v>49.44</c:v>
                </c:pt>
                <c:pt idx="1464">
                  <c:v>42.55</c:v>
                </c:pt>
                <c:pt idx="1465">
                  <c:v>45.54</c:v>
                </c:pt>
                <c:pt idx="1466">
                  <c:v>43.32</c:v>
                </c:pt>
                <c:pt idx="1467">
                  <c:v>41.63</c:v>
                </c:pt>
                <c:pt idx="1468">
                  <c:v>38.619999999999997</c:v>
                </c:pt>
                <c:pt idx="1469">
                  <c:v>33.950000000000003</c:v>
                </c:pt>
                <c:pt idx="1470">
                  <c:v>28.92</c:v>
                </c:pt>
                <c:pt idx="1471">
                  <c:v>30.91</c:v>
                </c:pt>
                <c:pt idx="1472">
                  <c:v>31.53</c:v>
                </c:pt>
                <c:pt idx="1473">
                  <c:v>45.78</c:v>
                </c:pt>
                <c:pt idx="1474">
                  <c:v>28.84</c:v>
                </c:pt>
                <c:pt idx="1475">
                  <c:v>9.08</c:v>
                </c:pt>
                <c:pt idx="1476">
                  <c:v>8.3000000000000007</c:v>
                </c:pt>
                <c:pt idx="1477">
                  <c:v>8.1199999999999992</c:v>
                </c:pt>
                <c:pt idx="1478">
                  <c:v>8.8699999999999992</c:v>
                </c:pt>
                <c:pt idx="1479">
                  <c:v>8.6199999999999992</c:v>
                </c:pt>
                <c:pt idx="1480">
                  <c:v>10.51</c:v>
                </c:pt>
                <c:pt idx="1481">
                  <c:v>8.09</c:v>
                </c:pt>
                <c:pt idx="1482">
                  <c:v>9.6199999999999992</c:v>
                </c:pt>
                <c:pt idx="1483">
                  <c:v>10.1</c:v>
                </c:pt>
                <c:pt idx="1484">
                  <c:v>15.56</c:v>
                </c:pt>
                <c:pt idx="1485">
                  <c:v>29.19</c:v>
                </c:pt>
                <c:pt idx="1486">
                  <c:v>31.32</c:v>
                </c:pt>
                <c:pt idx="1487">
                  <c:v>32.82</c:v>
                </c:pt>
                <c:pt idx="1488">
                  <c:v>31.91</c:v>
                </c:pt>
                <c:pt idx="1489">
                  <c:v>31.23</c:v>
                </c:pt>
                <c:pt idx="1490">
                  <c:v>28.64</c:v>
                </c:pt>
                <c:pt idx="1491">
                  <c:v>22.33</c:v>
                </c:pt>
                <c:pt idx="1492">
                  <c:v>17.5</c:v>
                </c:pt>
                <c:pt idx="1493">
                  <c:v>14</c:v>
                </c:pt>
                <c:pt idx="1494">
                  <c:v>13.43</c:v>
                </c:pt>
                <c:pt idx="1495">
                  <c:v>14.37</c:v>
                </c:pt>
                <c:pt idx="1496">
                  <c:v>13.05</c:v>
                </c:pt>
                <c:pt idx="1497">
                  <c:v>12.11</c:v>
                </c:pt>
                <c:pt idx="1498">
                  <c:v>16.100000000000001</c:v>
                </c:pt>
                <c:pt idx="1499">
                  <c:v>23.4</c:v>
                </c:pt>
                <c:pt idx="1500">
                  <c:v>24.38</c:v>
                </c:pt>
                <c:pt idx="1501">
                  <c:v>22.7</c:v>
                </c:pt>
                <c:pt idx="1502">
                  <c:v>22.95</c:v>
                </c:pt>
                <c:pt idx="1503">
                  <c:v>22.41</c:v>
                </c:pt>
                <c:pt idx="1504">
                  <c:v>23.92</c:v>
                </c:pt>
                <c:pt idx="1505">
                  <c:v>24.49</c:v>
                </c:pt>
                <c:pt idx="1506">
                  <c:v>16.25</c:v>
                </c:pt>
                <c:pt idx="1507">
                  <c:v>15.06</c:v>
                </c:pt>
                <c:pt idx="1508">
                  <c:v>14.84</c:v>
                </c:pt>
                <c:pt idx="1509">
                  <c:v>14.67</c:v>
                </c:pt>
                <c:pt idx="1510">
                  <c:v>14.43</c:v>
                </c:pt>
                <c:pt idx="1511">
                  <c:v>14.48</c:v>
                </c:pt>
                <c:pt idx="1512">
                  <c:v>14.5</c:v>
                </c:pt>
                <c:pt idx="1513">
                  <c:v>14.38</c:v>
                </c:pt>
                <c:pt idx="1514">
                  <c:v>13.5</c:v>
                </c:pt>
                <c:pt idx="1515">
                  <c:v>14</c:v>
                </c:pt>
                <c:pt idx="1516">
                  <c:v>14.7</c:v>
                </c:pt>
                <c:pt idx="1517">
                  <c:v>15.47</c:v>
                </c:pt>
                <c:pt idx="1518">
                  <c:v>14.31</c:v>
                </c:pt>
                <c:pt idx="1519">
                  <c:v>14.22</c:v>
                </c:pt>
                <c:pt idx="1520">
                  <c:v>13.96</c:v>
                </c:pt>
                <c:pt idx="1521">
                  <c:v>20.52</c:v>
                </c:pt>
                <c:pt idx="1522">
                  <c:v>22.78</c:v>
                </c:pt>
                <c:pt idx="1523">
                  <c:v>20.29</c:v>
                </c:pt>
                <c:pt idx="1524">
                  <c:v>25.18</c:v>
                </c:pt>
                <c:pt idx="1525">
                  <c:v>23.38</c:v>
                </c:pt>
                <c:pt idx="1526">
                  <c:v>25.06</c:v>
                </c:pt>
                <c:pt idx="1527">
                  <c:v>26.92</c:v>
                </c:pt>
                <c:pt idx="1528">
                  <c:v>43.19</c:v>
                </c:pt>
                <c:pt idx="1529">
                  <c:v>37.29</c:v>
                </c:pt>
                <c:pt idx="1530">
                  <c:v>15.9</c:v>
                </c:pt>
                <c:pt idx="1531">
                  <c:v>8.6</c:v>
                </c:pt>
                <c:pt idx="1532">
                  <c:v>6.45</c:v>
                </c:pt>
                <c:pt idx="1533">
                  <c:v>2.99</c:v>
                </c:pt>
                <c:pt idx="1534">
                  <c:v>2.88</c:v>
                </c:pt>
                <c:pt idx="1535">
                  <c:v>4.16</c:v>
                </c:pt>
                <c:pt idx="1536">
                  <c:v>6.46</c:v>
                </c:pt>
                <c:pt idx="1537">
                  <c:v>6.58</c:v>
                </c:pt>
                <c:pt idx="1538">
                  <c:v>5.96</c:v>
                </c:pt>
                <c:pt idx="1539">
                  <c:v>6.66</c:v>
                </c:pt>
                <c:pt idx="1540">
                  <c:v>6.42</c:v>
                </c:pt>
                <c:pt idx="1541">
                  <c:v>5.7</c:v>
                </c:pt>
                <c:pt idx="1542">
                  <c:v>6.18</c:v>
                </c:pt>
                <c:pt idx="1543">
                  <c:v>7.14</c:v>
                </c:pt>
                <c:pt idx="1544">
                  <c:v>8.6</c:v>
                </c:pt>
                <c:pt idx="1545">
                  <c:v>8.32</c:v>
                </c:pt>
                <c:pt idx="1546">
                  <c:v>7.92</c:v>
                </c:pt>
                <c:pt idx="1547">
                  <c:v>12.29</c:v>
                </c:pt>
                <c:pt idx="1548">
                  <c:v>13.92</c:v>
                </c:pt>
                <c:pt idx="1549">
                  <c:v>16.03</c:v>
                </c:pt>
                <c:pt idx="1550">
                  <c:v>14.18</c:v>
                </c:pt>
                <c:pt idx="1551">
                  <c:v>13.08</c:v>
                </c:pt>
                <c:pt idx="1552">
                  <c:v>10.67</c:v>
                </c:pt>
                <c:pt idx="1553">
                  <c:v>11.46</c:v>
                </c:pt>
                <c:pt idx="1554">
                  <c:v>9.0399999999999991</c:v>
                </c:pt>
                <c:pt idx="1555">
                  <c:v>8.82</c:v>
                </c:pt>
                <c:pt idx="1556">
                  <c:v>10.61</c:v>
                </c:pt>
                <c:pt idx="1557">
                  <c:v>8.0299999999999994</c:v>
                </c:pt>
                <c:pt idx="1558">
                  <c:v>7.47</c:v>
                </c:pt>
                <c:pt idx="1559">
                  <c:v>7.02</c:v>
                </c:pt>
                <c:pt idx="1560">
                  <c:v>7.88</c:v>
                </c:pt>
                <c:pt idx="1561">
                  <c:v>7.66</c:v>
                </c:pt>
                <c:pt idx="1562">
                  <c:v>7.28</c:v>
                </c:pt>
                <c:pt idx="1563">
                  <c:v>7.43</c:v>
                </c:pt>
                <c:pt idx="1564">
                  <c:v>6.2</c:v>
                </c:pt>
                <c:pt idx="1565">
                  <c:v>7.08</c:v>
                </c:pt>
                <c:pt idx="1566">
                  <c:v>8.51</c:v>
                </c:pt>
                <c:pt idx="1567">
                  <c:v>8.76</c:v>
                </c:pt>
                <c:pt idx="1568">
                  <c:v>6.9</c:v>
                </c:pt>
                <c:pt idx="1569">
                  <c:v>7.06</c:v>
                </c:pt>
                <c:pt idx="1570">
                  <c:v>7.38</c:v>
                </c:pt>
                <c:pt idx="1571">
                  <c:v>13.85</c:v>
                </c:pt>
                <c:pt idx="1572">
                  <c:v>34.36</c:v>
                </c:pt>
                <c:pt idx="1573">
                  <c:v>29.48</c:v>
                </c:pt>
                <c:pt idx="1574">
                  <c:v>32.49</c:v>
                </c:pt>
                <c:pt idx="1575">
                  <c:v>38.32</c:v>
                </c:pt>
                <c:pt idx="1576">
                  <c:v>36.21</c:v>
                </c:pt>
                <c:pt idx="1577">
                  <c:v>35.770000000000003</c:v>
                </c:pt>
                <c:pt idx="1578">
                  <c:v>20.38</c:v>
                </c:pt>
                <c:pt idx="1579">
                  <c:v>15.6</c:v>
                </c:pt>
                <c:pt idx="1580">
                  <c:v>13.96</c:v>
                </c:pt>
                <c:pt idx="1581">
                  <c:v>13.12</c:v>
                </c:pt>
                <c:pt idx="1582">
                  <c:v>11.95</c:v>
                </c:pt>
                <c:pt idx="1583">
                  <c:v>11.63</c:v>
                </c:pt>
                <c:pt idx="1584">
                  <c:v>13.06</c:v>
                </c:pt>
                <c:pt idx="1585">
                  <c:v>11.18</c:v>
                </c:pt>
                <c:pt idx="1586">
                  <c:v>9.39</c:v>
                </c:pt>
                <c:pt idx="1587">
                  <c:v>10.32</c:v>
                </c:pt>
                <c:pt idx="1588">
                  <c:v>9.1</c:v>
                </c:pt>
                <c:pt idx="1589">
                  <c:v>6.9</c:v>
                </c:pt>
                <c:pt idx="1590">
                  <c:v>5.04</c:v>
                </c:pt>
                <c:pt idx="1591">
                  <c:v>5.45</c:v>
                </c:pt>
                <c:pt idx="1592">
                  <c:v>5.6</c:v>
                </c:pt>
                <c:pt idx="1593">
                  <c:v>6.89</c:v>
                </c:pt>
                <c:pt idx="1594">
                  <c:v>4.49</c:v>
                </c:pt>
                <c:pt idx="1595">
                  <c:v>4.25</c:v>
                </c:pt>
                <c:pt idx="1596">
                  <c:v>5.42</c:v>
                </c:pt>
                <c:pt idx="1597">
                  <c:v>6.06</c:v>
                </c:pt>
                <c:pt idx="1598">
                  <c:v>5.98</c:v>
                </c:pt>
                <c:pt idx="1599">
                  <c:v>6.61</c:v>
                </c:pt>
                <c:pt idx="1600">
                  <c:v>6.32</c:v>
                </c:pt>
                <c:pt idx="1601">
                  <c:v>7.38</c:v>
                </c:pt>
                <c:pt idx="1602">
                  <c:v>11.06</c:v>
                </c:pt>
                <c:pt idx="1603">
                  <c:v>15.63</c:v>
                </c:pt>
                <c:pt idx="1604">
                  <c:v>20.62</c:v>
                </c:pt>
                <c:pt idx="1605">
                  <c:v>26.91</c:v>
                </c:pt>
                <c:pt idx="1606">
                  <c:v>28.11</c:v>
                </c:pt>
                <c:pt idx="1607">
                  <c:v>27.09</c:v>
                </c:pt>
                <c:pt idx="1608">
                  <c:v>22.37</c:v>
                </c:pt>
                <c:pt idx="1609">
                  <c:v>17.09</c:v>
                </c:pt>
                <c:pt idx="1610">
                  <c:v>10.23</c:v>
                </c:pt>
                <c:pt idx="1611">
                  <c:v>6.45</c:v>
                </c:pt>
                <c:pt idx="1612">
                  <c:v>8.52</c:v>
                </c:pt>
                <c:pt idx="1613">
                  <c:v>8.94</c:v>
                </c:pt>
                <c:pt idx="1614">
                  <c:v>7.66</c:v>
                </c:pt>
                <c:pt idx="1615">
                  <c:v>7.38</c:v>
                </c:pt>
                <c:pt idx="1616">
                  <c:v>8.26</c:v>
                </c:pt>
                <c:pt idx="1617">
                  <c:v>7.7</c:v>
                </c:pt>
                <c:pt idx="1618">
                  <c:v>5.44</c:v>
                </c:pt>
                <c:pt idx="1619">
                  <c:v>6.68</c:v>
                </c:pt>
                <c:pt idx="1620">
                  <c:v>6.89</c:v>
                </c:pt>
                <c:pt idx="1621">
                  <c:v>6.06</c:v>
                </c:pt>
                <c:pt idx="1622">
                  <c:v>6.61</c:v>
                </c:pt>
                <c:pt idx="1623">
                  <c:v>6.58</c:v>
                </c:pt>
                <c:pt idx="1624">
                  <c:v>5.68</c:v>
                </c:pt>
                <c:pt idx="1625">
                  <c:v>6.03</c:v>
                </c:pt>
                <c:pt idx="1626">
                  <c:v>5.33</c:v>
                </c:pt>
                <c:pt idx="1627">
                  <c:v>5.56</c:v>
                </c:pt>
                <c:pt idx="1628">
                  <c:v>5.26</c:v>
                </c:pt>
                <c:pt idx="1629">
                  <c:v>6.8</c:v>
                </c:pt>
                <c:pt idx="1630">
                  <c:v>9.9</c:v>
                </c:pt>
                <c:pt idx="1631">
                  <c:v>11.83</c:v>
                </c:pt>
                <c:pt idx="1632">
                  <c:v>14.38</c:v>
                </c:pt>
                <c:pt idx="1633">
                  <c:v>6.4</c:v>
                </c:pt>
                <c:pt idx="1634">
                  <c:v>6.72</c:v>
                </c:pt>
                <c:pt idx="1635">
                  <c:v>9.06</c:v>
                </c:pt>
                <c:pt idx="1636">
                  <c:v>8.42</c:v>
                </c:pt>
                <c:pt idx="1637">
                  <c:v>6.73</c:v>
                </c:pt>
                <c:pt idx="1638">
                  <c:v>6.98</c:v>
                </c:pt>
                <c:pt idx="1639">
                  <c:v>9.39</c:v>
                </c:pt>
                <c:pt idx="1640">
                  <c:v>12.1</c:v>
                </c:pt>
                <c:pt idx="1641">
                  <c:v>14.48</c:v>
                </c:pt>
                <c:pt idx="1642">
                  <c:v>8.64</c:v>
                </c:pt>
                <c:pt idx="1643">
                  <c:v>8.76</c:v>
                </c:pt>
                <c:pt idx="1644">
                  <c:v>9.0399999999999991</c:v>
                </c:pt>
                <c:pt idx="1645">
                  <c:v>7.6</c:v>
                </c:pt>
                <c:pt idx="1646">
                  <c:v>7.58</c:v>
                </c:pt>
                <c:pt idx="1647">
                  <c:v>7.49</c:v>
                </c:pt>
                <c:pt idx="1648">
                  <c:v>8.1999999999999993</c:v>
                </c:pt>
                <c:pt idx="1649">
                  <c:v>10.039999999999999</c:v>
                </c:pt>
                <c:pt idx="1650">
                  <c:v>10.57</c:v>
                </c:pt>
                <c:pt idx="1651">
                  <c:v>11.8</c:v>
                </c:pt>
                <c:pt idx="1652">
                  <c:v>12.44</c:v>
                </c:pt>
                <c:pt idx="1653">
                  <c:v>11.46</c:v>
                </c:pt>
                <c:pt idx="1654">
                  <c:v>10.98</c:v>
                </c:pt>
                <c:pt idx="1655">
                  <c:v>10.34</c:v>
                </c:pt>
                <c:pt idx="1656">
                  <c:v>10.59</c:v>
                </c:pt>
                <c:pt idx="1657">
                  <c:v>17.670000000000002</c:v>
                </c:pt>
                <c:pt idx="1658">
                  <c:v>19.78</c:v>
                </c:pt>
                <c:pt idx="1659">
                  <c:v>22.87</c:v>
                </c:pt>
                <c:pt idx="1660">
                  <c:v>25.58</c:v>
                </c:pt>
                <c:pt idx="1661">
                  <c:v>29.52</c:v>
                </c:pt>
                <c:pt idx="1662">
                  <c:v>23.24</c:v>
                </c:pt>
                <c:pt idx="1663">
                  <c:v>21.7</c:v>
                </c:pt>
                <c:pt idx="1664">
                  <c:v>21.7</c:v>
                </c:pt>
                <c:pt idx="1665">
                  <c:v>20.57</c:v>
                </c:pt>
                <c:pt idx="1666">
                  <c:v>17.78</c:v>
                </c:pt>
                <c:pt idx="1667">
                  <c:v>19.97</c:v>
                </c:pt>
                <c:pt idx="1668">
                  <c:v>20.36</c:v>
                </c:pt>
                <c:pt idx="1669">
                  <c:v>19.04</c:v>
                </c:pt>
                <c:pt idx="1670">
                  <c:v>16.899999999999999</c:v>
                </c:pt>
                <c:pt idx="1671">
                  <c:v>16.11</c:v>
                </c:pt>
                <c:pt idx="1672">
                  <c:v>15.78</c:v>
                </c:pt>
                <c:pt idx="1673">
                  <c:v>17.34</c:v>
                </c:pt>
                <c:pt idx="1674">
                  <c:v>17.670000000000002</c:v>
                </c:pt>
                <c:pt idx="1675">
                  <c:v>17.61</c:v>
                </c:pt>
                <c:pt idx="1676">
                  <c:v>17.149999999999999</c:v>
                </c:pt>
                <c:pt idx="1677">
                  <c:v>16.88</c:v>
                </c:pt>
                <c:pt idx="1678">
                  <c:v>18.13</c:v>
                </c:pt>
                <c:pt idx="1679">
                  <c:v>15.83</c:v>
                </c:pt>
                <c:pt idx="1680">
                  <c:v>16.52</c:v>
                </c:pt>
                <c:pt idx="1681">
                  <c:v>15.94</c:v>
                </c:pt>
                <c:pt idx="1682">
                  <c:v>15.66</c:v>
                </c:pt>
                <c:pt idx="1683">
                  <c:v>15.23</c:v>
                </c:pt>
                <c:pt idx="1684">
                  <c:v>15.32</c:v>
                </c:pt>
                <c:pt idx="1685">
                  <c:v>15.04</c:v>
                </c:pt>
                <c:pt idx="1686">
                  <c:v>15.58</c:v>
                </c:pt>
                <c:pt idx="1687">
                  <c:v>16.809999999999999</c:v>
                </c:pt>
                <c:pt idx="1688">
                  <c:v>28.95</c:v>
                </c:pt>
                <c:pt idx="1689">
                  <c:v>30.94</c:v>
                </c:pt>
                <c:pt idx="1690">
                  <c:v>28.92</c:v>
                </c:pt>
                <c:pt idx="1691">
                  <c:v>32.03</c:v>
                </c:pt>
                <c:pt idx="1692">
                  <c:v>41.83</c:v>
                </c:pt>
                <c:pt idx="1693">
                  <c:v>38.93</c:v>
                </c:pt>
                <c:pt idx="1694">
                  <c:v>36.17</c:v>
                </c:pt>
                <c:pt idx="1695">
                  <c:v>34.24</c:v>
                </c:pt>
                <c:pt idx="1696">
                  <c:v>35.9</c:v>
                </c:pt>
                <c:pt idx="1697">
                  <c:v>37.5</c:v>
                </c:pt>
                <c:pt idx="1698">
                  <c:v>39.72</c:v>
                </c:pt>
                <c:pt idx="1699">
                  <c:v>34.700000000000003</c:v>
                </c:pt>
                <c:pt idx="1700">
                  <c:v>30.09</c:v>
                </c:pt>
                <c:pt idx="1701">
                  <c:v>29.36</c:v>
                </c:pt>
                <c:pt idx="1702">
                  <c:v>30.08</c:v>
                </c:pt>
                <c:pt idx="1703">
                  <c:v>26.98</c:v>
                </c:pt>
                <c:pt idx="1704">
                  <c:v>24.99</c:v>
                </c:pt>
                <c:pt idx="1705">
                  <c:v>23.95</c:v>
                </c:pt>
                <c:pt idx="1706">
                  <c:v>23.4</c:v>
                </c:pt>
                <c:pt idx="1707">
                  <c:v>23.22</c:v>
                </c:pt>
                <c:pt idx="1708">
                  <c:v>22.13</c:v>
                </c:pt>
                <c:pt idx="1709">
                  <c:v>22.81</c:v>
                </c:pt>
                <c:pt idx="1710">
                  <c:v>23.84</c:v>
                </c:pt>
                <c:pt idx="1711">
                  <c:v>23.84</c:v>
                </c:pt>
                <c:pt idx="1712">
                  <c:v>28.63</c:v>
                </c:pt>
                <c:pt idx="1713">
                  <c:v>34.21</c:v>
                </c:pt>
                <c:pt idx="1714">
                  <c:v>42.48</c:v>
                </c:pt>
                <c:pt idx="1715">
                  <c:v>36.39</c:v>
                </c:pt>
                <c:pt idx="1716">
                  <c:v>38.85</c:v>
                </c:pt>
                <c:pt idx="1717">
                  <c:v>47.75</c:v>
                </c:pt>
                <c:pt idx="1718">
                  <c:v>40.409999999999997</c:v>
                </c:pt>
                <c:pt idx="1719">
                  <c:v>36.909999999999997</c:v>
                </c:pt>
                <c:pt idx="1720">
                  <c:v>31.95</c:v>
                </c:pt>
                <c:pt idx="1721">
                  <c:v>30.2</c:v>
                </c:pt>
                <c:pt idx="1722">
                  <c:v>20.97</c:v>
                </c:pt>
                <c:pt idx="1723">
                  <c:v>16.64</c:v>
                </c:pt>
                <c:pt idx="1724">
                  <c:v>15.24</c:v>
                </c:pt>
                <c:pt idx="1725">
                  <c:v>16.82</c:v>
                </c:pt>
                <c:pt idx="1726">
                  <c:v>18.16</c:v>
                </c:pt>
                <c:pt idx="1727">
                  <c:v>20.7</c:v>
                </c:pt>
                <c:pt idx="1728">
                  <c:v>23.56</c:v>
                </c:pt>
                <c:pt idx="1729">
                  <c:v>21.39</c:v>
                </c:pt>
                <c:pt idx="1730">
                  <c:v>20.3</c:v>
                </c:pt>
                <c:pt idx="1731">
                  <c:v>20.010000000000002</c:v>
                </c:pt>
                <c:pt idx="1732">
                  <c:v>21.09</c:v>
                </c:pt>
                <c:pt idx="1733">
                  <c:v>21.67</c:v>
                </c:pt>
                <c:pt idx="1734">
                  <c:v>23.49</c:v>
                </c:pt>
                <c:pt idx="1735">
                  <c:v>25.43</c:v>
                </c:pt>
                <c:pt idx="1736">
                  <c:v>30.55</c:v>
                </c:pt>
                <c:pt idx="1737">
                  <c:v>48.19</c:v>
                </c:pt>
                <c:pt idx="1738">
                  <c:v>40.549999999999997</c:v>
                </c:pt>
                <c:pt idx="1739">
                  <c:v>35.06</c:v>
                </c:pt>
                <c:pt idx="1740">
                  <c:v>42.41</c:v>
                </c:pt>
                <c:pt idx="1741">
                  <c:v>33.6</c:v>
                </c:pt>
                <c:pt idx="1742">
                  <c:v>30.83</c:v>
                </c:pt>
                <c:pt idx="1743">
                  <c:v>30.78</c:v>
                </c:pt>
                <c:pt idx="1744">
                  <c:v>31.28</c:v>
                </c:pt>
                <c:pt idx="1745">
                  <c:v>30.64</c:v>
                </c:pt>
                <c:pt idx="1746">
                  <c:v>25.51</c:v>
                </c:pt>
                <c:pt idx="1747">
                  <c:v>22.94</c:v>
                </c:pt>
                <c:pt idx="1748">
                  <c:v>18.7</c:v>
                </c:pt>
                <c:pt idx="1749">
                  <c:v>17.16</c:v>
                </c:pt>
                <c:pt idx="1750">
                  <c:v>17.38</c:v>
                </c:pt>
                <c:pt idx="1751">
                  <c:v>17</c:v>
                </c:pt>
                <c:pt idx="1752">
                  <c:v>16.62</c:v>
                </c:pt>
                <c:pt idx="1753">
                  <c:v>15.32</c:v>
                </c:pt>
                <c:pt idx="1754">
                  <c:v>10.74</c:v>
                </c:pt>
                <c:pt idx="1755">
                  <c:v>8.1199999999999992</c:v>
                </c:pt>
                <c:pt idx="1756">
                  <c:v>6.92</c:v>
                </c:pt>
                <c:pt idx="1757">
                  <c:v>7.17</c:v>
                </c:pt>
                <c:pt idx="1758">
                  <c:v>7.34</c:v>
                </c:pt>
                <c:pt idx="1759">
                  <c:v>7.65</c:v>
                </c:pt>
                <c:pt idx="1760">
                  <c:v>8.17</c:v>
                </c:pt>
                <c:pt idx="1761">
                  <c:v>9.6999999999999993</c:v>
                </c:pt>
                <c:pt idx="1762">
                  <c:v>16.22</c:v>
                </c:pt>
                <c:pt idx="1763">
                  <c:v>17.62</c:v>
                </c:pt>
                <c:pt idx="1764">
                  <c:v>15.98</c:v>
                </c:pt>
                <c:pt idx="1765">
                  <c:v>14.54</c:v>
                </c:pt>
                <c:pt idx="1766">
                  <c:v>13.1</c:v>
                </c:pt>
                <c:pt idx="1767">
                  <c:v>15.74</c:v>
                </c:pt>
                <c:pt idx="1768">
                  <c:v>14.58</c:v>
                </c:pt>
                <c:pt idx="1769">
                  <c:v>15.22</c:v>
                </c:pt>
                <c:pt idx="1770">
                  <c:v>15.44</c:v>
                </c:pt>
                <c:pt idx="1771">
                  <c:v>15.26</c:v>
                </c:pt>
                <c:pt idx="1772">
                  <c:v>14.68</c:v>
                </c:pt>
                <c:pt idx="1773">
                  <c:v>13.56</c:v>
                </c:pt>
                <c:pt idx="1774">
                  <c:v>12</c:v>
                </c:pt>
                <c:pt idx="1775">
                  <c:v>11.15</c:v>
                </c:pt>
                <c:pt idx="1776">
                  <c:v>11.12</c:v>
                </c:pt>
                <c:pt idx="1777">
                  <c:v>10.84</c:v>
                </c:pt>
                <c:pt idx="1778">
                  <c:v>11.52</c:v>
                </c:pt>
                <c:pt idx="1779">
                  <c:v>11.42</c:v>
                </c:pt>
                <c:pt idx="1780">
                  <c:v>12.6</c:v>
                </c:pt>
                <c:pt idx="1781">
                  <c:v>13.36</c:v>
                </c:pt>
                <c:pt idx="1782">
                  <c:v>13.85</c:v>
                </c:pt>
                <c:pt idx="1783">
                  <c:v>15.24</c:v>
                </c:pt>
                <c:pt idx="1784">
                  <c:v>15.7</c:v>
                </c:pt>
                <c:pt idx="1785">
                  <c:v>18.940000000000001</c:v>
                </c:pt>
                <c:pt idx="1786">
                  <c:v>20.74</c:v>
                </c:pt>
                <c:pt idx="1787">
                  <c:v>17.09</c:v>
                </c:pt>
                <c:pt idx="1788">
                  <c:v>17.48</c:v>
                </c:pt>
                <c:pt idx="1789">
                  <c:v>16.690000000000001</c:v>
                </c:pt>
                <c:pt idx="1790">
                  <c:v>16.68</c:v>
                </c:pt>
                <c:pt idx="1791">
                  <c:v>17.100000000000001</c:v>
                </c:pt>
                <c:pt idx="1792">
                  <c:v>16.920000000000002</c:v>
                </c:pt>
                <c:pt idx="1793">
                  <c:v>15.2</c:v>
                </c:pt>
                <c:pt idx="1794">
                  <c:v>14.08</c:v>
                </c:pt>
                <c:pt idx="1795">
                  <c:v>14.74</c:v>
                </c:pt>
                <c:pt idx="1796">
                  <c:v>15.25</c:v>
                </c:pt>
                <c:pt idx="1797">
                  <c:v>15.34</c:v>
                </c:pt>
                <c:pt idx="1798">
                  <c:v>15.42</c:v>
                </c:pt>
                <c:pt idx="1799">
                  <c:v>14.48</c:v>
                </c:pt>
                <c:pt idx="1800">
                  <c:v>14.07</c:v>
                </c:pt>
                <c:pt idx="1801">
                  <c:v>13.88</c:v>
                </c:pt>
                <c:pt idx="1802">
                  <c:v>13.72</c:v>
                </c:pt>
                <c:pt idx="1803">
                  <c:v>13.69</c:v>
                </c:pt>
                <c:pt idx="1804">
                  <c:v>14.15</c:v>
                </c:pt>
                <c:pt idx="1805">
                  <c:v>14.95</c:v>
                </c:pt>
                <c:pt idx="1806">
                  <c:v>16.29</c:v>
                </c:pt>
                <c:pt idx="1807">
                  <c:v>18.82</c:v>
                </c:pt>
                <c:pt idx="1808">
                  <c:v>18.399999999999999</c:v>
                </c:pt>
                <c:pt idx="1809">
                  <c:v>22.73</c:v>
                </c:pt>
                <c:pt idx="1810">
                  <c:v>31.61</c:v>
                </c:pt>
                <c:pt idx="1811">
                  <c:v>41.6</c:v>
                </c:pt>
                <c:pt idx="1812">
                  <c:v>42.91</c:v>
                </c:pt>
                <c:pt idx="1813">
                  <c:v>39.75</c:v>
                </c:pt>
                <c:pt idx="1814">
                  <c:v>37.92</c:v>
                </c:pt>
                <c:pt idx="1815">
                  <c:v>43.55</c:v>
                </c:pt>
                <c:pt idx="1816">
                  <c:v>37.869999999999997</c:v>
                </c:pt>
                <c:pt idx="1817">
                  <c:v>24.65</c:v>
                </c:pt>
                <c:pt idx="1818">
                  <c:v>21.4</c:v>
                </c:pt>
                <c:pt idx="1819">
                  <c:v>19.82</c:v>
                </c:pt>
                <c:pt idx="1820">
                  <c:v>16.45</c:v>
                </c:pt>
                <c:pt idx="1821">
                  <c:v>17.02</c:v>
                </c:pt>
                <c:pt idx="1822">
                  <c:v>17.68</c:v>
                </c:pt>
                <c:pt idx="1823">
                  <c:v>17.41</c:v>
                </c:pt>
                <c:pt idx="1824">
                  <c:v>16.53</c:v>
                </c:pt>
                <c:pt idx="1825">
                  <c:v>19.86</c:v>
                </c:pt>
                <c:pt idx="1826">
                  <c:v>28.72</c:v>
                </c:pt>
                <c:pt idx="1827">
                  <c:v>27.6</c:v>
                </c:pt>
                <c:pt idx="1828">
                  <c:v>26.03</c:v>
                </c:pt>
                <c:pt idx="1829">
                  <c:v>25.89</c:v>
                </c:pt>
                <c:pt idx="1830">
                  <c:v>24.69</c:v>
                </c:pt>
                <c:pt idx="1831">
                  <c:v>23.95</c:v>
                </c:pt>
                <c:pt idx="1832">
                  <c:v>29.62</c:v>
                </c:pt>
                <c:pt idx="1833">
                  <c:v>31.51</c:v>
                </c:pt>
                <c:pt idx="1834">
                  <c:v>36.9</c:v>
                </c:pt>
                <c:pt idx="1835">
                  <c:v>35.32</c:v>
                </c:pt>
                <c:pt idx="1836">
                  <c:v>42.19</c:v>
                </c:pt>
                <c:pt idx="1837">
                  <c:v>38.409999999999997</c:v>
                </c:pt>
                <c:pt idx="1838">
                  <c:v>31.54</c:v>
                </c:pt>
                <c:pt idx="1839">
                  <c:v>33.090000000000003</c:v>
                </c:pt>
                <c:pt idx="1840">
                  <c:v>41.37</c:v>
                </c:pt>
                <c:pt idx="1841">
                  <c:v>43.45</c:v>
                </c:pt>
                <c:pt idx="1842">
                  <c:v>45.06</c:v>
                </c:pt>
                <c:pt idx="1843">
                  <c:v>50.97</c:v>
                </c:pt>
                <c:pt idx="1844">
                  <c:v>50.4</c:v>
                </c:pt>
                <c:pt idx="1845">
                  <c:v>44.33</c:v>
                </c:pt>
                <c:pt idx="1846">
                  <c:v>45.93</c:v>
                </c:pt>
                <c:pt idx="1847">
                  <c:v>41.31</c:v>
                </c:pt>
                <c:pt idx="1848">
                  <c:v>38.81</c:v>
                </c:pt>
                <c:pt idx="1849">
                  <c:v>50.52</c:v>
                </c:pt>
                <c:pt idx="1850">
                  <c:v>54.8</c:v>
                </c:pt>
                <c:pt idx="1851">
                  <c:v>49.49</c:v>
                </c:pt>
                <c:pt idx="1852">
                  <c:v>42.09</c:v>
                </c:pt>
                <c:pt idx="1853">
                  <c:v>39.01</c:v>
                </c:pt>
                <c:pt idx="1854">
                  <c:v>44.62</c:v>
                </c:pt>
                <c:pt idx="1855">
                  <c:v>50.01</c:v>
                </c:pt>
                <c:pt idx="1856">
                  <c:v>66.75</c:v>
                </c:pt>
                <c:pt idx="1857">
                  <c:v>53.55</c:v>
                </c:pt>
                <c:pt idx="1858">
                  <c:v>49.67</c:v>
                </c:pt>
                <c:pt idx="1859">
                  <c:v>48.8</c:v>
                </c:pt>
                <c:pt idx="1860">
                  <c:v>47.93</c:v>
                </c:pt>
                <c:pt idx="1861">
                  <c:v>46.82</c:v>
                </c:pt>
                <c:pt idx="1862">
                  <c:v>42.3</c:v>
                </c:pt>
                <c:pt idx="1863">
                  <c:v>39.26</c:v>
                </c:pt>
                <c:pt idx="1864">
                  <c:v>35.58</c:v>
                </c:pt>
                <c:pt idx="1865">
                  <c:v>30.15</c:v>
                </c:pt>
                <c:pt idx="1866">
                  <c:v>20.56</c:v>
                </c:pt>
                <c:pt idx="1867">
                  <c:v>18.02</c:v>
                </c:pt>
                <c:pt idx="1868">
                  <c:v>16.8</c:v>
                </c:pt>
                <c:pt idx="1869">
                  <c:v>17.489999999999998</c:v>
                </c:pt>
                <c:pt idx="1870">
                  <c:v>20.22</c:v>
                </c:pt>
                <c:pt idx="1871">
                  <c:v>23.41</c:v>
                </c:pt>
                <c:pt idx="1872">
                  <c:v>26.52</c:v>
                </c:pt>
                <c:pt idx="1873">
                  <c:v>28.08</c:v>
                </c:pt>
                <c:pt idx="1874">
                  <c:v>30.18</c:v>
                </c:pt>
                <c:pt idx="1875">
                  <c:v>30.66</c:v>
                </c:pt>
                <c:pt idx="1876">
                  <c:v>29.91</c:v>
                </c:pt>
                <c:pt idx="1877">
                  <c:v>28.86</c:v>
                </c:pt>
                <c:pt idx="1878">
                  <c:v>31.27</c:v>
                </c:pt>
                <c:pt idx="1879">
                  <c:v>32.28</c:v>
                </c:pt>
                <c:pt idx="1880">
                  <c:v>39.06</c:v>
                </c:pt>
                <c:pt idx="1881">
                  <c:v>54.78</c:v>
                </c:pt>
                <c:pt idx="1882">
                  <c:v>60.94</c:v>
                </c:pt>
                <c:pt idx="1883">
                  <c:v>56.38</c:v>
                </c:pt>
                <c:pt idx="1884">
                  <c:v>60.31</c:v>
                </c:pt>
                <c:pt idx="1885">
                  <c:v>65.3</c:v>
                </c:pt>
                <c:pt idx="1886">
                  <c:v>72.17</c:v>
                </c:pt>
                <c:pt idx="1887">
                  <c:v>71.08</c:v>
                </c:pt>
                <c:pt idx="1888">
                  <c:v>68.58</c:v>
                </c:pt>
                <c:pt idx="1889">
                  <c:v>55.77</c:v>
                </c:pt>
                <c:pt idx="1890">
                  <c:v>33.29</c:v>
                </c:pt>
                <c:pt idx="1891">
                  <c:v>25.5</c:v>
                </c:pt>
                <c:pt idx="1892">
                  <c:v>24.67</c:v>
                </c:pt>
                <c:pt idx="1893">
                  <c:v>31.96</c:v>
                </c:pt>
                <c:pt idx="1894">
                  <c:v>38.07</c:v>
                </c:pt>
                <c:pt idx="1895">
                  <c:v>47.29</c:v>
                </c:pt>
                <c:pt idx="1896">
                  <c:v>49.12</c:v>
                </c:pt>
                <c:pt idx="1897">
                  <c:v>49.89</c:v>
                </c:pt>
                <c:pt idx="1898">
                  <c:v>48.24</c:v>
                </c:pt>
                <c:pt idx="1899">
                  <c:v>47.61</c:v>
                </c:pt>
                <c:pt idx="1900">
                  <c:v>47.95</c:v>
                </c:pt>
                <c:pt idx="1901">
                  <c:v>48.36</c:v>
                </c:pt>
                <c:pt idx="1902">
                  <c:v>48.08</c:v>
                </c:pt>
                <c:pt idx="1903">
                  <c:v>48.36</c:v>
                </c:pt>
                <c:pt idx="1904">
                  <c:v>48.91</c:v>
                </c:pt>
                <c:pt idx="1905">
                  <c:v>49.9</c:v>
                </c:pt>
                <c:pt idx="1906">
                  <c:v>47.72</c:v>
                </c:pt>
                <c:pt idx="1907">
                  <c:v>47.79</c:v>
                </c:pt>
                <c:pt idx="1908">
                  <c:v>42.63</c:v>
                </c:pt>
                <c:pt idx="1909">
                  <c:v>34.19</c:v>
                </c:pt>
                <c:pt idx="1910">
                  <c:v>31.35</c:v>
                </c:pt>
                <c:pt idx="1911">
                  <c:v>31.23</c:v>
                </c:pt>
                <c:pt idx="1912">
                  <c:v>30.56</c:v>
                </c:pt>
                <c:pt idx="1913">
                  <c:v>28.3</c:v>
                </c:pt>
                <c:pt idx="1914">
                  <c:v>34.81</c:v>
                </c:pt>
                <c:pt idx="1915">
                  <c:v>25.67</c:v>
                </c:pt>
                <c:pt idx="1916">
                  <c:v>22.88</c:v>
                </c:pt>
                <c:pt idx="1917">
                  <c:v>21.73</c:v>
                </c:pt>
                <c:pt idx="1918">
                  <c:v>23.72</c:v>
                </c:pt>
                <c:pt idx="1919">
                  <c:v>21.85</c:v>
                </c:pt>
                <c:pt idx="1920">
                  <c:v>22.67</c:v>
                </c:pt>
                <c:pt idx="1921">
                  <c:v>23.29</c:v>
                </c:pt>
                <c:pt idx="1922">
                  <c:v>34.72</c:v>
                </c:pt>
                <c:pt idx="1923">
                  <c:v>33.79</c:v>
                </c:pt>
                <c:pt idx="1924">
                  <c:v>33.28</c:v>
                </c:pt>
                <c:pt idx="1925">
                  <c:v>41.65</c:v>
                </c:pt>
                <c:pt idx="1926">
                  <c:v>43.34</c:v>
                </c:pt>
                <c:pt idx="1927">
                  <c:v>41.46</c:v>
                </c:pt>
                <c:pt idx="1928">
                  <c:v>40.89</c:v>
                </c:pt>
                <c:pt idx="1929">
                  <c:v>38.92</c:v>
                </c:pt>
                <c:pt idx="1930">
                  <c:v>42.16</c:v>
                </c:pt>
                <c:pt idx="1931">
                  <c:v>35.03</c:v>
                </c:pt>
                <c:pt idx="1932">
                  <c:v>30.01</c:v>
                </c:pt>
                <c:pt idx="1933">
                  <c:v>29.97</c:v>
                </c:pt>
                <c:pt idx="1934">
                  <c:v>24.65</c:v>
                </c:pt>
                <c:pt idx="1935">
                  <c:v>14.74</c:v>
                </c:pt>
                <c:pt idx="1936">
                  <c:v>13.93</c:v>
                </c:pt>
                <c:pt idx="1937">
                  <c:v>12.92</c:v>
                </c:pt>
                <c:pt idx="1938">
                  <c:v>12.72</c:v>
                </c:pt>
                <c:pt idx="1939">
                  <c:v>12.46</c:v>
                </c:pt>
                <c:pt idx="1940">
                  <c:v>12.15</c:v>
                </c:pt>
                <c:pt idx="1941">
                  <c:v>11.96</c:v>
                </c:pt>
                <c:pt idx="1942">
                  <c:v>12.78</c:v>
                </c:pt>
                <c:pt idx="1943">
                  <c:v>11.74</c:v>
                </c:pt>
                <c:pt idx="1944">
                  <c:v>10</c:v>
                </c:pt>
                <c:pt idx="1945">
                  <c:v>9.6199999999999992</c:v>
                </c:pt>
                <c:pt idx="1946">
                  <c:v>10.47</c:v>
                </c:pt>
                <c:pt idx="1947">
                  <c:v>10.36</c:v>
                </c:pt>
                <c:pt idx="1948">
                  <c:v>8.4600000000000009</c:v>
                </c:pt>
                <c:pt idx="1949">
                  <c:v>7.38</c:v>
                </c:pt>
                <c:pt idx="1950">
                  <c:v>7.47</c:v>
                </c:pt>
                <c:pt idx="1951">
                  <c:v>8.56</c:v>
                </c:pt>
                <c:pt idx="1952">
                  <c:v>8.9</c:v>
                </c:pt>
                <c:pt idx="1953">
                  <c:v>9.5500000000000007</c:v>
                </c:pt>
                <c:pt idx="1954">
                  <c:v>8.6999999999999993</c:v>
                </c:pt>
                <c:pt idx="1955">
                  <c:v>8.4</c:v>
                </c:pt>
                <c:pt idx="1956">
                  <c:v>8</c:v>
                </c:pt>
                <c:pt idx="1957">
                  <c:v>8.5500000000000007</c:v>
                </c:pt>
                <c:pt idx="1958">
                  <c:v>8.41</c:v>
                </c:pt>
                <c:pt idx="1959">
                  <c:v>9.1</c:v>
                </c:pt>
                <c:pt idx="1960">
                  <c:v>7.76</c:v>
                </c:pt>
                <c:pt idx="1961">
                  <c:v>9.2200000000000006</c:v>
                </c:pt>
                <c:pt idx="1962">
                  <c:v>9.08</c:v>
                </c:pt>
                <c:pt idx="1963">
                  <c:v>8.7899999999999991</c:v>
                </c:pt>
                <c:pt idx="1964">
                  <c:v>8.16</c:v>
                </c:pt>
                <c:pt idx="1965">
                  <c:v>8.56</c:v>
                </c:pt>
                <c:pt idx="1966">
                  <c:v>8.0299999999999994</c:v>
                </c:pt>
                <c:pt idx="1967">
                  <c:v>7.26</c:v>
                </c:pt>
                <c:pt idx="1968">
                  <c:v>7.44</c:v>
                </c:pt>
                <c:pt idx="1969">
                  <c:v>7.48</c:v>
                </c:pt>
                <c:pt idx="1970">
                  <c:v>7.28</c:v>
                </c:pt>
                <c:pt idx="1971">
                  <c:v>8.15</c:v>
                </c:pt>
                <c:pt idx="1972">
                  <c:v>6.16</c:v>
                </c:pt>
                <c:pt idx="1973">
                  <c:v>6.02</c:v>
                </c:pt>
                <c:pt idx="1974">
                  <c:v>5.98</c:v>
                </c:pt>
                <c:pt idx="1975">
                  <c:v>5.8</c:v>
                </c:pt>
                <c:pt idx="1976">
                  <c:v>6.45</c:v>
                </c:pt>
                <c:pt idx="1977">
                  <c:v>6.94</c:v>
                </c:pt>
                <c:pt idx="1978">
                  <c:v>6.83</c:v>
                </c:pt>
                <c:pt idx="1979">
                  <c:v>7.88</c:v>
                </c:pt>
                <c:pt idx="1980">
                  <c:v>7.4</c:v>
                </c:pt>
                <c:pt idx="1981">
                  <c:v>9.36</c:v>
                </c:pt>
                <c:pt idx="1982">
                  <c:v>10.08</c:v>
                </c:pt>
                <c:pt idx="1983">
                  <c:v>10.199999999999999</c:v>
                </c:pt>
                <c:pt idx="1984">
                  <c:v>11.28</c:v>
                </c:pt>
                <c:pt idx="1985">
                  <c:v>12.86</c:v>
                </c:pt>
                <c:pt idx="1986">
                  <c:v>14.96</c:v>
                </c:pt>
                <c:pt idx="1987">
                  <c:v>14.38</c:v>
                </c:pt>
                <c:pt idx="1988">
                  <c:v>11.12</c:v>
                </c:pt>
                <c:pt idx="1989">
                  <c:v>11.54</c:v>
                </c:pt>
                <c:pt idx="1990">
                  <c:v>12.25</c:v>
                </c:pt>
                <c:pt idx="1991">
                  <c:v>11.44</c:v>
                </c:pt>
                <c:pt idx="1992">
                  <c:v>9.93</c:v>
                </c:pt>
                <c:pt idx="1993">
                  <c:v>9.0399999999999991</c:v>
                </c:pt>
                <c:pt idx="1994">
                  <c:v>8.76</c:v>
                </c:pt>
                <c:pt idx="1995">
                  <c:v>8.82</c:v>
                </c:pt>
                <c:pt idx="1996">
                  <c:v>7.98</c:v>
                </c:pt>
                <c:pt idx="1997">
                  <c:v>7.57</c:v>
                </c:pt>
                <c:pt idx="1998">
                  <c:v>9.7799999999999994</c:v>
                </c:pt>
                <c:pt idx="1999">
                  <c:v>12.08</c:v>
                </c:pt>
                <c:pt idx="2000">
                  <c:v>20.46</c:v>
                </c:pt>
                <c:pt idx="2001">
                  <c:v>23.84</c:v>
                </c:pt>
                <c:pt idx="2002">
                  <c:v>25.26</c:v>
                </c:pt>
                <c:pt idx="2003">
                  <c:v>18.64</c:v>
                </c:pt>
                <c:pt idx="2004">
                  <c:v>16.399999999999999</c:v>
                </c:pt>
                <c:pt idx="2005">
                  <c:v>8.5299999999999994</c:v>
                </c:pt>
                <c:pt idx="2006">
                  <c:v>6.06</c:v>
                </c:pt>
                <c:pt idx="2007">
                  <c:v>7.71</c:v>
                </c:pt>
                <c:pt idx="2008">
                  <c:v>18.190000000000001</c:v>
                </c:pt>
                <c:pt idx="2009">
                  <c:v>27.04</c:v>
                </c:pt>
                <c:pt idx="2010">
                  <c:v>26.37</c:v>
                </c:pt>
                <c:pt idx="2011">
                  <c:v>34.700000000000003</c:v>
                </c:pt>
                <c:pt idx="2012">
                  <c:v>36.42</c:v>
                </c:pt>
                <c:pt idx="2013">
                  <c:v>35.130000000000003</c:v>
                </c:pt>
                <c:pt idx="2014">
                  <c:v>37.24</c:v>
                </c:pt>
                <c:pt idx="2015">
                  <c:v>38</c:v>
                </c:pt>
                <c:pt idx="2016">
                  <c:v>28.13</c:v>
                </c:pt>
                <c:pt idx="2017">
                  <c:v>17.64</c:v>
                </c:pt>
                <c:pt idx="2018">
                  <c:v>16.55</c:v>
                </c:pt>
                <c:pt idx="2019">
                  <c:v>10.58</c:v>
                </c:pt>
                <c:pt idx="2020">
                  <c:v>11.03</c:v>
                </c:pt>
                <c:pt idx="2021">
                  <c:v>12.33</c:v>
                </c:pt>
                <c:pt idx="2022">
                  <c:v>9.77</c:v>
                </c:pt>
                <c:pt idx="2023">
                  <c:v>9.3000000000000007</c:v>
                </c:pt>
                <c:pt idx="2024">
                  <c:v>12.19</c:v>
                </c:pt>
                <c:pt idx="2025">
                  <c:v>13.95</c:v>
                </c:pt>
                <c:pt idx="2026">
                  <c:v>15.46</c:v>
                </c:pt>
                <c:pt idx="2027">
                  <c:v>20.16</c:v>
                </c:pt>
                <c:pt idx="2028">
                  <c:v>27.81</c:v>
                </c:pt>
                <c:pt idx="2029">
                  <c:v>25.48</c:v>
                </c:pt>
                <c:pt idx="2030">
                  <c:v>23.72</c:v>
                </c:pt>
                <c:pt idx="2031">
                  <c:v>22.18</c:v>
                </c:pt>
                <c:pt idx="2032">
                  <c:v>21.45</c:v>
                </c:pt>
                <c:pt idx="2033">
                  <c:v>22.19</c:v>
                </c:pt>
                <c:pt idx="2034">
                  <c:v>17.41</c:v>
                </c:pt>
                <c:pt idx="2035">
                  <c:v>15.6</c:v>
                </c:pt>
                <c:pt idx="2036">
                  <c:v>16.04</c:v>
                </c:pt>
                <c:pt idx="2037">
                  <c:v>16.940000000000001</c:v>
                </c:pt>
                <c:pt idx="2038">
                  <c:v>16.71</c:v>
                </c:pt>
                <c:pt idx="2039">
                  <c:v>15.44</c:v>
                </c:pt>
                <c:pt idx="2040">
                  <c:v>14.52</c:v>
                </c:pt>
                <c:pt idx="2041">
                  <c:v>13.33</c:v>
                </c:pt>
                <c:pt idx="2042">
                  <c:v>12.82</c:v>
                </c:pt>
                <c:pt idx="2043">
                  <c:v>13.08</c:v>
                </c:pt>
                <c:pt idx="2044">
                  <c:v>13.49</c:v>
                </c:pt>
                <c:pt idx="2045">
                  <c:v>13.54</c:v>
                </c:pt>
                <c:pt idx="2046">
                  <c:v>14.25</c:v>
                </c:pt>
                <c:pt idx="2047">
                  <c:v>14.48</c:v>
                </c:pt>
                <c:pt idx="2048">
                  <c:v>32.04</c:v>
                </c:pt>
                <c:pt idx="2049">
                  <c:v>31.31</c:v>
                </c:pt>
                <c:pt idx="2050">
                  <c:v>38.08</c:v>
                </c:pt>
                <c:pt idx="2051">
                  <c:v>39.950000000000003</c:v>
                </c:pt>
                <c:pt idx="2052">
                  <c:v>37.450000000000003</c:v>
                </c:pt>
                <c:pt idx="2053">
                  <c:v>33.03</c:v>
                </c:pt>
                <c:pt idx="2054">
                  <c:v>27.84</c:v>
                </c:pt>
                <c:pt idx="2055">
                  <c:v>21.63</c:v>
                </c:pt>
                <c:pt idx="2056">
                  <c:v>28.03</c:v>
                </c:pt>
                <c:pt idx="2057">
                  <c:v>26.52</c:v>
                </c:pt>
                <c:pt idx="2058">
                  <c:v>15.52</c:v>
                </c:pt>
                <c:pt idx="2059">
                  <c:v>16.68</c:v>
                </c:pt>
                <c:pt idx="2060">
                  <c:v>21.94</c:v>
                </c:pt>
                <c:pt idx="2061">
                  <c:v>23.18</c:v>
                </c:pt>
                <c:pt idx="2062">
                  <c:v>24.84</c:v>
                </c:pt>
                <c:pt idx="2063">
                  <c:v>26.27</c:v>
                </c:pt>
                <c:pt idx="2064">
                  <c:v>26.79</c:v>
                </c:pt>
                <c:pt idx="2065">
                  <c:v>26.41</c:v>
                </c:pt>
                <c:pt idx="2066">
                  <c:v>24.9</c:v>
                </c:pt>
                <c:pt idx="2067">
                  <c:v>25.19</c:v>
                </c:pt>
                <c:pt idx="2068">
                  <c:v>26.35</c:v>
                </c:pt>
                <c:pt idx="2069">
                  <c:v>26.16</c:v>
                </c:pt>
                <c:pt idx="2070">
                  <c:v>27.14</c:v>
                </c:pt>
                <c:pt idx="2071">
                  <c:v>28.58</c:v>
                </c:pt>
                <c:pt idx="2072">
                  <c:v>34.44</c:v>
                </c:pt>
                <c:pt idx="2073">
                  <c:v>32.78</c:v>
                </c:pt>
                <c:pt idx="2074">
                  <c:v>22.63</c:v>
                </c:pt>
                <c:pt idx="2075">
                  <c:v>23.44</c:v>
                </c:pt>
                <c:pt idx="2076">
                  <c:v>23.02</c:v>
                </c:pt>
                <c:pt idx="2077">
                  <c:v>24.46</c:v>
                </c:pt>
                <c:pt idx="2078">
                  <c:v>25.35</c:v>
                </c:pt>
                <c:pt idx="2079">
                  <c:v>22.78</c:v>
                </c:pt>
                <c:pt idx="2080">
                  <c:v>20.97</c:v>
                </c:pt>
                <c:pt idx="2081">
                  <c:v>17.02</c:v>
                </c:pt>
                <c:pt idx="2082">
                  <c:v>16.66</c:v>
                </c:pt>
                <c:pt idx="2083">
                  <c:v>17.23</c:v>
                </c:pt>
                <c:pt idx="2084">
                  <c:v>19.850000000000001</c:v>
                </c:pt>
                <c:pt idx="2085">
                  <c:v>17.899999999999999</c:v>
                </c:pt>
                <c:pt idx="2086">
                  <c:v>18.87</c:v>
                </c:pt>
                <c:pt idx="2087">
                  <c:v>18.75</c:v>
                </c:pt>
                <c:pt idx="2088">
                  <c:v>19.11</c:v>
                </c:pt>
                <c:pt idx="2089">
                  <c:v>21.66</c:v>
                </c:pt>
                <c:pt idx="2090">
                  <c:v>25.35</c:v>
                </c:pt>
                <c:pt idx="2091">
                  <c:v>26.35</c:v>
                </c:pt>
                <c:pt idx="2092">
                  <c:v>26.6</c:v>
                </c:pt>
                <c:pt idx="2093">
                  <c:v>27.6</c:v>
                </c:pt>
                <c:pt idx="2094">
                  <c:v>28.36</c:v>
                </c:pt>
                <c:pt idx="2095">
                  <c:v>32.049999999999997</c:v>
                </c:pt>
                <c:pt idx="2096">
                  <c:v>32.119999999999997</c:v>
                </c:pt>
                <c:pt idx="2097">
                  <c:v>33.340000000000003</c:v>
                </c:pt>
                <c:pt idx="2098">
                  <c:v>27.75</c:v>
                </c:pt>
                <c:pt idx="2099">
                  <c:v>18.39</c:v>
                </c:pt>
                <c:pt idx="2100">
                  <c:v>18.739999999999998</c:v>
                </c:pt>
                <c:pt idx="2101">
                  <c:v>18.309999999999999</c:v>
                </c:pt>
                <c:pt idx="2102">
                  <c:v>17.88</c:v>
                </c:pt>
                <c:pt idx="2103">
                  <c:v>25.25</c:v>
                </c:pt>
                <c:pt idx="2104">
                  <c:v>30.28</c:v>
                </c:pt>
                <c:pt idx="2105">
                  <c:v>28.58</c:v>
                </c:pt>
                <c:pt idx="2106">
                  <c:v>30.58</c:v>
                </c:pt>
                <c:pt idx="2107">
                  <c:v>35.130000000000003</c:v>
                </c:pt>
                <c:pt idx="2108">
                  <c:v>40.53</c:v>
                </c:pt>
                <c:pt idx="2109">
                  <c:v>38.83</c:v>
                </c:pt>
                <c:pt idx="2110">
                  <c:v>20.55</c:v>
                </c:pt>
                <c:pt idx="2111">
                  <c:v>8.9700000000000006</c:v>
                </c:pt>
                <c:pt idx="2112">
                  <c:v>8.6199999999999992</c:v>
                </c:pt>
                <c:pt idx="2113">
                  <c:v>7.26</c:v>
                </c:pt>
                <c:pt idx="2114">
                  <c:v>6.49</c:v>
                </c:pt>
                <c:pt idx="2115">
                  <c:v>5.94</c:v>
                </c:pt>
                <c:pt idx="2116">
                  <c:v>6.19</c:v>
                </c:pt>
                <c:pt idx="2117">
                  <c:v>6.46</c:v>
                </c:pt>
                <c:pt idx="2118">
                  <c:v>7.86</c:v>
                </c:pt>
                <c:pt idx="2119">
                  <c:v>8.74</c:v>
                </c:pt>
                <c:pt idx="2120">
                  <c:v>9.56</c:v>
                </c:pt>
                <c:pt idx="2121">
                  <c:v>10.28</c:v>
                </c:pt>
                <c:pt idx="2122">
                  <c:v>14.74</c:v>
                </c:pt>
                <c:pt idx="2123">
                  <c:v>14.13</c:v>
                </c:pt>
                <c:pt idx="2124">
                  <c:v>20.12</c:v>
                </c:pt>
                <c:pt idx="2125">
                  <c:v>21.94</c:v>
                </c:pt>
                <c:pt idx="2126">
                  <c:v>16.809999999999999</c:v>
                </c:pt>
                <c:pt idx="2127">
                  <c:v>16.48</c:v>
                </c:pt>
                <c:pt idx="2128">
                  <c:v>17.63</c:v>
                </c:pt>
                <c:pt idx="2129">
                  <c:v>15.63</c:v>
                </c:pt>
                <c:pt idx="2130">
                  <c:v>11.94</c:v>
                </c:pt>
                <c:pt idx="2131">
                  <c:v>12.44</c:v>
                </c:pt>
                <c:pt idx="2132">
                  <c:v>12.02</c:v>
                </c:pt>
                <c:pt idx="2133">
                  <c:v>11.35</c:v>
                </c:pt>
                <c:pt idx="2134">
                  <c:v>11.41</c:v>
                </c:pt>
                <c:pt idx="2135">
                  <c:v>10.78</c:v>
                </c:pt>
                <c:pt idx="2136">
                  <c:v>10.92</c:v>
                </c:pt>
                <c:pt idx="2137">
                  <c:v>10.11</c:v>
                </c:pt>
                <c:pt idx="2138">
                  <c:v>10.66</c:v>
                </c:pt>
                <c:pt idx="2139">
                  <c:v>10.27</c:v>
                </c:pt>
                <c:pt idx="2140">
                  <c:v>9.64</c:v>
                </c:pt>
                <c:pt idx="2141">
                  <c:v>9.18</c:v>
                </c:pt>
                <c:pt idx="2142">
                  <c:v>10.81</c:v>
                </c:pt>
                <c:pt idx="2143">
                  <c:v>11.51</c:v>
                </c:pt>
                <c:pt idx="2144">
                  <c:v>11.47</c:v>
                </c:pt>
                <c:pt idx="2145">
                  <c:v>15.8</c:v>
                </c:pt>
                <c:pt idx="2146">
                  <c:v>19.27</c:v>
                </c:pt>
                <c:pt idx="2147">
                  <c:v>21.58</c:v>
                </c:pt>
                <c:pt idx="2148">
                  <c:v>28.7</c:v>
                </c:pt>
                <c:pt idx="2149">
                  <c:v>26.67</c:v>
                </c:pt>
                <c:pt idx="2150">
                  <c:v>17.22</c:v>
                </c:pt>
                <c:pt idx="2151">
                  <c:v>13.59</c:v>
                </c:pt>
                <c:pt idx="2152">
                  <c:v>9.56</c:v>
                </c:pt>
                <c:pt idx="2153">
                  <c:v>8.16</c:v>
                </c:pt>
                <c:pt idx="2154">
                  <c:v>7.04</c:v>
                </c:pt>
                <c:pt idx="2155">
                  <c:v>6.52</c:v>
                </c:pt>
                <c:pt idx="2156">
                  <c:v>6.46</c:v>
                </c:pt>
                <c:pt idx="2157">
                  <c:v>5.74</c:v>
                </c:pt>
                <c:pt idx="2158">
                  <c:v>5.68</c:v>
                </c:pt>
                <c:pt idx="2159">
                  <c:v>6.38</c:v>
                </c:pt>
                <c:pt idx="2160">
                  <c:v>6.6</c:v>
                </c:pt>
                <c:pt idx="2161">
                  <c:v>6.42</c:v>
                </c:pt>
                <c:pt idx="2162">
                  <c:v>5.82</c:v>
                </c:pt>
                <c:pt idx="2163">
                  <c:v>5.2</c:v>
                </c:pt>
                <c:pt idx="2164">
                  <c:v>4.47</c:v>
                </c:pt>
                <c:pt idx="2165">
                  <c:v>4.34</c:v>
                </c:pt>
                <c:pt idx="2166">
                  <c:v>4.62</c:v>
                </c:pt>
                <c:pt idx="2167">
                  <c:v>4.4800000000000004</c:v>
                </c:pt>
                <c:pt idx="2168">
                  <c:v>4.32</c:v>
                </c:pt>
                <c:pt idx="2169">
                  <c:v>4.7699999999999996</c:v>
                </c:pt>
                <c:pt idx="2170">
                  <c:v>5.12</c:v>
                </c:pt>
                <c:pt idx="2171">
                  <c:v>5.34</c:v>
                </c:pt>
                <c:pt idx="2172">
                  <c:v>5.08</c:v>
                </c:pt>
                <c:pt idx="2173">
                  <c:v>4.53</c:v>
                </c:pt>
                <c:pt idx="2174">
                  <c:v>4.9800000000000004</c:v>
                </c:pt>
                <c:pt idx="2175">
                  <c:v>4.43</c:v>
                </c:pt>
                <c:pt idx="2176">
                  <c:v>4.05</c:v>
                </c:pt>
                <c:pt idx="2177">
                  <c:v>4.28</c:v>
                </c:pt>
                <c:pt idx="2178">
                  <c:v>4.38</c:v>
                </c:pt>
                <c:pt idx="2179">
                  <c:v>5.29</c:v>
                </c:pt>
                <c:pt idx="2180">
                  <c:v>5.72</c:v>
                </c:pt>
                <c:pt idx="2181">
                  <c:v>5.57</c:v>
                </c:pt>
                <c:pt idx="2182">
                  <c:v>5.32</c:v>
                </c:pt>
                <c:pt idx="2183">
                  <c:v>5.61</c:v>
                </c:pt>
                <c:pt idx="2184">
                  <c:v>5.34</c:v>
                </c:pt>
                <c:pt idx="2185">
                  <c:v>5.58</c:v>
                </c:pt>
                <c:pt idx="2186">
                  <c:v>5.78</c:v>
                </c:pt>
                <c:pt idx="2187">
                  <c:v>6.88</c:v>
                </c:pt>
                <c:pt idx="2188">
                  <c:v>6.34</c:v>
                </c:pt>
                <c:pt idx="2189">
                  <c:v>7.28</c:v>
                </c:pt>
                <c:pt idx="2190">
                  <c:v>7.73</c:v>
                </c:pt>
                <c:pt idx="2191">
                  <c:v>9.3000000000000007</c:v>
                </c:pt>
                <c:pt idx="2192">
                  <c:v>10.5</c:v>
                </c:pt>
                <c:pt idx="2193">
                  <c:v>11.33</c:v>
                </c:pt>
                <c:pt idx="2194">
                  <c:v>13.44</c:v>
                </c:pt>
                <c:pt idx="2195">
                  <c:v>17.2</c:v>
                </c:pt>
                <c:pt idx="2196">
                  <c:v>21.64</c:v>
                </c:pt>
                <c:pt idx="2197">
                  <c:v>21.76</c:v>
                </c:pt>
                <c:pt idx="2198">
                  <c:v>31.45</c:v>
                </c:pt>
                <c:pt idx="2199">
                  <c:v>21.16</c:v>
                </c:pt>
                <c:pt idx="2200">
                  <c:v>15.87</c:v>
                </c:pt>
                <c:pt idx="2201">
                  <c:v>15.55</c:v>
                </c:pt>
                <c:pt idx="2202">
                  <c:v>16.559999999999999</c:v>
                </c:pt>
                <c:pt idx="2203">
                  <c:v>16.850000000000001</c:v>
                </c:pt>
                <c:pt idx="2204">
                  <c:v>15.34</c:v>
                </c:pt>
                <c:pt idx="2205">
                  <c:v>20.83</c:v>
                </c:pt>
                <c:pt idx="2206">
                  <c:v>17.22</c:v>
                </c:pt>
                <c:pt idx="2207">
                  <c:v>15.55</c:v>
                </c:pt>
                <c:pt idx="2208">
                  <c:v>13.08</c:v>
                </c:pt>
                <c:pt idx="2209">
                  <c:v>12</c:v>
                </c:pt>
                <c:pt idx="2210">
                  <c:v>13.18</c:v>
                </c:pt>
                <c:pt idx="2211">
                  <c:v>13.99</c:v>
                </c:pt>
                <c:pt idx="2212">
                  <c:v>13.14</c:v>
                </c:pt>
                <c:pt idx="2213">
                  <c:v>11.39</c:v>
                </c:pt>
                <c:pt idx="2214">
                  <c:v>10</c:v>
                </c:pt>
                <c:pt idx="2215">
                  <c:v>9.9700000000000006</c:v>
                </c:pt>
                <c:pt idx="2216">
                  <c:v>11.37</c:v>
                </c:pt>
                <c:pt idx="2217">
                  <c:v>13.21</c:v>
                </c:pt>
                <c:pt idx="2218">
                  <c:v>13.82</c:v>
                </c:pt>
                <c:pt idx="2219">
                  <c:v>13.59</c:v>
                </c:pt>
                <c:pt idx="2220">
                  <c:v>12.48</c:v>
                </c:pt>
                <c:pt idx="2221">
                  <c:v>11.46</c:v>
                </c:pt>
                <c:pt idx="2222">
                  <c:v>11.88</c:v>
                </c:pt>
                <c:pt idx="2223">
                  <c:v>12.19</c:v>
                </c:pt>
                <c:pt idx="2224">
                  <c:v>12.14</c:v>
                </c:pt>
                <c:pt idx="2225">
                  <c:v>11.7</c:v>
                </c:pt>
                <c:pt idx="2226">
                  <c:v>13.78</c:v>
                </c:pt>
                <c:pt idx="2227">
                  <c:v>12.83</c:v>
                </c:pt>
                <c:pt idx="2228">
                  <c:v>12.1</c:v>
                </c:pt>
                <c:pt idx="2229">
                  <c:v>12.02</c:v>
                </c:pt>
                <c:pt idx="2230">
                  <c:v>12.95</c:v>
                </c:pt>
                <c:pt idx="2231">
                  <c:v>11.4</c:v>
                </c:pt>
                <c:pt idx="2232">
                  <c:v>10.38</c:v>
                </c:pt>
                <c:pt idx="2233">
                  <c:v>11.17</c:v>
                </c:pt>
                <c:pt idx="2234">
                  <c:v>12.3</c:v>
                </c:pt>
                <c:pt idx="2235">
                  <c:v>10.8</c:v>
                </c:pt>
                <c:pt idx="2236">
                  <c:v>9.3000000000000007</c:v>
                </c:pt>
                <c:pt idx="2237">
                  <c:v>9.75</c:v>
                </c:pt>
                <c:pt idx="2238">
                  <c:v>9.92</c:v>
                </c:pt>
                <c:pt idx="2239">
                  <c:v>11.48</c:v>
                </c:pt>
                <c:pt idx="2240">
                  <c:v>14.7</c:v>
                </c:pt>
                <c:pt idx="2241">
                  <c:v>14.56</c:v>
                </c:pt>
                <c:pt idx="2242">
                  <c:v>15.9</c:v>
                </c:pt>
                <c:pt idx="2243">
                  <c:v>18.2</c:v>
                </c:pt>
                <c:pt idx="2244">
                  <c:v>16.7</c:v>
                </c:pt>
                <c:pt idx="2245">
                  <c:v>16.98</c:v>
                </c:pt>
                <c:pt idx="2246">
                  <c:v>17.100000000000001</c:v>
                </c:pt>
                <c:pt idx="2247">
                  <c:v>15.63</c:v>
                </c:pt>
                <c:pt idx="2248">
                  <c:v>12.04</c:v>
                </c:pt>
                <c:pt idx="2249">
                  <c:v>12.22</c:v>
                </c:pt>
                <c:pt idx="2250">
                  <c:v>11.23</c:v>
                </c:pt>
                <c:pt idx="2251">
                  <c:v>10.23</c:v>
                </c:pt>
                <c:pt idx="2252">
                  <c:v>12.06</c:v>
                </c:pt>
                <c:pt idx="2253">
                  <c:v>11.33</c:v>
                </c:pt>
                <c:pt idx="2254">
                  <c:v>11.67</c:v>
                </c:pt>
                <c:pt idx="2255">
                  <c:v>13.12</c:v>
                </c:pt>
                <c:pt idx="2256">
                  <c:v>13.35</c:v>
                </c:pt>
                <c:pt idx="2257">
                  <c:v>13.44</c:v>
                </c:pt>
                <c:pt idx="2258">
                  <c:v>13.36</c:v>
                </c:pt>
                <c:pt idx="2259">
                  <c:v>11.82</c:v>
                </c:pt>
                <c:pt idx="2260">
                  <c:v>12.8</c:v>
                </c:pt>
                <c:pt idx="2261">
                  <c:v>14.48</c:v>
                </c:pt>
                <c:pt idx="2262">
                  <c:v>26.47</c:v>
                </c:pt>
                <c:pt idx="2263">
                  <c:v>22.48</c:v>
                </c:pt>
                <c:pt idx="2264">
                  <c:v>14.62</c:v>
                </c:pt>
                <c:pt idx="2265">
                  <c:v>17.84</c:v>
                </c:pt>
                <c:pt idx="2266">
                  <c:v>30.03</c:v>
                </c:pt>
                <c:pt idx="2267">
                  <c:v>25.49</c:v>
                </c:pt>
                <c:pt idx="2268">
                  <c:v>17.100000000000001</c:v>
                </c:pt>
                <c:pt idx="2269">
                  <c:v>24.55</c:v>
                </c:pt>
                <c:pt idx="2270">
                  <c:v>23.23</c:v>
                </c:pt>
                <c:pt idx="2271">
                  <c:v>17.14</c:v>
                </c:pt>
                <c:pt idx="2272">
                  <c:v>13.7</c:v>
                </c:pt>
                <c:pt idx="2273">
                  <c:v>13.14</c:v>
                </c:pt>
                <c:pt idx="2274">
                  <c:v>13.17</c:v>
                </c:pt>
                <c:pt idx="2275">
                  <c:v>14.4</c:v>
                </c:pt>
                <c:pt idx="2276">
                  <c:v>14.06</c:v>
                </c:pt>
                <c:pt idx="2277">
                  <c:v>14.81</c:v>
                </c:pt>
                <c:pt idx="2278">
                  <c:v>14.82</c:v>
                </c:pt>
                <c:pt idx="2279">
                  <c:v>14.15</c:v>
                </c:pt>
                <c:pt idx="2280">
                  <c:v>14.28</c:v>
                </c:pt>
                <c:pt idx="2281">
                  <c:v>13.57</c:v>
                </c:pt>
                <c:pt idx="2282">
                  <c:v>14.23</c:v>
                </c:pt>
                <c:pt idx="2283">
                  <c:v>13.7</c:v>
                </c:pt>
                <c:pt idx="2284">
                  <c:v>13.31</c:v>
                </c:pt>
                <c:pt idx="2285">
                  <c:v>13.44</c:v>
                </c:pt>
                <c:pt idx="2286">
                  <c:v>13.98</c:v>
                </c:pt>
                <c:pt idx="2287">
                  <c:v>14.44</c:v>
                </c:pt>
                <c:pt idx="2288">
                  <c:v>18.53</c:v>
                </c:pt>
                <c:pt idx="2289">
                  <c:v>28.45</c:v>
                </c:pt>
                <c:pt idx="2290">
                  <c:v>34.229999999999997</c:v>
                </c:pt>
                <c:pt idx="2291">
                  <c:v>28.48</c:v>
                </c:pt>
                <c:pt idx="2292">
                  <c:v>22.13</c:v>
                </c:pt>
                <c:pt idx="2293">
                  <c:v>15.84</c:v>
                </c:pt>
                <c:pt idx="2294">
                  <c:v>12.16</c:v>
                </c:pt>
                <c:pt idx="2295">
                  <c:v>14.63</c:v>
                </c:pt>
                <c:pt idx="2296">
                  <c:v>17.5</c:v>
                </c:pt>
                <c:pt idx="2297">
                  <c:v>23.86</c:v>
                </c:pt>
                <c:pt idx="2298">
                  <c:v>30.12</c:v>
                </c:pt>
                <c:pt idx="2299">
                  <c:v>35.94</c:v>
                </c:pt>
                <c:pt idx="2300">
                  <c:v>34.58</c:v>
                </c:pt>
                <c:pt idx="2301">
                  <c:v>30.69</c:v>
                </c:pt>
                <c:pt idx="2302">
                  <c:v>23.97</c:v>
                </c:pt>
                <c:pt idx="2303">
                  <c:v>19.37</c:v>
                </c:pt>
                <c:pt idx="2304">
                  <c:v>19.7</c:v>
                </c:pt>
                <c:pt idx="2305">
                  <c:v>18.18</c:v>
                </c:pt>
                <c:pt idx="2306">
                  <c:v>16.84</c:v>
                </c:pt>
                <c:pt idx="2307">
                  <c:v>16.149999999999999</c:v>
                </c:pt>
                <c:pt idx="2308">
                  <c:v>15.8</c:v>
                </c:pt>
                <c:pt idx="2309">
                  <c:v>15.66</c:v>
                </c:pt>
                <c:pt idx="2310">
                  <c:v>15.54</c:v>
                </c:pt>
                <c:pt idx="2311">
                  <c:v>19.440000000000001</c:v>
                </c:pt>
                <c:pt idx="2312">
                  <c:v>27.83</c:v>
                </c:pt>
                <c:pt idx="2313">
                  <c:v>32.21</c:v>
                </c:pt>
                <c:pt idx="2314">
                  <c:v>36.729999999999997</c:v>
                </c:pt>
                <c:pt idx="2315">
                  <c:v>40.07</c:v>
                </c:pt>
                <c:pt idx="2316">
                  <c:v>33.770000000000003</c:v>
                </c:pt>
                <c:pt idx="2317">
                  <c:v>30.98</c:v>
                </c:pt>
                <c:pt idx="2318">
                  <c:v>37.4</c:v>
                </c:pt>
                <c:pt idx="2319">
                  <c:v>36.53</c:v>
                </c:pt>
                <c:pt idx="2320">
                  <c:v>34.74</c:v>
                </c:pt>
                <c:pt idx="2321">
                  <c:v>36.25</c:v>
                </c:pt>
                <c:pt idx="2322">
                  <c:v>37.44</c:v>
                </c:pt>
                <c:pt idx="2323">
                  <c:v>38.76</c:v>
                </c:pt>
                <c:pt idx="2324">
                  <c:v>39.380000000000003</c:v>
                </c:pt>
                <c:pt idx="2325">
                  <c:v>38.76</c:v>
                </c:pt>
                <c:pt idx="2326">
                  <c:v>39.93</c:v>
                </c:pt>
                <c:pt idx="2327">
                  <c:v>36.840000000000003</c:v>
                </c:pt>
                <c:pt idx="2328">
                  <c:v>32.24</c:v>
                </c:pt>
                <c:pt idx="2329">
                  <c:v>30.78</c:v>
                </c:pt>
                <c:pt idx="2330">
                  <c:v>29.31</c:v>
                </c:pt>
                <c:pt idx="2331">
                  <c:v>28.45</c:v>
                </c:pt>
                <c:pt idx="2332">
                  <c:v>27.81</c:v>
                </c:pt>
                <c:pt idx="2333">
                  <c:v>28.25</c:v>
                </c:pt>
                <c:pt idx="2334">
                  <c:v>28.67</c:v>
                </c:pt>
                <c:pt idx="2335">
                  <c:v>29.82</c:v>
                </c:pt>
                <c:pt idx="2336">
                  <c:v>43.05</c:v>
                </c:pt>
                <c:pt idx="2337">
                  <c:v>45.62</c:v>
                </c:pt>
                <c:pt idx="2338">
                  <c:v>37.75</c:v>
                </c:pt>
                <c:pt idx="2339">
                  <c:v>36.979999999999997</c:v>
                </c:pt>
                <c:pt idx="2340">
                  <c:v>42.4</c:v>
                </c:pt>
                <c:pt idx="2341">
                  <c:v>37.89</c:v>
                </c:pt>
                <c:pt idx="2342">
                  <c:v>33.76</c:v>
                </c:pt>
                <c:pt idx="2343">
                  <c:v>36.909999999999997</c:v>
                </c:pt>
                <c:pt idx="2344">
                  <c:v>41.07</c:v>
                </c:pt>
                <c:pt idx="2345">
                  <c:v>35.869999999999997</c:v>
                </c:pt>
                <c:pt idx="2346">
                  <c:v>27.77</c:v>
                </c:pt>
                <c:pt idx="2347">
                  <c:v>28.29</c:v>
                </c:pt>
                <c:pt idx="2348">
                  <c:v>29.21</c:v>
                </c:pt>
                <c:pt idx="2349">
                  <c:v>33.69</c:v>
                </c:pt>
                <c:pt idx="2350">
                  <c:v>31.98</c:v>
                </c:pt>
                <c:pt idx="2351">
                  <c:v>35.19</c:v>
                </c:pt>
                <c:pt idx="2352">
                  <c:v>35.07</c:v>
                </c:pt>
                <c:pt idx="2353">
                  <c:v>36.08</c:v>
                </c:pt>
                <c:pt idx="2354">
                  <c:v>34.19</c:v>
                </c:pt>
                <c:pt idx="2355">
                  <c:v>32.81</c:v>
                </c:pt>
                <c:pt idx="2356">
                  <c:v>31.94</c:v>
                </c:pt>
                <c:pt idx="2357">
                  <c:v>32.47</c:v>
                </c:pt>
                <c:pt idx="2358">
                  <c:v>34.04</c:v>
                </c:pt>
                <c:pt idx="2359">
                  <c:v>34.44</c:v>
                </c:pt>
                <c:pt idx="2360">
                  <c:v>46.8</c:v>
                </c:pt>
                <c:pt idx="2361">
                  <c:v>46.66</c:v>
                </c:pt>
                <c:pt idx="2362">
                  <c:v>40.270000000000003</c:v>
                </c:pt>
                <c:pt idx="2363">
                  <c:v>37.17</c:v>
                </c:pt>
                <c:pt idx="2364">
                  <c:v>31.38</c:v>
                </c:pt>
                <c:pt idx="2365">
                  <c:v>31.56</c:v>
                </c:pt>
                <c:pt idx="2366">
                  <c:v>30.06</c:v>
                </c:pt>
                <c:pt idx="2367">
                  <c:v>23.89</c:v>
                </c:pt>
                <c:pt idx="2368">
                  <c:v>19.7</c:v>
                </c:pt>
                <c:pt idx="2369">
                  <c:v>16.62</c:v>
                </c:pt>
                <c:pt idx="2370">
                  <c:v>17.41</c:v>
                </c:pt>
                <c:pt idx="2371">
                  <c:v>16.36</c:v>
                </c:pt>
                <c:pt idx="2372">
                  <c:v>15.58</c:v>
                </c:pt>
                <c:pt idx="2373">
                  <c:v>15.34</c:v>
                </c:pt>
                <c:pt idx="2374">
                  <c:v>14.52</c:v>
                </c:pt>
                <c:pt idx="2375">
                  <c:v>15.1</c:v>
                </c:pt>
                <c:pt idx="2376">
                  <c:v>24.54</c:v>
                </c:pt>
                <c:pt idx="2377">
                  <c:v>25.78</c:v>
                </c:pt>
                <c:pt idx="2378">
                  <c:v>23.08</c:v>
                </c:pt>
                <c:pt idx="2379">
                  <c:v>25.09</c:v>
                </c:pt>
                <c:pt idx="2380">
                  <c:v>24.56</c:v>
                </c:pt>
                <c:pt idx="2381">
                  <c:v>23.74</c:v>
                </c:pt>
                <c:pt idx="2382">
                  <c:v>23.82</c:v>
                </c:pt>
                <c:pt idx="2383">
                  <c:v>26.54</c:v>
                </c:pt>
                <c:pt idx="2384">
                  <c:v>34.76</c:v>
                </c:pt>
                <c:pt idx="2385">
                  <c:v>31.29</c:v>
                </c:pt>
                <c:pt idx="2386">
                  <c:v>30.23</c:v>
                </c:pt>
                <c:pt idx="2387">
                  <c:v>31.93</c:v>
                </c:pt>
                <c:pt idx="3062">
                  <c:v>40.36</c:v>
                </c:pt>
                <c:pt idx="3063">
                  <c:v>31.01</c:v>
                </c:pt>
                <c:pt idx="3064">
                  <c:v>25.26</c:v>
                </c:pt>
                <c:pt idx="3065">
                  <c:v>27.54</c:v>
                </c:pt>
                <c:pt idx="3066">
                  <c:v>29.94</c:v>
                </c:pt>
                <c:pt idx="3067">
                  <c:v>32.340000000000003</c:v>
                </c:pt>
                <c:pt idx="3068">
                  <c:v>30.1</c:v>
                </c:pt>
                <c:pt idx="3069">
                  <c:v>31.05</c:v>
                </c:pt>
                <c:pt idx="3070">
                  <c:v>36.99</c:v>
                </c:pt>
                <c:pt idx="3071">
                  <c:v>37.630000000000003</c:v>
                </c:pt>
                <c:pt idx="3072">
                  <c:v>35.520000000000003</c:v>
                </c:pt>
                <c:pt idx="3073">
                  <c:v>38.090000000000003</c:v>
                </c:pt>
                <c:pt idx="3074">
                  <c:v>36.83</c:v>
                </c:pt>
                <c:pt idx="3075">
                  <c:v>35.94</c:v>
                </c:pt>
                <c:pt idx="3076">
                  <c:v>34.020000000000003</c:v>
                </c:pt>
                <c:pt idx="3077">
                  <c:v>29.06</c:v>
                </c:pt>
                <c:pt idx="3078">
                  <c:v>21.67</c:v>
                </c:pt>
                <c:pt idx="3079">
                  <c:v>22.81</c:v>
                </c:pt>
                <c:pt idx="3080">
                  <c:v>26</c:v>
                </c:pt>
                <c:pt idx="3081">
                  <c:v>16.68</c:v>
                </c:pt>
                <c:pt idx="3082">
                  <c:v>13.54</c:v>
                </c:pt>
                <c:pt idx="3083">
                  <c:v>12.68</c:v>
                </c:pt>
                <c:pt idx="3084">
                  <c:v>14.04</c:v>
                </c:pt>
                <c:pt idx="3085">
                  <c:v>15.6</c:v>
                </c:pt>
                <c:pt idx="3086">
                  <c:v>13.99</c:v>
                </c:pt>
                <c:pt idx="3087">
                  <c:v>13.14</c:v>
                </c:pt>
                <c:pt idx="3088">
                  <c:v>10.83</c:v>
                </c:pt>
                <c:pt idx="3089">
                  <c:v>10.25</c:v>
                </c:pt>
                <c:pt idx="3090">
                  <c:v>10.78</c:v>
                </c:pt>
                <c:pt idx="3091">
                  <c:v>11.35</c:v>
                </c:pt>
                <c:pt idx="3092">
                  <c:v>13.06</c:v>
                </c:pt>
                <c:pt idx="3093">
                  <c:v>12.3</c:v>
                </c:pt>
                <c:pt idx="3094">
                  <c:v>9.94</c:v>
                </c:pt>
                <c:pt idx="3095">
                  <c:v>9.84</c:v>
                </c:pt>
                <c:pt idx="3096">
                  <c:v>9.58</c:v>
                </c:pt>
                <c:pt idx="3097">
                  <c:v>10.69</c:v>
                </c:pt>
                <c:pt idx="3098">
                  <c:v>11.26</c:v>
                </c:pt>
                <c:pt idx="3099">
                  <c:v>11.42</c:v>
                </c:pt>
                <c:pt idx="3100">
                  <c:v>11.3</c:v>
                </c:pt>
                <c:pt idx="3101">
                  <c:v>12.04</c:v>
                </c:pt>
                <c:pt idx="3102">
                  <c:v>11.56</c:v>
                </c:pt>
                <c:pt idx="3103">
                  <c:v>11.14</c:v>
                </c:pt>
                <c:pt idx="3104">
                  <c:v>12.18</c:v>
                </c:pt>
                <c:pt idx="3105">
                  <c:v>12.44</c:v>
                </c:pt>
                <c:pt idx="3106">
                  <c:v>10.94</c:v>
                </c:pt>
                <c:pt idx="3107">
                  <c:v>10.74</c:v>
                </c:pt>
                <c:pt idx="3108">
                  <c:v>11.63</c:v>
                </c:pt>
                <c:pt idx="3109">
                  <c:v>11.5</c:v>
                </c:pt>
                <c:pt idx="3110">
                  <c:v>13.32</c:v>
                </c:pt>
                <c:pt idx="3111">
                  <c:v>13.46</c:v>
                </c:pt>
                <c:pt idx="3112">
                  <c:v>11.55</c:v>
                </c:pt>
                <c:pt idx="3113">
                  <c:v>12.06</c:v>
                </c:pt>
                <c:pt idx="3114">
                  <c:v>11.56</c:v>
                </c:pt>
                <c:pt idx="3115">
                  <c:v>12.76</c:v>
                </c:pt>
                <c:pt idx="3116">
                  <c:v>12.48</c:v>
                </c:pt>
                <c:pt idx="3117">
                  <c:v>12.06</c:v>
                </c:pt>
                <c:pt idx="3118">
                  <c:v>10.98</c:v>
                </c:pt>
                <c:pt idx="3119">
                  <c:v>10.86</c:v>
                </c:pt>
                <c:pt idx="3120">
                  <c:v>11.51</c:v>
                </c:pt>
                <c:pt idx="3121">
                  <c:v>10.91</c:v>
                </c:pt>
                <c:pt idx="3122">
                  <c:v>10.74</c:v>
                </c:pt>
                <c:pt idx="3123">
                  <c:v>10.41</c:v>
                </c:pt>
                <c:pt idx="3124">
                  <c:v>10.24</c:v>
                </c:pt>
                <c:pt idx="3125">
                  <c:v>9.51</c:v>
                </c:pt>
                <c:pt idx="3126">
                  <c:v>10.1</c:v>
                </c:pt>
                <c:pt idx="3127">
                  <c:v>11.9</c:v>
                </c:pt>
                <c:pt idx="3128">
                  <c:v>14.43</c:v>
                </c:pt>
                <c:pt idx="3129">
                  <c:v>17</c:v>
                </c:pt>
                <c:pt idx="3130">
                  <c:v>16.36</c:v>
                </c:pt>
                <c:pt idx="3131">
                  <c:v>15.95</c:v>
                </c:pt>
                <c:pt idx="3132">
                  <c:v>18.05</c:v>
                </c:pt>
                <c:pt idx="3133">
                  <c:v>19.52</c:v>
                </c:pt>
                <c:pt idx="3134">
                  <c:v>16.55</c:v>
                </c:pt>
                <c:pt idx="3135">
                  <c:v>15.28</c:v>
                </c:pt>
                <c:pt idx="3136">
                  <c:v>14.2</c:v>
                </c:pt>
                <c:pt idx="3137">
                  <c:v>11.86</c:v>
                </c:pt>
                <c:pt idx="3138">
                  <c:v>10.74</c:v>
                </c:pt>
                <c:pt idx="3139">
                  <c:v>11.68</c:v>
                </c:pt>
                <c:pt idx="3140">
                  <c:v>11.52</c:v>
                </c:pt>
                <c:pt idx="3141">
                  <c:v>11.52</c:v>
                </c:pt>
                <c:pt idx="3142">
                  <c:v>11.96</c:v>
                </c:pt>
                <c:pt idx="3143">
                  <c:v>11.74</c:v>
                </c:pt>
                <c:pt idx="3144">
                  <c:v>12.28</c:v>
                </c:pt>
                <c:pt idx="3145">
                  <c:v>12.18</c:v>
                </c:pt>
                <c:pt idx="3146">
                  <c:v>11.71</c:v>
                </c:pt>
                <c:pt idx="3147">
                  <c:v>11.66</c:v>
                </c:pt>
                <c:pt idx="3148">
                  <c:v>11.56</c:v>
                </c:pt>
                <c:pt idx="3149">
                  <c:v>11.64</c:v>
                </c:pt>
                <c:pt idx="3150">
                  <c:v>12.52</c:v>
                </c:pt>
                <c:pt idx="3151">
                  <c:v>14.78</c:v>
                </c:pt>
                <c:pt idx="3152">
                  <c:v>21.28</c:v>
                </c:pt>
                <c:pt idx="3153">
                  <c:v>18</c:v>
                </c:pt>
                <c:pt idx="3154">
                  <c:v>15.68</c:v>
                </c:pt>
                <c:pt idx="3155">
                  <c:v>14.72</c:v>
                </c:pt>
                <c:pt idx="3156">
                  <c:v>15.19</c:v>
                </c:pt>
                <c:pt idx="3157">
                  <c:v>14.18</c:v>
                </c:pt>
                <c:pt idx="3158">
                  <c:v>13.1</c:v>
                </c:pt>
                <c:pt idx="3159">
                  <c:v>12.78</c:v>
                </c:pt>
                <c:pt idx="3160">
                  <c:v>13.3</c:v>
                </c:pt>
                <c:pt idx="3161">
                  <c:v>14.04</c:v>
                </c:pt>
                <c:pt idx="3162">
                  <c:v>11.72</c:v>
                </c:pt>
                <c:pt idx="3163">
                  <c:v>10.92</c:v>
                </c:pt>
                <c:pt idx="3164">
                  <c:v>10.58</c:v>
                </c:pt>
                <c:pt idx="3165">
                  <c:v>9.6</c:v>
                </c:pt>
                <c:pt idx="3166">
                  <c:v>9.92</c:v>
                </c:pt>
                <c:pt idx="3167">
                  <c:v>9.52</c:v>
                </c:pt>
                <c:pt idx="3168">
                  <c:v>9.61</c:v>
                </c:pt>
                <c:pt idx="3169">
                  <c:v>9.75</c:v>
                </c:pt>
                <c:pt idx="3170">
                  <c:v>10.39</c:v>
                </c:pt>
                <c:pt idx="3171">
                  <c:v>10.42</c:v>
                </c:pt>
                <c:pt idx="3172">
                  <c:v>10.51</c:v>
                </c:pt>
                <c:pt idx="3173">
                  <c:v>10.49</c:v>
                </c:pt>
                <c:pt idx="3174">
                  <c:v>11.44</c:v>
                </c:pt>
                <c:pt idx="3175">
                  <c:v>16.16</c:v>
                </c:pt>
                <c:pt idx="3176">
                  <c:v>25.14</c:v>
                </c:pt>
                <c:pt idx="3177">
                  <c:v>28.87</c:v>
                </c:pt>
                <c:pt idx="3178">
                  <c:v>33.11</c:v>
                </c:pt>
                <c:pt idx="3179">
                  <c:v>24.05</c:v>
                </c:pt>
                <c:pt idx="3180">
                  <c:v>26.85</c:v>
                </c:pt>
                <c:pt idx="3181">
                  <c:v>26.08</c:v>
                </c:pt>
                <c:pt idx="3182">
                  <c:v>24.63</c:v>
                </c:pt>
                <c:pt idx="3183">
                  <c:v>20.27</c:v>
                </c:pt>
                <c:pt idx="3184">
                  <c:v>19.3</c:v>
                </c:pt>
                <c:pt idx="3185">
                  <c:v>17.940000000000001</c:v>
                </c:pt>
                <c:pt idx="3186">
                  <c:v>14.68</c:v>
                </c:pt>
                <c:pt idx="3187">
                  <c:v>15.56</c:v>
                </c:pt>
                <c:pt idx="3188">
                  <c:v>18.2</c:v>
                </c:pt>
                <c:pt idx="3189">
                  <c:v>17.260000000000002</c:v>
                </c:pt>
                <c:pt idx="3190">
                  <c:v>17.3</c:v>
                </c:pt>
                <c:pt idx="3191">
                  <c:v>17.18</c:v>
                </c:pt>
                <c:pt idx="3192">
                  <c:v>17.46</c:v>
                </c:pt>
                <c:pt idx="3193">
                  <c:v>16.239999999999998</c:v>
                </c:pt>
                <c:pt idx="3194">
                  <c:v>15.08</c:v>
                </c:pt>
                <c:pt idx="3195">
                  <c:v>14.59</c:v>
                </c:pt>
                <c:pt idx="3196">
                  <c:v>13.2</c:v>
                </c:pt>
                <c:pt idx="3197">
                  <c:v>13.12</c:v>
                </c:pt>
                <c:pt idx="3198">
                  <c:v>13.46</c:v>
                </c:pt>
                <c:pt idx="3199">
                  <c:v>13.66</c:v>
                </c:pt>
                <c:pt idx="3200">
                  <c:v>14.76</c:v>
                </c:pt>
                <c:pt idx="3201">
                  <c:v>14.5</c:v>
                </c:pt>
                <c:pt idx="3202">
                  <c:v>15.02</c:v>
                </c:pt>
                <c:pt idx="3203">
                  <c:v>21.08</c:v>
                </c:pt>
                <c:pt idx="3204">
                  <c:v>16.48</c:v>
                </c:pt>
                <c:pt idx="3205">
                  <c:v>15.01</c:v>
                </c:pt>
                <c:pt idx="3206">
                  <c:v>13.76</c:v>
                </c:pt>
                <c:pt idx="3207">
                  <c:v>11.69</c:v>
                </c:pt>
                <c:pt idx="3208">
                  <c:v>10.39</c:v>
                </c:pt>
                <c:pt idx="3209">
                  <c:v>10.94</c:v>
                </c:pt>
                <c:pt idx="3210">
                  <c:v>11.84</c:v>
                </c:pt>
                <c:pt idx="3211">
                  <c:v>13.03</c:v>
                </c:pt>
                <c:pt idx="3212">
                  <c:v>19.059999999999999</c:v>
                </c:pt>
                <c:pt idx="3213">
                  <c:v>27.68</c:v>
                </c:pt>
                <c:pt idx="3214">
                  <c:v>33.9</c:v>
                </c:pt>
                <c:pt idx="3215">
                  <c:v>34.86</c:v>
                </c:pt>
                <c:pt idx="3216">
                  <c:v>34</c:v>
                </c:pt>
                <c:pt idx="3217">
                  <c:v>32.28</c:v>
                </c:pt>
                <c:pt idx="3218">
                  <c:v>25.59</c:v>
                </c:pt>
                <c:pt idx="3219">
                  <c:v>21.11</c:v>
                </c:pt>
                <c:pt idx="3220">
                  <c:v>19.760000000000002</c:v>
                </c:pt>
                <c:pt idx="3221">
                  <c:v>16.38</c:v>
                </c:pt>
                <c:pt idx="3222">
                  <c:v>14.88</c:v>
                </c:pt>
                <c:pt idx="3223">
                  <c:v>12.22</c:v>
                </c:pt>
                <c:pt idx="3224">
                  <c:v>13.49</c:v>
                </c:pt>
                <c:pt idx="3225">
                  <c:v>15</c:v>
                </c:pt>
                <c:pt idx="3226">
                  <c:v>20.48</c:v>
                </c:pt>
                <c:pt idx="3227">
                  <c:v>18.72</c:v>
                </c:pt>
                <c:pt idx="3228">
                  <c:v>19.440000000000001</c:v>
                </c:pt>
                <c:pt idx="3229">
                  <c:v>14.12</c:v>
                </c:pt>
                <c:pt idx="3230">
                  <c:v>11.6</c:v>
                </c:pt>
                <c:pt idx="3231">
                  <c:v>9.9600000000000009</c:v>
                </c:pt>
                <c:pt idx="3232">
                  <c:v>10.79</c:v>
                </c:pt>
                <c:pt idx="3233">
                  <c:v>9.98</c:v>
                </c:pt>
                <c:pt idx="3234">
                  <c:v>9.5</c:v>
                </c:pt>
                <c:pt idx="3235">
                  <c:v>10.64</c:v>
                </c:pt>
                <c:pt idx="3236">
                  <c:v>10.74</c:v>
                </c:pt>
                <c:pt idx="3237">
                  <c:v>11.56</c:v>
                </c:pt>
                <c:pt idx="3238">
                  <c:v>11.24</c:v>
                </c:pt>
                <c:pt idx="3239">
                  <c:v>11.82</c:v>
                </c:pt>
                <c:pt idx="3240">
                  <c:v>14.28</c:v>
                </c:pt>
                <c:pt idx="3241">
                  <c:v>21.3</c:v>
                </c:pt>
                <c:pt idx="3242">
                  <c:v>15.98</c:v>
                </c:pt>
                <c:pt idx="3243">
                  <c:v>11.58</c:v>
                </c:pt>
                <c:pt idx="3244">
                  <c:v>10.09</c:v>
                </c:pt>
                <c:pt idx="3245">
                  <c:v>9.76</c:v>
                </c:pt>
                <c:pt idx="3246">
                  <c:v>9</c:v>
                </c:pt>
                <c:pt idx="3247">
                  <c:v>11.82</c:v>
                </c:pt>
                <c:pt idx="3248">
                  <c:v>15.02</c:v>
                </c:pt>
                <c:pt idx="3249">
                  <c:v>12.12</c:v>
                </c:pt>
                <c:pt idx="3250">
                  <c:v>12.59</c:v>
                </c:pt>
                <c:pt idx="3251">
                  <c:v>13.54</c:v>
                </c:pt>
                <c:pt idx="3252">
                  <c:v>12.84</c:v>
                </c:pt>
                <c:pt idx="3253">
                  <c:v>13.74</c:v>
                </c:pt>
                <c:pt idx="3254">
                  <c:v>12.88</c:v>
                </c:pt>
                <c:pt idx="3255">
                  <c:v>11.48</c:v>
                </c:pt>
                <c:pt idx="3256">
                  <c:v>10.76</c:v>
                </c:pt>
                <c:pt idx="3257">
                  <c:v>9.56</c:v>
                </c:pt>
                <c:pt idx="3258">
                  <c:v>9.39</c:v>
                </c:pt>
                <c:pt idx="3259">
                  <c:v>11.46</c:v>
                </c:pt>
                <c:pt idx="3260">
                  <c:v>12.17</c:v>
                </c:pt>
                <c:pt idx="3261">
                  <c:v>12</c:v>
                </c:pt>
                <c:pt idx="3262">
                  <c:v>11.42</c:v>
                </c:pt>
                <c:pt idx="3263">
                  <c:v>10.68</c:v>
                </c:pt>
                <c:pt idx="3264">
                  <c:v>9.68</c:v>
                </c:pt>
                <c:pt idx="3265">
                  <c:v>9.65</c:v>
                </c:pt>
                <c:pt idx="3266">
                  <c:v>9.5</c:v>
                </c:pt>
                <c:pt idx="3267">
                  <c:v>9.34</c:v>
                </c:pt>
                <c:pt idx="3268">
                  <c:v>9.8000000000000007</c:v>
                </c:pt>
                <c:pt idx="3269">
                  <c:v>8.9600000000000009</c:v>
                </c:pt>
                <c:pt idx="3270">
                  <c:v>7.37</c:v>
                </c:pt>
                <c:pt idx="3271">
                  <c:v>5.64</c:v>
                </c:pt>
                <c:pt idx="3272">
                  <c:v>5.49</c:v>
                </c:pt>
                <c:pt idx="3273">
                  <c:v>5</c:v>
                </c:pt>
                <c:pt idx="3274">
                  <c:v>4.8899999999999997</c:v>
                </c:pt>
                <c:pt idx="3275">
                  <c:v>5.88</c:v>
                </c:pt>
                <c:pt idx="3276">
                  <c:v>8.18</c:v>
                </c:pt>
                <c:pt idx="3277">
                  <c:v>10.14</c:v>
                </c:pt>
                <c:pt idx="3278">
                  <c:v>9.9600000000000009</c:v>
                </c:pt>
                <c:pt idx="3279">
                  <c:v>14.71</c:v>
                </c:pt>
                <c:pt idx="3280">
                  <c:v>13.8</c:v>
                </c:pt>
                <c:pt idx="3281">
                  <c:v>14.58</c:v>
                </c:pt>
                <c:pt idx="3282">
                  <c:v>13.78</c:v>
                </c:pt>
                <c:pt idx="3283">
                  <c:v>12.76</c:v>
                </c:pt>
                <c:pt idx="3284">
                  <c:v>11.09</c:v>
                </c:pt>
                <c:pt idx="3285">
                  <c:v>10.01</c:v>
                </c:pt>
                <c:pt idx="3286">
                  <c:v>9.44</c:v>
                </c:pt>
                <c:pt idx="3287">
                  <c:v>9.8000000000000007</c:v>
                </c:pt>
                <c:pt idx="3288">
                  <c:v>9.6</c:v>
                </c:pt>
                <c:pt idx="3289">
                  <c:v>9.6999999999999993</c:v>
                </c:pt>
                <c:pt idx="3290">
                  <c:v>9.4600000000000009</c:v>
                </c:pt>
                <c:pt idx="3291">
                  <c:v>9.4600000000000009</c:v>
                </c:pt>
                <c:pt idx="3292">
                  <c:v>9.0399999999999991</c:v>
                </c:pt>
                <c:pt idx="3293">
                  <c:v>8.89</c:v>
                </c:pt>
                <c:pt idx="3294">
                  <c:v>9.3000000000000007</c:v>
                </c:pt>
                <c:pt idx="3295">
                  <c:v>9.16</c:v>
                </c:pt>
                <c:pt idx="3296">
                  <c:v>7.8</c:v>
                </c:pt>
                <c:pt idx="3297">
                  <c:v>7.44</c:v>
                </c:pt>
                <c:pt idx="3298">
                  <c:v>9.36</c:v>
                </c:pt>
                <c:pt idx="3299">
                  <c:v>11.4</c:v>
                </c:pt>
                <c:pt idx="3300">
                  <c:v>9.9600000000000009</c:v>
                </c:pt>
                <c:pt idx="3301">
                  <c:v>13.48</c:v>
                </c:pt>
                <c:pt idx="3302">
                  <c:v>13.52</c:v>
                </c:pt>
                <c:pt idx="3303">
                  <c:v>10.97</c:v>
                </c:pt>
                <c:pt idx="3304">
                  <c:v>10.119999999999999</c:v>
                </c:pt>
                <c:pt idx="3305">
                  <c:v>9.77</c:v>
                </c:pt>
                <c:pt idx="3306">
                  <c:v>9.83</c:v>
                </c:pt>
                <c:pt idx="3307">
                  <c:v>10.77</c:v>
                </c:pt>
                <c:pt idx="3308">
                  <c:v>10.02</c:v>
                </c:pt>
                <c:pt idx="3309">
                  <c:v>9.7799999999999994</c:v>
                </c:pt>
                <c:pt idx="3310">
                  <c:v>9.26</c:v>
                </c:pt>
                <c:pt idx="3311">
                  <c:v>9.02</c:v>
                </c:pt>
                <c:pt idx="3312">
                  <c:v>8.68</c:v>
                </c:pt>
                <c:pt idx="3313">
                  <c:v>8.14</c:v>
                </c:pt>
                <c:pt idx="3314">
                  <c:v>8.1999999999999993</c:v>
                </c:pt>
                <c:pt idx="3315">
                  <c:v>7.89</c:v>
                </c:pt>
                <c:pt idx="3316">
                  <c:v>7.69</c:v>
                </c:pt>
                <c:pt idx="3317">
                  <c:v>7.16</c:v>
                </c:pt>
                <c:pt idx="3318">
                  <c:v>7.56</c:v>
                </c:pt>
                <c:pt idx="3319">
                  <c:v>10.32</c:v>
                </c:pt>
                <c:pt idx="3320">
                  <c:v>14.6</c:v>
                </c:pt>
                <c:pt idx="3321">
                  <c:v>12.7</c:v>
                </c:pt>
                <c:pt idx="3322">
                  <c:v>11.57</c:v>
                </c:pt>
                <c:pt idx="3323">
                  <c:v>11.08</c:v>
                </c:pt>
                <c:pt idx="3324">
                  <c:v>11.44</c:v>
                </c:pt>
                <c:pt idx="3325">
                  <c:v>11.1</c:v>
                </c:pt>
                <c:pt idx="3326">
                  <c:v>11.18</c:v>
                </c:pt>
                <c:pt idx="3327">
                  <c:v>10.42</c:v>
                </c:pt>
                <c:pt idx="3328">
                  <c:v>10.119999999999999</c:v>
                </c:pt>
                <c:pt idx="3329">
                  <c:v>10.25</c:v>
                </c:pt>
                <c:pt idx="3330">
                  <c:v>9.6300000000000008</c:v>
                </c:pt>
                <c:pt idx="3331">
                  <c:v>8.09</c:v>
                </c:pt>
                <c:pt idx="3332">
                  <c:v>7.52</c:v>
                </c:pt>
                <c:pt idx="3333">
                  <c:v>7.36</c:v>
                </c:pt>
                <c:pt idx="3334">
                  <c:v>6.72</c:v>
                </c:pt>
                <c:pt idx="3335">
                  <c:v>6.76</c:v>
                </c:pt>
                <c:pt idx="3336">
                  <c:v>5.82</c:v>
                </c:pt>
                <c:pt idx="3337">
                  <c:v>5.64</c:v>
                </c:pt>
                <c:pt idx="3338">
                  <c:v>5.5</c:v>
                </c:pt>
                <c:pt idx="3339">
                  <c:v>6.2</c:v>
                </c:pt>
                <c:pt idx="3340">
                  <c:v>6.02</c:v>
                </c:pt>
                <c:pt idx="3341">
                  <c:v>6.26</c:v>
                </c:pt>
                <c:pt idx="3342">
                  <c:v>6.46</c:v>
                </c:pt>
                <c:pt idx="3343">
                  <c:v>7.52</c:v>
                </c:pt>
                <c:pt idx="3344">
                  <c:v>7.66</c:v>
                </c:pt>
                <c:pt idx="3345">
                  <c:v>7.3</c:v>
                </c:pt>
                <c:pt idx="3346">
                  <c:v>5.9</c:v>
                </c:pt>
                <c:pt idx="3347">
                  <c:v>3.48</c:v>
                </c:pt>
                <c:pt idx="3348">
                  <c:v>4.26</c:v>
                </c:pt>
                <c:pt idx="3349">
                  <c:v>7.58</c:v>
                </c:pt>
                <c:pt idx="3350">
                  <c:v>12.26</c:v>
                </c:pt>
                <c:pt idx="3351">
                  <c:v>8.89</c:v>
                </c:pt>
                <c:pt idx="3352">
                  <c:v>9.74</c:v>
                </c:pt>
                <c:pt idx="3353">
                  <c:v>7.87</c:v>
                </c:pt>
                <c:pt idx="3354">
                  <c:v>6.73</c:v>
                </c:pt>
                <c:pt idx="3355">
                  <c:v>6.97</c:v>
                </c:pt>
                <c:pt idx="3356">
                  <c:v>9.5399999999999991</c:v>
                </c:pt>
                <c:pt idx="3357">
                  <c:v>9.48</c:v>
                </c:pt>
                <c:pt idx="3358">
                  <c:v>9.58</c:v>
                </c:pt>
                <c:pt idx="3359">
                  <c:v>10.76</c:v>
                </c:pt>
                <c:pt idx="3360">
                  <c:v>8.9700000000000006</c:v>
                </c:pt>
                <c:pt idx="3361">
                  <c:v>9.76</c:v>
                </c:pt>
                <c:pt idx="3362">
                  <c:v>10.35</c:v>
                </c:pt>
                <c:pt idx="3363">
                  <c:v>11.02</c:v>
                </c:pt>
                <c:pt idx="3364">
                  <c:v>12.1</c:v>
                </c:pt>
                <c:pt idx="3365">
                  <c:v>14.56</c:v>
                </c:pt>
                <c:pt idx="3366">
                  <c:v>15.9</c:v>
                </c:pt>
                <c:pt idx="3367">
                  <c:v>16.18</c:v>
                </c:pt>
                <c:pt idx="3368">
                  <c:v>15.97</c:v>
                </c:pt>
                <c:pt idx="3369">
                  <c:v>14.76</c:v>
                </c:pt>
                <c:pt idx="3370">
                  <c:v>13.8</c:v>
                </c:pt>
                <c:pt idx="3371">
                  <c:v>13.94</c:v>
                </c:pt>
                <c:pt idx="3372">
                  <c:v>14.25</c:v>
                </c:pt>
                <c:pt idx="3373">
                  <c:v>14.24</c:v>
                </c:pt>
                <c:pt idx="3374">
                  <c:v>13.62</c:v>
                </c:pt>
                <c:pt idx="3375">
                  <c:v>13.61</c:v>
                </c:pt>
                <c:pt idx="3376">
                  <c:v>12.98</c:v>
                </c:pt>
                <c:pt idx="3377">
                  <c:v>12.41</c:v>
                </c:pt>
                <c:pt idx="3378">
                  <c:v>13.2</c:v>
                </c:pt>
                <c:pt idx="3379">
                  <c:v>12.18</c:v>
                </c:pt>
                <c:pt idx="3380">
                  <c:v>10.14</c:v>
                </c:pt>
                <c:pt idx="3381">
                  <c:v>8.24</c:v>
                </c:pt>
                <c:pt idx="3382">
                  <c:v>7.8</c:v>
                </c:pt>
                <c:pt idx="3383">
                  <c:v>7.16</c:v>
                </c:pt>
                <c:pt idx="3384">
                  <c:v>7.58</c:v>
                </c:pt>
                <c:pt idx="3385">
                  <c:v>6.99</c:v>
                </c:pt>
                <c:pt idx="3386">
                  <c:v>6.71</c:v>
                </c:pt>
                <c:pt idx="3387">
                  <c:v>6.86</c:v>
                </c:pt>
                <c:pt idx="3388">
                  <c:v>6.69</c:v>
                </c:pt>
                <c:pt idx="3389">
                  <c:v>7</c:v>
                </c:pt>
                <c:pt idx="3390">
                  <c:v>7.2</c:v>
                </c:pt>
                <c:pt idx="3391">
                  <c:v>7.86</c:v>
                </c:pt>
                <c:pt idx="3392">
                  <c:v>8.56</c:v>
                </c:pt>
                <c:pt idx="3393">
                  <c:v>11.87</c:v>
                </c:pt>
                <c:pt idx="3394">
                  <c:v>16.12</c:v>
                </c:pt>
                <c:pt idx="3395">
                  <c:v>12.88</c:v>
                </c:pt>
                <c:pt idx="3396">
                  <c:v>14.5</c:v>
                </c:pt>
                <c:pt idx="3397">
                  <c:v>13.11</c:v>
                </c:pt>
                <c:pt idx="3398">
                  <c:v>13.37</c:v>
                </c:pt>
                <c:pt idx="3399">
                  <c:v>14.01</c:v>
                </c:pt>
                <c:pt idx="3400">
                  <c:v>14.3</c:v>
                </c:pt>
                <c:pt idx="3401">
                  <c:v>18.670000000000002</c:v>
                </c:pt>
                <c:pt idx="3402">
                  <c:v>24.09</c:v>
                </c:pt>
                <c:pt idx="3403">
                  <c:v>19.75</c:v>
                </c:pt>
                <c:pt idx="3404">
                  <c:v>18.66</c:v>
                </c:pt>
                <c:pt idx="3405">
                  <c:v>18.02</c:v>
                </c:pt>
                <c:pt idx="3406">
                  <c:v>17.5</c:v>
                </c:pt>
                <c:pt idx="3407">
                  <c:v>17.04</c:v>
                </c:pt>
                <c:pt idx="3408">
                  <c:v>16.18</c:v>
                </c:pt>
                <c:pt idx="3409">
                  <c:v>19.510000000000002</c:v>
                </c:pt>
                <c:pt idx="3410">
                  <c:v>17.21</c:v>
                </c:pt>
                <c:pt idx="3411">
                  <c:v>16.54</c:v>
                </c:pt>
                <c:pt idx="3412">
                  <c:v>15.87</c:v>
                </c:pt>
                <c:pt idx="3413">
                  <c:v>14.91</c:v>
                </c:pt>
                <c:pt idx="3414">
                  <c:v>17.079999999999998</c:v>
                </c:pt>
                <c:pt idx="3415">
                  <c:v>15.78</c:v>
                </c:pt>
                <c:pt idx="3416">
                  <c:v>10.47</c:v>
                </c:pt>
                <c:pt idx="3417">
                  <c:v>11.02</c:v>
                </c:pt>
                <c:pt idx="3418">
                  <c:v>11.68</c:v>
                </c:pt>
                <c:pt idx="3419">
                  <c:v>11.86</c:v>
                </c:pt>
                <c:pt idx="3420">
                  <c:v>13.13</c:v>
                </c:pt>
                <c:pt idx="3421">
                  <c:v>24.24</c:v>
                </c:pt>
                <c:pt idx="3422">
                  <c:v>23.42</c:v>
                </c:pt>
                <c:pt idx="3423">
                  <c:v>31.73</c:v>
                </c:pt>
                <c:pt idx="3424">
                  <c:v>34.229999999999997</c:v>
                </c:pt>
                <c:pt idx="3425">
                  <c:v>39.19</c:v>
                </c:pt>
                <c:pt idx="3426">
                  <c:v>40.869999999999997</c:v>
                </c:pt>
                <c:pt idx="3427">
                  <c:v>41.38</c:v>
                </c:pt>
                <c:pt idx="3428">
                  <c:v>37.43</c:v>
                </c:pt>
                <c:pt idx="3429">
                  <c:v>28.06</c:v>
                </c:pt>
                <c:pt idx="3430">
                  <c:v>13.1</c:v>
                </c:pt>
                <c:pt idx="3431">
                  <c:v>9.44</c:v>
                </c:pt>
                <c:pt idx="3432">
                  <c:v>9.41</c:v>
                </c:pt>
                <c:pt idx="3433">
                  <c:v>8.34</c:v>
                </c:pt>
                <c:pt idx="3434">
                  <c:v>7.95</c:v>
                </c:pt>
                <c:pt idx="3435">
                  <c:v>8.18</c:v>
                </c:pt>
                <c:pt idx="3436">
                  <c:v>7.61</c:v>
                </c:pt>
                <c:pt idx="3437">
                  <c:v>6.98</c:v>
                </c:pt>
                <c:pt idx="3438">
                  <c:v>7.28</c:v>
                </c:pt>
                <c:pt idx="3439">
                  <c:v>8.34</c:v>
                </c:pt>
                <c:pt idx="3440">
                  <c:v>11.12</c:v>
                </c:pt>
                <c:pt idx="3441">
                  <c:v>18.02</c:v>
                </c:pt>
                <c:pt idx="3442">
                  <c:v>15</c:v>
                </c:pt>
                <c:pt idx="3443">
                  <c:v>15.09</c:v>
                </c:pt>
                <c:pt idx="3444">
                  <c:v>17.45</c:v>
                </c:pt>
                <c:pt idx="3445">
                  <c:v>22.79</c:v>
                </c:pt>
                <c:pt idx="3446">
                  <c:v>19.489999999999998</c:v>
                </c:pt>
                <c:pt idx="3447">
                  <c:v>17.170000000000002</c:v>
                </c:pt>
                <c:pt idx="3448">
                  <c:v>15.72</c:v>
                </c:pt>
                <c:pt idx="3449">
                  <c:v>12.72</c:v>
                </c:pt>
                <c:pt idx="3450">
                  <c:v>10.199999999999999</c:v>
                </c:pt>
                <c:pt idx="3451">
                  <c:v>9.66</c:v>
                </c:pt>
                <c:pt idx="3452">
                  <c:v>9.8000000000000007</c:v>
                </c:pt>
                <c:pt idx="3453">
                  <c:v>9.82</c:v>
                </c:pt>
                <c:pt idx="3454">
                  <c:v>10.06</c:v>
                </c:pt>
                <c:pt idx="3455">
                  <c:v>10.24</c:v>
                </c:pt>
                <c:pt idx="3456">
                  <c:v>10.51</c:v>
                </c:pt>
                <c:pt idx="3457">
                  <c:v>9.94</c:v>
                </c:pt>
                <c:pt idx="3458">
                  <c:v>10.81</c:v>
                </c:pt>
                <c:pt idx="3459">
                  <c:v>10.26</c:v>
                </c:pt>
                <c:pt idx="3460">
                  <c:v>9.7200000000000006</c:v>
                </c:pt>
                <c:pt idx="3461">
                  <c:v>9.3699999999999992</c:v>
                </c:pt>
                <c:pt idx="3462">
                  <c:v>11.14</c:v>
                </c:pt>
                <c:pt idx="3463">
                  <c:v>10.24</c:v>
                </c:pt>
                <c:pt idx="3464">
                  <c:v>17</c:v>
                </c:pt>
                <c:pt idx="3465">
                  <c:v>16.54</c:v>
                </c:pt>
                <c:pt idx="3466">
                  <c:v>12.98</c:v>
                </c:pt>
                <c:pt idx="3467">
                  <c:v>18.420000000000002</c:v>
                </c:pt>
                <c:pt idx="3468">
                  <c:v>19.12</c:v>
                </c:pt>
                <c:pt idx="3469">
                  <c:v>9.9</c:v>
                </c:pt>
                <c:pt idx="3470">
                  <c:v>7.4</c:v>
                </c:pt>
                <c:pt idx="3471">
                  <c:v>9</c:v>
                </c:pt>
                <c:pt idx="3472">
                  <c:v>9.68</c:v>
                </c:pt>
                <c:pt idx="3473">
                  <c:v>9.5</c:v>
                </c:pt>
                <c:pt idx="3474">
                  <c:v>9.8000000000000007</c:v>
                </c:pt>
                <c:pt idx="3475">
                  <c:v>10.36</c:v>
                </c:pt>
                <c:pt idx="3476">
                  <c:v>11.25</c:v>
                </c:pt>
                <c:pt idx="3477">
                  <c:v>10.19</c:v>
                </c:pt>
                <c:pt idx="3478">
                  <c:v>10.119999999999999</c:v>
                </c:pt>
                <c:pt idx="3479">
                  <c:v>9.75</c:v>
                </c:pt>
                <c:pt idx="3480">
                  <c:v>9.1999999999999993</c:v>
                </c:pt>
                <c:pt idx="3481">
                  <c:v>9</c:v>
                </c:pt>
                <c:pt idx="3482">
                  <c:v>9.18</c:v>
                </c:pt>
                <c:pt idx="3483">
                  <c:v>9.33</c:v>
                </c:pt>
                <c:pt idx="3484">
                  <c:v>9.3000000000000007</c:v>
                </c:pt>
                <c:pt idx="3485">
                  <c:v>9.34</c:v>
                </c:pt>
                <c:pt idx="3486">
                  <c:v>9.9600000000000009</c:v>
                </c:pt>
                <c:pt idx="3487">
                  <c:v>10.84</c:v>
                </c:pt>
                <c:pt idx="3488">
                  <c:v>16.600000000000001</c:v>
                </c:pt>
                <c:pt idx="3489">
                  <c:v>16.7</c:v>
                </c:pt>
                <c:pt idx="3490">
                  <c:v>15.38</c:v>
                </c:pt>
                <c:pt idx="3491">
                  <c:v>17.559999999999999</c:v>
                </c:pt>
                <c:pt idx="3492">
                  <c:v>20.74</c:v>
                </c:pt>
                <c:pt idx="3493">
                  <c:v>17.32</c:v>
                </c:pt>
                <c:pt idx="3494">
                  <c:v>16.059999999999999</c:v>
                </c:pt>
                <c:pt idx="3495">
                  <c:v>14.01</c:v>
                </c:pt>
                <c:pt idx="3496">
                  <c:v>12.63</c:v>
                </c:pt>
                <c:pt idx="3497">
                  <c:v>11.55</c:v>
                </c:pt>
                <c:pt idx="3498">
                  <c:v>12.16</c:v>
                </c:pt>
                <c:pt idx="3499">
                  <c:v>12.36</c:v>
                </c:pt>
                <c:pt idx="3500">
                  <c:v>12.56</c:v>
                </c:pt>
                <c:pt idx="3501">
                  <c:v>11.91</c:v>
                </c:pt>
                <c:pt idx="3502">
                  <c:v>11.1</c:v>
                </c:pt>
                <c:pt idx="3503">
                  <c:v>10.46</c:v>
                </c:pt>
                <c:pt idx="3504">
                  <c:v>10.16</c:v>
                </c:pt>
                <c:pt idx="3505">
                  <c:v>9.76</c:v>
                </c:pt>
                <c:pt idx="3506">
                  <c:v>9.6199999999999992</c:v>
                </c:pt>
                <c:pt idx="3507">
                  <c:v>9.52</c:v>
                </c:pt>
                <c:pt idx="3508">
                  <c:v>9.36</c:v>
                </c:pt>
                <c:pt idx="3509">
                  <c:v>9.39</c:v>
                </c:pt>
                <c:pt idx="3510">
                  <c:v>9.66</c:v>
                </c:pt>
                <c:pt idx="3511">
                  <c:v>9.64</c:v>
                </c:pt>
                <c:pt idx="3512">
                  <c:v>11.31</c:v>
                </c:pt>
                <c:pt idx="3513">
                  <c:v>11.04</c:v>
                </c:pt>
                <c:pt idx="3514">
                  <c:v>9</c:v>
                </c:pt>
                <c:pt idx="3515">
                  <c:v>10.119999999999999</c:v>
                </c:pt>
                <c:pt idx="3516">
                  <c:v>7.29</c:v>
                </c:pt>
                <c:pt idx="3517">
                  <c:v>5.66</c:v>
                </c:pt>
                <c:pt idx="3518">
                  <c:v>6.84</c:v>
                </c:pt>
                <c:pt idx="3519">
                  <c:v>9.5399999999999991</c:v>
                </c:pt>
                <c:pt idx="3520">
                  <c:v>7.6</c:v>
                </c:pt>
                <c:pt idx="3521">
                  <c:v>7.03</c:v>
                </c:pt>
                <c:pt idx="3522">
                  <c:v>7.5</c:v>
                </c:pt>
                <c:pt idx="3523">
                  <c:v>6.32</c:v>
                </c:pt>
                <c:pt idx="3524">
                  <c:v>5.18</c:v>
                </c:pt>
                <c:pt idx="3525">
                  <c:v>4.57</c:v>
                </c:pt>
                <c:pt idx="3526">
                  <c:v>5.13</c:v>
                </c:pt>
                <c:pt idx="3527">
                  <c:v>4.66</c:v>
                </c:pt>
                <c:pt idx="3528">
                  <c:v>4.6399999999999997</c:v>
                </c:pt>
                <c:pt idx="3529">
                  <c:v>4.4000000000000004</c:v>
                </c:pt>
                <c:pt idx="3530">
                  <c:v>5.13</c:v>
                </c:pt>
                <c:pt idx="3531">
                  <c:v>4.8899999999999997</c:v>
                </c:pt>
                <c:pt idx="3532">
                  <c:v>4.5599999999999996</c:v>
                </c:pt>
                <c:pt idx="3533">
                  <c:v>4.72</c:v>
                </c:pt>
                <c:pt idx="3534">
                  <c:v>5.0199999999999996</c:v>
                </c:pt>
                <c:pt idx="3535">
                  <c:v>4.4800000000000004</c:v>
                </c:pt>
                <c:pt idx="3536">
                  <c:v>4.24</c:v>
                </c:pt>
                <c:pt idx="3537">
                  <c:v>4.1900000000000004</c:v>
                </c:pt>
                <c:pt idx="3538">
                  <c:v>1.92</c:v>
                </c:pt>
                <c:pt idx="3539">
                  <c:v>1.88</c:v>
                </c:pt>
                <c:pt idx="3540">
                  <c:v>1.86</c:v>
                </c:pt>
                <c:pt idx="3541">
                  <c:v>1.88</c:v>
                </c:pt>
                <c:pt idx="3542">
                  <c:v>1.86</c:v>
                </c:pt>
                <c:pt idx="3543">
                  <c:v>3.3</c:v>
                </c:pt>
                <c:pt idx="3544">
                  <c:v>5.8</c:v>
                </c:pt>
                <c:pt idx="3545">
                  <c:v>5.96</c:v>
                </c:pt>
                <c:pt idx="3546">
                  <c:v>5.48</c:v>
                </c:pt>
                <c:pt idx="3547">
                  <c:v>4.96</c:v>
                </c:pt>
                <c:pt idx="3548">
                  <c:v>5.48</c:v>
                </c:pt>
                <c:pt idx="3549">
                  <c:v>5.57</c:v>
                </c:pt>
                <c:pt idx="3550">
                  <c:v>4.8499999999999996</c:v>
                </c:pt>
                <c:pt idx="3551">
                  <c:v>4.72</c:v>
                </c:pt>
                <c:pt idx="3552">
                  <c:v>5.39</c:v>
                </c:pt>
                <c:pt idx="3553">
                  <c:v>6.37</c:v>
                </c:pt>
                <c:pt idx="3554">
                  <c:v>5.8</c:v>
                </c:pt>
                <c:pt idx="3555">
                  <c:v>5.93</c:v>
                </c:pt>
                <c:pt idx="3556">
                  <c:v>5.65</c:v>
                </c:pt>
                <c:pt idx="3557">
                  <c:v>5.6</c:v>
                </c:pt>
                <c:pt idx="3558">
                  <c:v>5.67</c:v>
                </c:pt>
                <c:pt idx="3559">
                  <c:v>5.3</c:v>
                </c:pt>
                <c:pt idx="3560">
                  <c:v>5.59</c:v>
                </c:pt>
                <c:pt idx="3561">
                  <c:v>8.3800000000000008</c:v>
                </c:pt>
                <c:pt idx="3562">
                  <c:v>8.69</c:v>
                </c:pt>
                <c:pt idx="3563">
                  <c:v>8.82</c:v>
                </c:pt>
                <c:pt idx="3564">
                  <c:v>7.48</c:v>
                </c:pt>
                <c:pt idx="3565">
                  <c:v>6.62</c:v>
                </c:pt>
                <c:pt idx="3566">
                  <c:v>6.07</c:v>
                </c:pt>
                <c:pt idx="3567">
                  <c:v>6.32</c:v>
                </c:pt>
                <c:pt idx="3568">
                  <c:v>5.88</c:v>
                </c:pt>
                <c:pt idx="3569">
                  <c:v>5.68</c:v>
                </c:pt>
                <c:pt idx="3570">
                  <c:v>5.0999999999999996</c:v>
                </c:pt>
                <c:pt idx="3571">
                  <c:v>5.88</c:v>
                </c:pt>
                <c:pt idx="3572">
                  <c:v>5.38</c:v>
                </c:pt>
                <c:pt idx="3573">
                  <c:v>5.14</c:v>
                </c:pt>
                <c:pt idx="3574">
                  <c:v>5.0999999999999996</c:v>
                </c:pt>
                <c:pt idx="3575">
                  <c:v>4.9000000000000004</c:v>
                </c:pt>
                <c:pt idx="3576">
                  <c:v>5.0999999999999996</c:v>
                </c:pt>
                <c:pt idx="3577">
                  <c:v>4.76</c:v>
                </c:pt>
                <c:pt idx="3578">
                  <c:v>4.6900000000000004</c:v>
                </c:pt>
                <c:pt idx="3579">
                  <c:v>4</c:v>
                </c:pt>
                <c:pt idx="3580">
                  <c:v>4.53</c:v>
                </c:pt>
                <c:pt idx="3581">
                  <c:v>4.42</c:v>
                </c:pt>
                <c:pt idx="3582">
                  <c:v>5.08</c:v>
                </c:pt>
                <c:pt idx="3583">
                  <c:v>5.46</c:v>
                </c:pt>
                <c:pt idx="3584">
                  <c:v>5.9</c:v>
                </c:pt>
                <c:pt idx="3585">
                  <c:v>7.88</c:v>
                </c:pt>
                <c:pt idx="3586">
                  <c:v>14.76</c:v>
                </c:pt>
                <c:pt idx="3587">
                  <c:v>13.84</c:v>
                </c:pt>
                <c:pt idx="3588">
                  <c:v>15.55</c:v>
                </c:pt>
                <c:pt idx="3589">
                  <c:v>13.34</c:v>
                </c:pt>
                <c:pt idx="3590">
                  <c:v>13.36</c:v>
                </c:pt>
                <c:pt idx="3591">
                  <c:v>13.22</c:v>
                </c:pt>
                <c:pt idx="3592">
                  <c:v>15.62</c:v>
                </c:pt>
                <c:pt idx="3593">
                  <c:v>11.02</c:v>
                </c:pt>
                <c:pt idx="3594">
                  <c:v>8</c:v>
                </c:pt>
                <c:pt idx="3595">
                  <c:v>7.28</c:v>
                </c:pt>
                <c:pt idx="3596">
                  <c:v>7.47</c:v>
                </c:pt>
                <c:pt idx="3597">
                  <c:v>8.0299999999999994</c:v>
                </c:pt>
                <c:pt idx="3598">
                  <c:v>8.8800000000000008</c:v>
                </c:pt>
                <c:pt idx="3599">
                  <c:v>8.44</c:v>
                </c:pt>
                <c:pt idx="3600">
                  <c:v>8.9600000000000009</c:v>
                </c:pt>
                <c:pt idx="3601">
                  <c:v>9.07</c:v>
                </c:pt>
                <c:pt idx="3602">
                  <c:v>8.3699999999999992</c:v>
                </c:pt>
                <c:pt idx="3603">
                  <c:v>7.7</c:v>
                </c:pt>
                <c:pt idx="3604">
                  <c:v>7.43</c:v>
                </c:pt>
                <c:pt idx="3605">
                  <c:v>6.62</c:v>
                </c:pt>
                <c:pt idx="3606">
                  <c:v>5.82</c:v>
                </c:pt>
                <c:pt idx="3607">
                  <c:v>8.08</c:v>
                </c:pt>
                <c:pt idx="3608">
                  <c:v>17.62</c:v>
                </c:pt>
                <c:pt idx="3609">
                  <c:v>15.12</c:v>
                </c:pt>
                <c:pt idx="3610">
                  <c:v>13.88</c:v>
                </c:pt>
                <c:pt idx="3611">
                  <c:v>13.69</c:v>
                </c:pt>
                <c:pt idx="3612">
                  <c:v>12.47</c:v>
                </c:pt>
                <c:pt idx="3613">
                  <c:v>11.92</c:v>
                </c:pt>
                <c:pt idx="3614">
                  <c:v>9.1</c:v>
                </c:pt>
                <c:pt idx="3615">
                  <c:v>10.44</c:v>
                </c:pt>
                <c:pt idx="3616">
                  <c:v>9.42</c:v>
                </c:pt>
                <c:pt idx="3617">
                  <c:v>9.3800000000000008</c:v>
                </c:pt>
                <c:pt idx="3618">
                  <c:v>7.18</c:v>
                </c:pt>
                <c:pt idx="3619">
                  <c:v>7.46</c:v>
                </c:pt>
                <c:pt idx="3620">
                  <c:v>6.99</c:v>
                </c:pt>
                <c:pt idx="3621">
                  <c:v>7.08</c:v>
                </c:pt>
                <c:pt idx="3622">
                  <c:v>7.2</c:v>
                </c:pt>
                <c:pt idx="3623">
                  <c:v>7.58</c:v>
                </c:pt>
                <c:pt idx="3624">
                  <c:v>7.58</c:v>
                </c:pt>
                <c:pt idx="3625">
                  <c:v>6.29</c:v>
                </c:pt>
                <c:pt idx="3626">
                  <c:v>6.56</c:v>
                </c:pt>
                <c:pt idx="3627">
                  <c:v>6.44</c:v>
                </c:pt>
                <c:pt idx="3628">
                  <c:v>6.75</c:v>
                </c:pt>
                <c:pt idx="3629">
                  <c:v>6.81</c:v>
                </c:pt>
                <c:pt idx="3630">
                  <c:v>7.16</c:v>
                </c:pt>
                <c:pt idx="3631">
                  <c:v>7.52</c:v>
                </c:pt>
                <c:pt idx="3632">
                  <c:v>7.08</c:v>
                </c:pt>
                <c:pt idx="3633">
                  <c:v>8.3699999999999992</c:v>
                </c:pt>
                <c:pt idx="3634">
                  <c:v>8.16</c:v>
                </c:pt>
                <c:pt idx="3635">
                  <c:v>11.58</c:v>
                </c:pt>
                <c:pt idx="3636">
                  <c:v>10.57</c:v>
                </c:pt>
                <c:pt idx="3637">
                  <c:v>7.96</c:v>
                </c:pt>
                <c:pt idx="3638">
                  <c:v>4.3</c:v>
                </c:pt>
                <c:pt idx="3639">
                  <c:v>3.76</c:v>
                </c:pt>
                <c:pt idx="3640">
                  <c:v>3.61</c:v>
                </c:pt>
                <c:pt idx="3641">
                  <c:v>4.38</c:v>
                </c:pt>
                <c:pt idx="3642">
                  <c:v>4.9400000000000004</c:v>
                </c:pt>
                <c:pt idx="3643">
                  <c:v>6.29</c:v>
                </c:pt>
                <c:pt idx="3644">
                  <c:v>7.81</c:v>
                </c:pt>
                <c:pt idx="3645">
                  <c:v>7.56</c:v>
                </c:pt>
                <c:pt idx="3646">
                  <c:v>7.62</c:v>
                </c:pt>
                <c:pt idx="3647">
                  <c:v>5.36</c:v>
                </c:pt>
                <c:pt idx="3648">
                  <c:v>4.92</c:v>
                </c:pt>
                <c:pt idx="3649">
                  <c:v>4.8499999999999996</c:v>
                </c:pt>
                <c:pt idx="3650">
                  <c:v>4.38</c:v>
                </c:pt>
                <c:pt idx="3651">
                  <c:v>3.84</c:v>
                </c:pt>
                <c:pt idx="3652">
                  <c:v>3.02</c:v>
                </c:pt>
                <c:pt idx="3653">
                  <c:v>2.84</c:v>
                </c:pt>
                <c:pt idx="3654">
                  <c:v>3.71</c:v>
                </c:pt>
                <c:pt idx="3655">
                  <c:v>4.22</c:v>
                </c:pt>
                <c:pt idx="3656">
                  <c:v>8.86</c:v>
                </c:pt>
                <c:pt idx="3657">
                  <c:v>9.08</c:v>
                </c:pt>
                <c:pt idx="3658">
                  <c:v>7.32</c:v>
                </c:pt>
                <c:pt idx="3659">
                  <c:v>7.39</c:v>
                </c:pt>
                <c:pt idx="3660">
                  <c:v>7.2</c:v>
                </c:pt>
                <c:pt idx="3661">
                  <c:v>5.26</c:v>
                </c:pt>
                <c:pt idx="3662">
                  <c:v>6.42</c:v>
                </c:pt>
                <c:pt idx="3663">
                  <c:v>7.56</c:v>
                </c:pt>
                <c:pt idx="3664">
                  <c:v>6.68</c:v>
                </c:pt>
                <c:pt idx="3665">
                  <c:v>5.54</c:v>
                </c:pt>
                <c:pt idx="3666">
                  <c:v>4.1399999999999997</c:v>
                </c:pt>
                <c:pt idx="3667">
                  <c:v>4.12</c:v>
                </c:pt>
                <c:pt idx="3668">
                  <c:v>4.24</c:v>
                </c:pt>
                <c:pt idx="3669">
                  <c:v>4.0599999999999996</c:v>
                </c:pt>
                <c:pt idx="3670">
                  <c:v>3.36</c:v>
                </c:pt>
                <c:pt idx="3671">
                  <c:v>2.85</c:v>
                </c:pt>
                <c:pt idx="3672">
                  <c:v>3.28</c:v>
                </c:pt>
                <c:pt idx="3673">
                  <c:v>3.75</c:v>
                </c:pt>
                <c:pt idx="3674">
                  <c:v>3.78</c:v>
                </c:pt>
                <c:pt idx="3675">
                  <c:v>3.73</c:v>
                </c:pt>
                <c:pt idx="3676">
                  <c:v>4</c:v>
                </c:pt>
                <c:pt idx="3677">
                  <c:v>3.8</c:v>
                </c:pt>
                <c:pt idx="3678">
                  <c:v>4.29</c:v>
                </c:pt>
                <c:pt idx="3679">
                  <c:v>5.98</c:v>
                </c:pt>
                <c:pt idx="3680">
                  <c:v>7.3</c:v>
                </c:pt>
                <c:pt idx="3681">
                  <c:v>6.2</c:v>
                </c:pt>
                <c:pt idx="3682">
                  <c:v>8.86</c:v>
                </c:pt>
                <c:pt idx="3683">
                  <c:v>7.22</c:v>
                </c:pt>
                <c:pt idx="3684">
                  <c:v>8.3800000000000008</c:v>
                </c:pt>
                <c:pt idx="3685">
                  <c:v>6.98</c:v>
                </c:pt>
                <c:pt idx="3686">
                  <c:v>7.2</c:v>
                </c:pt>
                <c:pt idx="3687">
                  <c:v>6.48</c:v>
                </c:pt>
                <c:pt idx="3688">
                  <c:v>5.52</c:v>
                </c:pt>
                <c:pt idx="3689">
                  <c:v>5.64</c:v>
                </c:pt>
                <c:pt idx="3690">
                  <c:v>6.5</c:v>
                </c:pt>
                <c:pt idx="3691">
                  <c:v>6.47</c:v>
                </c:pt>
                <c:pt idx="3692">
                  <c:v>5.61</c:v>
                </c:pt>
                <c:pt idx="3693">
                  <c:v>6.42</c:v>
                </c:pt>
                <c:pt idx="3694">
                  <c:v>7.96</c:v>
                </c:pt>
                <c:pt idx="3695">
                  <c:v>5.89</c:v>
                </c:pt>
                <c:pt idx="3696">
                  <c:v>5.36</c:v>
                </c:pt>
                <c:pt idx="3697">
                  <c:v>5.04</c:v>
                </c:pt>
                <c:pt idx="3698">
                  <c:v>5.0199999999999996</c:v>
                </c:pt>
                <c:pt idx="3699">
                  <c:v>4.5599999999999996</c:v>
                </c:pt>
                <c:pt idx="3700">
                  <c:v>3.91</c:v>
                </c:pt>
                <c:pt idx="3701">
                  <c:v>3.84</c:v>
                </c:pt>
                <c:pt idx="3702">
                  <c:v>4.8499999999999996</c:v>
                </c:pt>
                <c:pt idx="3703">
                  <c:v>6.89</c:v>
                </c:pt>
                <c:pt idx="3704">
                  <c:v>7.38</c:v>
                </c:pt>
                <c:pt idx="3705">
                  <c:v>4.3600000000000003</c:v>
                </c:pt>
                <c:pt idx="3706">
                  <c:v>4.5</c:v>
                </c:pt>
                <c:pt idx="3707">
                  <c:v>4.96</c:v>
                </c:pt>
                <c:pt idx="3708">
                  <c:v>3</c:v>
                </c:pt>
                <c:pt idx="3709">
                  <c:v>5.14</c:v>
                </c:pt>
                <c:pt idx="3710">
                  <c:v>5.4</c:v>
                </c:pt>
                <c:pt idx="3711">
                  <c:v>4.47</c:v>
                </c:pt>
                <c:pt idx="3712">
                  <c:v>2.82</c:v>
                </c:pt>
                <c:pt idx="3713">
                  <c:v>3.52</c:v>
                </c:pt>
                <c:pt idx="3714">
                  <c:v>2.1</c:v>
                </c:pt>
                <c:pt idx="3715">
                  <c:v>2.86</c:v>
                </c:pt>
                <c:pt idx="3716">
                  <c:v>4.42</c:v>
                </c:pt>
                <c:pt idx="3717">
                  <c:v>4.42</c:v>
                </c:pt>
                <c:pt idx="3718">
                  <c:v>3.87</c:v>
                </c:pt>
                <c:pt idx="3719">
                  <c:v>3.46</c:v>
                </c:pt>
                <c:pt idx="3720">
                  <c:v>3.79</c:v>
                </c:pt>
                <c:pt idx="3721">
                  <c:v>3.72</c:v>
                </c:pt>
                <c:pt idx="3722">
                  <c:v>3.62</c:v>
                </c:pt>
                <c:pt idx="3723">
                  <c:v>4.34</c:v>
                </c:pt>
                <c:pt idx="3724">
                  <c:v>4.0599999999999996</c:v>
                </c:pt>
                <c:pt idx="3725">
                  <c:v>4.01</c:v>
                </c:pt>
                <c:pt idx="3726">
                  <c:v>5.65</c:v>
                </c:pt>
                <c:pt idx="3727">
                  <c:v>10.25</c:v>
                </c:pt>
                <c:pt idx="3728">
                  <c:v>8.9600000000000009</c:v>
                </c:pt>
                <c:pt idx="3729">
                  <c:v>6.92</c:v>
                </c:pt>
                <c:pt idx="3730">
                  <c:v>5.9</c:v>
                </c:pt>
                <c:pt idx="3731">
                  <c:v>12.9</c:v>
                </c:pt>
                <c:pt idx="3732">
                  <c:v>11.34</c:v>
                </c:pt>
                <c:pt idx="3733">
                  <c:v>9.84</c:v>
                </c:pt>
                <c:pt idx="3734">
                  <c:v>7.65</c:v>
                </c:pt>
                <c:pt idx="3735">
                  <c:v>7.44</c:v>
                </c:pt>
                <c:pt idx="3736">
                  <c:v>8.26</c:v>
                </c:pt>
                <c:pt idx="3737">
                  <c:v>7.61</c:v>
                </c:pt>
                <c:pt idx="3738">
                  <c:v>5.58</c:v>
                </c:pt>
                <c:pt idx="3739">
                  <c:v>6.18</c:v>
                </c:pt>
                <c:pt idx="3740">
                  <c:v>7.39</c:v>
                </c:pt>
                <c:pt idx="3741">
                  <c:v>7.6</c:v>
                </c:pt>
                <c:pt idx="3742">
                  <c:v>8.42</c:v>
                </c:pt>
                <c:pt idx="3743">
                  <c:v>8.1999999999999993</c:v>
                </c:pt>
                <c:pt idx="3744">
                  <c:v>8.23</c:v>
                </c:pt>
                <c:pt idx="3745">
                  <c:v>7.7</c:v>
                </c:pt>
                <c:pt idx="3746">
                  <c:v>7.27</c:v>
                </c:pt>
                <c:pt idx="3747">
                  <c:v>6.7</c:v>
                </c:pt>
                <c:pt idx="3748">
                  <c:v>6.25</c:v>
                </c:pt>
                <c:pt idx="3749">
                  <c:v>6.26</c:v>
                </c:pt>
                <c:pt idx="3750">
                  <c:v>6.92</c:v>
                </c:pt>
                <c:pt idx="3751">
                  <c:v>11.03</c:v>
                </c:pt>
                <c:pt idx="3752">
                  <c:v>9.14</c:v>
                </c:pt>
                <c:pt idx="3753">
                  <c:v>7.24</c:v>
                </c:pt>
                <c:pt idx="3754">
                  <c:v>7.6</c:v>
                </c:pt>
                <c:pt idx="3755">
                  <c:v>8.5399999999999991</c:v>
                </c:pt>
                <c:pt idx="3756">
                  <c:v>7.01</c:v>
                </c:pt>
                <c:pt idx="3757">
                  <c:v>4.4800000000000004</c:v>
                </c:pt>
                <c:pt idx="3758">
                  <c:v>3.06</c:v>
                </c:pt>
                <c:pt idx="3759">
                  <c:v>3.62</c:v>
                </c:pt>
                <c:pt idx="3760">
                  <c:v>2.2200000000000002</c:v>
                </c:pt>
                <c:pt idx="3761">
                  <c:v>1.9</c:v>
                </c:pt>
                <c:pt idx="3762">
                  <c:v>1.92</c:v>
                </c:pt>
                <c:pt idx="3763">
                  <c:v>2</c:v>
                </c:pt>
                <c:pt idx="3764">
                  <c:v>3.03</c:v>
                </c:pt>
                <c:pt idx="3765">
                  <c:v>3.54</c:v>
                </c:pt>
                <c:pt idx="3766">
                  <c:v>3.22</c:v>
                </c:pt>
                <c:pt idx="3767">
                  <c:v>3.64</c:v>
                </c:pt>
                <c:pt idx="3768">
                  <c:v>4.18</c:v>
                </c:pt>
                <c:pt idx="3769">
                  <c:v>2.86</c:v>
                </c:pt>
                <c:pt idx="3770">
                  <c:v>2.92</c:v>
                </c:pt>
                <c:pt idx="3771">
                  <c:v>3.93</c:v>
                </c:pt>
                <c:pt idx="3772">
                  <c:v>3.76</c:v>
                </c:pt>
                <c:pt idx="3773">
                  <c:v>3.82</c:v>
                </c:pt>
                <c:pt idx="3774">
                  <c:v>4.76</c:v>
                </c:pt>
                <c:pt idx="3775">
                  <c:v>9.44</c:v>
                </c:pt>
                <c:pt idx="3776">
                  <c:v>7.15</c:v>
                </c:pt>
                <c:pt idx="3777">
                  <c:v>5.6</c:v>
                </c:pt>
                <c:pt idx="3778">
                  <c:v>4.84</c:v>
                </c:pt>
                <c:pt idx="3779">
                  <c:v>5.6</c:v>
                </c:pt>
                <c:pt idx="3780">
                  <c:v>5.54</c:v>
                </c:pt>
                <c:pt idx="3781">
                  <c:v>3.23</c:v>
                </c:pt>
                <c:pt idx="3782">
                  <c:v>1.86</c:v>
                </c:pt>
                <c:pt idx="3783">
                  <c:v>1.88</c:v>
                </c:pt>
                <c:pt idx="3784">
                  <c:v>1.87</c:v>
                </c:pt>
                <c:pt idx="3785">
                  <c:v>1.88</c:v>
                </c:pt>
                <c:pt idx="3786">
                  <c:v>2.06</c:v>
                </c:pt>
                <c:pt idx="3787">
                  <c:v>2.2400000000000002</c:v>
                </c:pt>
                <c:pt idx="3788">
                  <c:v>3.64</c:v>
                </c:pt>
                <c:pt idx="3789">
                  <c:v>4.05</c:v>
                </c:pt>
                <c:pt idx="3790">
                  <c:v>4.2</c:v>
                </c:pt>
                <c:pt idx="3791">
                  <c:v>4.03</c:v>
                </c:pt>
                <c:pt idx="3792">
                  <c:v>4.1100000000000003</c:v>
                </c:pt>
                <c:pt idx="3793">
                  <c:v>4.2699999999999996</c:v>
                </c:pt>
                <c:pt idx="3794">
                  <c:v>4.41</c:v>
                </c:pt>
                <c:pt idx="3795">
                  <c:v>3.94</c:v>
                </c:pt>
                <c:pt idx="3796">
                  <c:v>3.85</c:v>
                </c:pt>
                <c:pt idx="3797">
                  <c:v>3.76</c:v>
                </c:pt>
                <c:pt idx="3798">
                  <c:v>3.6</c:v>
                </c:pt>
                <c:pt idx="3799">
                  <c:v>4.76</c:v>
                </c:pt>
                <c:pt idx="3800">
                  <c:v>5.8</c:v>
                </c:pt>
                <c:pt idx="3801">
                  <c:v>9.84</c:v>
                </c:pt>
                <c:pt idx="3802">
                  <c:v>7.81</c:v>
                </c:pt>
                <c:pt idx="3803">
                  <c:v>8.1</c:v>
                </c:pt>
                <c:pt idx="3804">
                  <c:v>7.56</c:v>
                </c:pt>
                <c:pt idx="3805">
                  <c:v>6.84</c:v>
                </c:pt>
                <c:pt idx="3806">
                  <c:v>7.42</c:v>
                </c:pt>
                <c:pt idx="3807">
                  <c:v>5.03</c:v>
                </c:pt>
                <c:pt idx="3808">
                  <c:v>5.58</c:v>
                </c:pt>
                <c:pt idx="3809">
                  <c:v>5.7</c:v>
                </c:pt>
                <c:pt idx="3810">
                  <c:v>4.93</c:v>
                </c:pt>
                <c:pt idx="3811">
                  <c:v>5.14</c:v>
                </c:pt>
                <c:pt idx="3812">
                  <c:v>5.78</c:v>
                </c:pt>
                <c:pt idx="3813">
                  <c:v>6.18</c:v>
                </c:pt>
                <c:pt idx="3814">
                  <c:v>6.13</c:v>
                </c:pt>
                <c:pt idx="3815">
                  <c:v>5.7</c:v>
                </c:pt>
                <c:pt idx="3816">
                  <c:v>5.59</c:v>
                </c:pt>
                <c:pt idx="3817">
                  <c:v>5</c:v>
                </c:pt>
                <c:pt idx="3818">
                  <c:v>4.72</c:v>
                </c:pt>
                <c:pt idx="3819">
                  <c:v>4.24</c:v>
                </c:pt>
                <c:pt idx="3820">
                  <c:v>4.63</c:v>
                </c:pt>
                <c:pt idx="3821">
                  <c:v>4.54</c:v>
                </c:pt>
                <c:pt idx="3822">
                  <c:v>6.04</c:v>
                </c:pt>
                <c:pt idx="3823">
                  <c:v>8.14</c:v>
                </c:pt>
                <c:pt idx="3824">
                  <c:v>9.4600000000000009</c:v>
                </c:pt>
                <c:pt idx="3825">
                  <c:v>7.62</c:v>
                </c:pt>
                <c:pt idx="3826">
                  <c:v>6.62</c:v>
                </c:pt>
                <c:pt idx="3827">
                  <c:v>5.3</c:v>
                </c:pt>
                <c:pt idx="3828">
                  <c:v>5.44</c:v>
                </c:pt>
                <c:pt idx="3829">
                  <c:v>5.46</c:v>
                </c:pt>
                <c:pt idx="3830">
                  <c:v>7.02</c:v>
                </c:pt>
                <c:pt idx="3831">
                  <c:v>8.31</c:v>
                </c:pt>
                <c:pt idx="3832">
                  <c:v>7.94</c:v>
                </c:pt>
                <c:pt idx="3833">
                  <c:v>8.9</c:v>
                </c:pt>
                <c:pt idx="3834">
                  <c:v>8.1</c:v>
                </c:pt>
                <c:pt idx="3835">
                  <c:v>6.5</c:v>
                </c:pt>
                <c:pt idx="3836">
                  <c:v>6.7</c:v>
                </c:pt>
                <c:pt idx="3837">
                  <c:v>6.72</c:v>
                </c:pt>
                <c:pt idx="3838">
                  <c:v>7.76</c:v>
                </c:pt>
                <c:pt idx="3839">
                  <c:v>7.92</c:v>
                </c:pt>
                <c:pt idx="3840">
                  <c:v>5.86</c:v>
                </c:pt>
                <c:pt idx="3841">
                  <c:v>6.1</c:v>
                </c:pt>
                <c:pt idx="3842">
                  <c:v>6.62</c:v>
                </c:pt>
                <c:pt idx="3843">
                  <c:v>6.4</c:v>
                </c:pt>
                <c:pt idx="3844">
                  <c:v>5.99</c:v>
                </c:pt>
                <c:pt idx="3845">
                  <c:v>5.48</c:v>
                </c:pt>
                <c:pt idx="3846">
                  <c:v>5.29</c:v>
                </c:pt>
                <c:pt idx="3847">
                  <c:v>5.24</c:v>
                </c:pt>
                <c:pt idx="3848">
                  <c:v>4.42</c:v>
                </c:pt>
                <c:pt idx="3849">
                  <c:v>7.24</c:v>
                </c:pt>
                <c:pt idx="3850">
                  <c:v>5.5</c:v>
                </c:pt>
                <c:pt idx="3851">
                  <c:v>3.21</c:v>
                </c:pt>
                <c:pt idx="3852">
                  <c:v>1.88</c:v>
                </c:pt>
                <c:pt idx="3853">
                  <c:v>1.86</c:v>
                </c:pt>
                <c:pt idx="3854">
                  <c:v>1.88</c:v>
                </c:pt>
                <c:pt idx="3855">
                  <c:v>1.86</c:v>
                </c:pt>
                <c:pt idx="3856">
                  <c:v>1.88</c:v>
                </c:pt>
                <c:pt idx="3857">
                  <c:v>1.86</c:v>
                </c:pt>
                <c:pt idx="3858">
                  <c:v>1.88</c:v>
                </c:pt>
                <c:pt idx="3859">
                  <c:v>1.86</c:v>
                </c:pt>
                <c:pt idx="3860">
                  <c:v>1.88</c:v>
                </c:pt>
                <c:pt idx="3861">
                  <c:v>1.87</c:v>
                </c:pt>
                <c:pt idx="3862">
                  <c:v>1.86</c:v>
                </c:pt>
                <c:pt idx="3863">
                  <c:v>1.89</c:v>
                </c:pt>
                <c:pt idx="3864">
                  <c:v>1.88</c:v>
                </c:pt>
                <c:pt idx="3865">
                  <c:v>1.86</c:v>
                </c:pt>
                <c:pt idx="3866">
                  <c:v>1.88</c:v>
                </c:pt>
                <c:pt idx="3867">
                  <c:v>1.86</c:v>
                </c:pt>
                <c:pt idx="3868">
                  <c:v>1.88</c:v>
                </c:pt>
                <c:pt idx="3869">
                  <c:v>1.87</c:v>
                </c:pt>
                <c:pt idx="3870">
                  <c:v>1.88</c:v>
                </c:pt>
                <c:pt idx="3871">
                  <c:v>1.88</c:v>
                </c:pt>
                <c:pt idx="3872">
                  <c:v>1.88</c:v>
                </c:pt>
                <c:pt idx="3873">
                  <c:v>1.88</c:v>
                </c:pt>
                <c:pt idx="3874">
                  <c:v>1.88</c:v>
                </c:pt>
                <c:pt idx="3875">
                  <c:v>1.86</c:v>
                </c:pt>
                <c:pt idx="3876">
                  <c:v>1.88</c:v>
                </c:pt>
                <c:pt idx="3877">
                  <c:v>1.87</c:v>
                </c:pt>
                <c:pt idx="3878">
                  <c:v>1.86</c:v>
                </c:pt>
                <c:pt idx="3879">
                  <c:v>1.86</c:v>
                </c:pt>
                <c:pt idx="3880">
                  <c:v>1.88</c:v>
                </c:pt>
                <c:pt idx="3881">
                  <c:v>1.87</c:v>
                </c:pt>
                <c:pt idx="3882">
                  <c:v>1.88</c:v>
                </c:pt>
                <c:pt idx="3883">
                  <c:v>1.86</c:v>
                </c:pt>
                <c:pt idx="3884">
                  <c:v>1.88</c:v>
                </c:pt>
                <c:pt idx="3885">
                  <c:v>1.86</c:v>
                </c:pt>
                <c:pt idx="3886">
                  <c:v>1.88</c:v>
                </c:pt>
                <c:pt idx="3887">
                  <c:v>1.86</c:v>
                </c:pt>
                <c:pt idx="3888">
                  <c:v>1.88</c:v>
                </c:pt>
                <c:pt idx="3889">
                  <c:v>1.88</c:v>
                </c:pt>
                <c:pt idx="3890">
                  <c:v>3.82</c:v>
                </c:pt>
                <c:pt idx="3891">
                  <c:v>3.74</c:v>
                </c:pt>
                <c:pt idx="3892">
                  <c:v>3.66</c:v>
                </c:pt>
                <c:pt idx="3893">
                  <c:v>3.93</c:v>
                </c:pt>
                <c:pt idx="3894">
                  <c:v>4.3499999999999996</c:v>
                </c:pt>
                <c:pt idx="3895">
                  <c:v>4.5999999999999996</c:v>
                </c:pt>
                <c:pt idx="3896">
                  <c:v>3.76</c:v>
                </c:pt>
                <c:pt idx="3897">
                  <c:v>4.59</c:v>
                </c:pt>
                <c:pt idx="3898">
                  <c:v>3.94</c:v>
                </c:pt>
                <c:pt idx="3899">
                  <c:v>3.77</c:v>
                </c:pt>
                <c:pt idx="3900">
                  <c:v>4.8899999999999997</c:v>
                </c:pt>
                <c:pt idx="3901">
                  <c:v>6.1</c:v>
                </c:pt>
                <c:pt idx="3902">
                  <c:v>5.44</c:v>
                </c:pt>
                <c:pt idx="3903">
                  <c:v>4.16</c:v>
                </c:pt>
                <c:pt idx="3904">
                  <c:v>2.2999999999999998</c:v>
                </c:pt>
                <c:pt idx="3905">
                  <c:v>2.2599999999999998</c:v>
                </c:pt>
                <c:pt idx="3906">
                  <c:v>1.88</c:v>
                </c:pt>
                <c:pt idx="3907">
                  <c:v>2.02</c:v>
                </c:pt>
                <c:pt idx="3908">
                  <c:v>1.96</c:v>
                </c:pt>
                <c:pt idx="3909">
                  <c:v>2.7</c:v>
                </c:pt>
                <c:pt idx="3910">
                  <c:v>4.41</c:v>
                </c:pt>
                <c:pt idx="3911">
                  <c:v>5.3</c:v>
                </c:pt>
                <c:pt idx="3912">
                  <c:v>6.06</c:v>
                </c:pt>
                <c:pt idx="3913">
                  <c:v>5.82</c:v>
                </c:pt>
                <c:pt idx="3914">
                  <c:v>4.4000000000000004</c:v>
                </c:pt>
                <c:pt idx="3915">
                  <c:v>2.44</c:v>
                </c:pt>
                <c:pt idx="3916">
                  <c:v>1.9</c:v>
                </c:pt>
                <c:pt idx="3917">
                  <c:v>1.86</c:v>
                </c:pt>
                <c:pt idx="3918">
                  <c:v>1.89</c:v>
                </c:pt>
                <c:pt idx="3919">
                  <c:v>1.86</c:v>
                </c:pt>
                <c:pt idx="3920">
                  <c:v>1.88</c:v>
                </c:pt>
                <c:pt idx="3921">
                  <c:v>1.86</c:v>
                </c:pt>
                <c:pt idx="3922">
                  <c:v>1.89</c:v>
                </c:pt>
                <c:pt idx="3923">
                  <c:v>4.26</c:v>
                </c:pt>
                <c:pt idx="3924">
                  <c:v>7.92</c:v>
                </c:pt>
                <c:pt idx="3925">
                  <c:v>10.5</c:v>
                </c:pt>
                <c:pt idx="3926">
                  <c:v>13.4</c:v>
                </c:pt>
                <c:pt idx="3927">
                  <c:v>12.64</c:v>
                </c:pt>
                <c:pt idx="3928">
                  <c:v>11.92</c:v>
                </c:pt>
                <c:pt idx="3929">
                  <c:v>7.29</c:v>
                </c:pt>
                <c:pt idx="3930">
                  <c:v>6.16</c:v>
                </c:pt>
                <c:pt idx="3931">
                  <c:v>5.17</c:v>
                </c:pt>
                <c:pt idx="3932">
                  <c:v>6.07</c:v>
                </c:pt>
                <c:pt idx="3933">
                  <c:v>2.5</c:v>
                </c:pt>
                <c:pt idx="3934">
                  <c:v>1.88</c:v>
                </c:pt>
                <c:pt idx="3935">
                  <c:v>1.86</c:v>
                </c:pt>
                <c:pt idx="3936">
                  <c:v>1.88</c:v>
                </c:pt>
                <c:pt idx="3937">
                  <c:v>1.86</c:v>
                </c:pt>
                <c:pt idx="3938">
                  <c:v>1.87</c:v>
                </c:pt>
                <c:pt idx="3939">
                  <c:v>1.87</c:v>
                </c:pt>
                <c:pt idx="3940">
                  <c:v>1.88</c:v>
                </c:pt>
                <c:pt idx="3941">
                  <c:v>1.86</c:v>
                </c:pt>
                <c:pt idx="3942">
                  <c:v>1.88</c:v>
                </c:pt>
                <c:pt idx="3943">
                  <c:v>1.87</c:v>
                </c:pt>
                <c:pt idx="3944">
                  <c:v>1.89</c:v>
                </c:pt>
                <c:pt idx="3945">
                  <c:v>1.86</c:v>
                </c:pt>
                <c:pt idx="3946">
                  <c:v>1.88</c:v>
                </c:pt>
                <c:pt idx="3947">
                  <c:v>1.86</c:v>
                </c:pt>
                <c:pt idx="3948">
                  <c:v>1.9</c:v>
                </c:pt>
                <c:pt idx="3949">
                  <c:v>2.11</c:v>
                </c:pt>
                <c:pt idx="3950">
                  <c:v>6.57</c:v>
                </c:pt>
                <c:pt idx="3951">
                  <c:v>5</c:v>
                </c:pt>
                <c:pt idx="3952">
                  <c:v>4.05</c:v>
                </c:pt>
                <c:pt idx="3953">
                  <c:v>3.56</c:v>
                </c:pt>
                <c:pt idx="3954">
                  <c:v>3.97</c:v>
                </c:pt>
                <c:pt idx="3955">
                  <c:v>3.71</c:v>
                </c:pt>
                <c:pt idx="3956">
                  <c:v>3.79</c:v>
                </c:pt>
                <c:pt idx="3957">
                  <c:v>4.0999999999999996</c:v>
                </c:pt>
                <c:pt idx="3958">
                  <c:v>4.3499999999999996</c:v>
                </c:pt>
                <c:pt idx="3959">
                  <c:v>4</c:v>
                </c:pt>
                <c:pt idx="3960">
                  <c:v>3.56</c:v>
                </c:pt>
                <c:pt idx="3961">
                  <c:v>3.73</c:v>
                </c:pt>
                <c:pt idx="3962">
                  <c:v>2.38</c:v>
                </c:pt>
                <c:pt idx="3963">
                  <c:v>1.89</c:v>
                </c:pt>
                <c:pt idx="3964">
                  <c:v>1.94</c:v>
                </c:pt>
                <c:pt idx="3965">
                  <c:v>1.88</c:v>
                </c:pt>
                <c:pt idx="3966">
                  <c:v>1.88</c:v>
                </c:pt>
                <c:pt idx="3967">
                  <c:v>4.92</c:v>
                </c:pt>
                <c:pt idx="3968">
                  <c:v>11</c:v>
                </c:pt>
                <c:pt idx="3969">
                  <c:v>9.27</c:v>
                </c:pt>
                <c:pt idx="3970">
                  <c:v>7.81</c:v>
                </c:pt>
                <c:pt idx="3971">
                  <c:v>7.56</c:v>
                </c:pt>
                <c:pt idx="3972">
                  <c:v>8.68</c:v>
                </c:pt>
                <c:pt idx="3973">
                  <c:v>9.24</c:v>
                </c:pt>
                <c:pt idx="3974">
                  <c:v>8.94</c:v>
                </c:pt>
                <c:pt idx="3975">
                  <c:v>8.48</c:v>
                </c:pt>
                <c:pt idx="3976">
                  <c:v>10.44</c:v>
                </c:pt>
                <c:pt idx="3977">
                  <c:v>12.71</c:v>
                </c:pt>
                <c:pt idx="3978">
                  <c:v>13.38</c:v>
                </c:pt>
                <c:pt idx="3979">
                  <c:v>12</c:v>
                </c:pt>
                <c:pt idx="3980">
                  <c:v>9.89</c:v>
                </c:pt>
                <c:pt idx="3981">
                  <c:v>9.73</c:v>
                </c:pt>
                <c:pt idx="3982">
                  <c:v>9.52</c:v>
                </c:pt>
                <c:pt idx="3983">
                  <c:v>8.69</c:v>
                </c:pt>
                <c:pt idx="3984">
                  <c:v>8.2200000000000006</c:v>
                </c:pt>
                <c:pt idx="3985">
                  <c:v>7.7</c:v>
                </c:pt>
                <c:pt idx="3986">
                  <c:v>6.2</c:v>
                </c:pt>
                <c:pt idx="3987">
                  <c:v>6.46</c:v>
                </c:pt>
                <c:pt idx="3988">
                  <c:v>6.17</c:v>
                </c:pt>
                <c:pt idx="3989">
                  <c:v>5.92</c:v>
                </c:pt>
                <c:pt idx="3990">
                  <c:v>6.58</c:v>
                </c:pt>
                <c:pt idx="3991">
                  <c:v>11.66</c:v>
                </c:pt>
                <c:pt idx="3992">
                  <c:v>13.28</c:v>
                </c:pt>
                <c:pt idx="3993">
                  <c:v>10.16</c:v>
                </c:pt>
                <c:pt idx="3994">
                  <c:v>9.36</c:v>
                </c:pt>
                <c:pt idx="3995">
                  <c:v>8.7100000000000009</c:v>
                </c:pt>
                <c:pt idx="4000">
                  <c:v>16.41</c:v>
                </c:pt>
                <c:pt idx="4001">
                  <c:v>15.18</c:v>
                </c:pt>
                <c:pt idx="4002">
                  <c:v>12.76</c:v>
                </c:pt>
                <c:pt idx="4003">
                  <c:v>10.54</c:v>
                </c:pt>
                <c:pt idx="4004">
                  <c:v>10.32</c:v>
                </c:pt>
                <c:pt idx="4005">
                  <c:v>9.6</c:v>
                </c:pt>
                <c:pt idx="4006">
                  <c:v>9.7200000000000006</c:v>
                </c:pt>
                <c:pt idx="4007">
                  <c:v>8.98</c:v>
                </c:pt>
                <c:pt idx="4008">
                  <c:v>9.2899999999999991</c:v>
                </c:pt>
                <c:pt idx="4009">
                  <c:v>8.8000000000000007</c:v>
                </c:pt>
                <c:pt idx="4010">
                  <c:v>8.56</c:v>
                </c:pt>
                <c:pt idx="4011">
                  <c:v>7.88</c:v>
                </c:pt>
                <c:pt idx="4012">
                  <c:v>7.24</c:v>
                </c:pt>
                <c:pt idx="4013">
                  <c:v>6.82</c:v>
                </c:pt>
                <c:pt idx="4014">
                  <c:v>6.92</c:v>
                </c:pt>
                <c:pt idx="4015">
                  <c:v>12.28</c:v>
                </c:pt>
                <c:pt idx="4016">
                  <c:v>11.65</c:v>
                </c:pt>
                <c:pt idx="4017">
                  <c:v>9.9700000000000006</c:v>
                </c:pt>
                <c:pt idx="4018">
                  <c:v>11.6</c:v>
                </c:pt>
                <c:pt idx="4019">
                  <c:v>11.72</c:v>
                </c:pt>
                <c:pt idx="4023">
                  <c:v>9.4600000000000009</c:v>
                </c:pt>
                <c:pt idx="4024">
                  <c:v>7</c:v>
                </c:pt>
                <c:pt idx="4025">
                  <c:v>4.74</c:v>
                </c:pt>
                <c:pt idx="4026">
                  <c:v>5.64</c:v>
                </c:pt>
                <c:pt idx="4027">
                  <c:v>6.04</c:v>
                </c:pt>
                <c:pt idx="4028">
                  <c:v>7.42</c:v>
                </c:pt>
                <c:pt idx="4029">
                  <c:v>7.28</c:v>
                </c:pt>
                <c:pt idx="4030">
                  <c:v>5.46</c:v>
                </c:pt>
                <c:pt idx="4031">
                  <c:v>4.96</c:v>
                </c:pt>
                <c:pt idx="4032">
                  <c:v>4.4000000000000004</c:v>
                </c:pt>
                <c:pt idx="4047">
                  <c:v>5.92</c:v>
                </c:pt>
                <c:pt idx="4048">
                  <c:v>4.32</c:v>
                </c:pt>
                <c:pt idx="4049">
                  <c:v>3.45</c:v>
                </c:pt>
                <c:pt idx="4050">
                  <c:v>2.19</c:v>
                </c:pt>
                <c:pt idx="4051">
                  <c:v>3.3</c:v>
                </c:pt>
                <c:pt idx="4052">
                  <c:v>5.6</c:v>
                </c:pt>
                <c:pt idx="4053">
                  <c:v>5.0999999999999996</c:v>
                </c:pt>
                <c:pt idx="4054">
                  <c:v>3.93</c:v>
                </c:pt>
                <c:pt idx="4055">
                  <c:v>3.42</c:v>
                </c:pt>
                <c:pt idx="4056">
                  <c:v>3.56</c:v>
                </c:pt>
                <c:pt idx="4057">
                  <c:v>3.36</c:v>
                </c:pt>
                <c:pt idx="4058">
                  <c:v>3.38</c:v>
                </c:pt>
                <c:pt idx="4059">
                  <c:v>2.64</c:v>
                </c:pt>
                <c:pt idx="4060">
                  <c:v>3.02</c:v>
                </c:pt>
                <c:pt idx="4061">
                  <c:v>3.1</c:v>
                </c:pt>
                <c:pt idx="4062">
                  <c:v>4.0999999999999996</c:v>
                </c:pt>
                <c:pt idx="4063">
                  <c:v>8.5</c:v>
                </c:pt>
                <c:pt idx="4064">
                  <c:v>9</c:v>
                </c:pt>
                <c:pt idx="4065">
                  <c:v>7.45</c:v>
                </c:pt>
                <c:pt idx="4066">
                  <c:v>6.94</c:v>
                </c:pt>
                <c:pt idx="4067">
                  <c:v>7.1</c:v>
                </c:pt>
                <c:pt idx="4068">
                  <c:v>6.62</c:v>
                </c:pt>
                <c:pt idx="4069">
                  <c:v>6.99</c:v>
                </c:pt>
                <c:pt idx="4070">
                  <c:v>5.58</c:v>
                </c:pt>
                <c:pt idx="4071">
                  <c:v>5.24</c:v>
                </c:pt>
                <c:pt idx="4072">
                  <c:v>4.9800000000000004</c:v>
                </c:pt>
                <c:pt idx="4073">
                  <c:v>2.72</c:v>
                </c:pt>
                <c:pt idx="4074">
                  <c:v>2.11</c:v>
                </c:pt>
                <c:pt idx="4075">
                  <c:v>2.5</c:v>
                </c:pt>
                <c:pt idx="4076">
                  <c:v>2.6</c:v>
                </c:pt>
                <c:pt idx="4077">
                  <c:v>3.58</c:v>
                </c:pt>
                <c:pt idx="4078">
                  <c:v>4.3</c:v>
                </c:pt>
                <c:pt idx="4079">
                  <c:v>4.0599999999999996</c:v>
                </c:pt>
                <c:pt idx="4080">
                  <c:v>4.26</c:v>
                </c:pt>
                <c:pt idx="4081">
                  <c:v>4.8</c:v>
                </c:pt>
                <c:pt idx="4082">
                  <c:v>4.22</c:v>
                </c:pt>
                <c:pt idx="4083">
                  <c:v>4.3499999999999996</c:v>
                </c:pt>
                <c:pt idx="4084">
                  <c:v>3.8</c:v>
                </c:pt>
                <c:pt idx="4085">
                  <c:v>4.1399999999999997</c:v>
                </c:pt>
                <c:pt idx="4086">
                  <c:v>4.5</c:v>
                </c:pt>
                <c:pt idx="4087">
                  <c:v>7.03</c:v>
                </c:pt>
                <c:pt idx="4088">
                  <c:v>10.36</c:v>
                </c:pt>
                <c:pt idx="4089">
                  <c:v>9.4</c:v>
                </c:pt>
                <c:pt idx="4090">
                  <c:v>6.06</c:v>
                </c:pt>
                <c:pt idx="4091">
                  <c:v>6.2</c:v>
                </c:pt>
                <c:pt idx="4092">
                  <c:v>6.82</c:v>
                </c:pt>
                <c:pt idx="4093">
                  <c:v>6.26</c:v>
                </c:pt>
                <c:pt idx="4094">
                  <c:v>4.7699999999999996</c:v>
                </c:pt>
                <c:pt idx="4095">
                  <c:v>3.56</c:v>
                </c:pt>
                <c:pt idx="4096">
                  <c:v>2.95</c:v>
                </c:pt>
                <c:pt idx="4097">
                  <c:v>3.27</c:v>
                </c:pt>
                <c:pt idx="4098">
                  <c:v>1.86</c:v>
                </c:pt>
                <c:pt idx="4099">
                  <c:v>1.88</c:v>
                </c:pt>
                <c:pt idx="4100">
                  <c:v>3.32</c:v>
                </c:pt>
                <c:pt idx="4101">
                  <c:v>4.9400000000000004</c:v>
                </c:pt>
                <c:pt idx="4102">
                  <c:v>3.67</c:v>
                </c:pt>
                <c:pt idx="4103">
                  <c:v>3.56</c:v>
                </c:pt>
                <c:pt idx="4104">
                  <c:v>3.89</c:v>
                </c:pt>
                <c:pt idx="4105">
                  <c:v>3.95</c:v>
                </c:pt>
                <c:pt idx="4106">
                  <c:v>3.9</c:v>
                </c:pt>
                <c:pt idx="4107">
                  <c:v>3.5</c:v>
                </c:pt>
                <c:pt idx="4108">
                  <c:v>3.57</c:v>
                </c:pt>
                <c:pt idx="4109">
                  <c:v>3.83</c:v>
                </c:pt>
                <c:pt idx="4110">
                  <c:v>4.5999999999999996</c:v>
                </c:pt>
                <c:pt idx="4111">
                  <c:v>8.64</c:v>
                </c:pt>
                <c:pt idx="4112">
                  <c:v>5.67</c:v>
                </c:pt>
                <c:pt idx="4113">
                  <c:v>4.95</c:v>
                </c:pt>
                <c:pt idx="4114">
                  <c:v>4.62</c:v>
                </c:pt>
                <c:pt idx="4115">
                  <c:v>4.4800000000000004</c:v>
                </c:pt>
                <c:pt idx="4116">
                  <c:v>6.02</c:v>
                </c:pt>
                <c:pt idx="4117">
                  <c:v>6.06</c:v>
                </c:pt>
                <c:pt idx="4118">
                  <c:v>5.76</c:v>
                </c:pt>
                <c:pt idx="4119">
                  <c:v>4.88</c:v>
                </c:pt>
                <c:pt idx="4120">
                  <c:v>5.74</c:v>
                </c:pt>
                <c:pt idx="4121">
                  <c:v>7.13</c:v>
                </c:pt>
                <c:pt idx="4122">
                  <c:v>7.36</c:v>
                </c:pt>
                <c:pt idx="4123">
                  <c:v>5.52</c:v>
                </c:pt>
                <c:pt idx="4124">
                  <c:v>5.0999999999999996</c:v>
                </c:pt>
                <c:pt idx="4125">
                  <c:v>5.32</c:v>
                </c:pt>
                <c:pt idx="4126">
                  <c:v>6.06</c:v>
                </c:pt>
                <c:pt idx="4127">
                  <c:v>5.17</c:v>
                </c:pt>
                <c:pt idx="4128">
                  <c:v>4.9400000000000004</c:v>
                </c:pt>
                <c:pt idx="4129">
                  <c:v>5.24</c:v>
                </c:pt>
                <c:pt idx="4130">
                  <c:v>3.87</c:v>
                </c:pt>
                <c:pt idx="4131">
                  <c:v>3.42</c:v>
                </c:pt>
                <c:pt idx="4132">
                  <c:v>2.77</c:v>
                </c:pt>
                <c:pt idx="4133">
                  <c:v>2.11</c:v>
                </c:pt>
                <c:pt idx="4134">
                  <c:v>2.16</c:v>
                </c:pt>
                <c:pt idx="4135">
                  <c:v>3.58</c:v>
                </c:pt>
                <c:pt idx="4136">
                  <c:v>5.18</c:v>
                </c:pt>
                <c:pt idx="4137">
                  <c:v>6.03</c:v>
                </c:pt>
                <c:pt idx="4138">
                  <c:v>5.65</c:v>
                </c:pt>
                <c:pt idx="4139">
                  <c:v>5.74</c:v>
                </c:pt>
                <c:pt idx="4140">
                  <c:v>5.44</c:v>
                </c:pt>
                <c:pt idx="4141">
                  <c:v>5.97</c:v>
                </c:pt>
                <c:pt idx="4142">
                  <c:v>5.93</c:v>
                </c:pt>
                <c:pt idx="4143">
                  <c:v>6.55</c:v>
                </c:pt>
                <c:pt idx="4144">
                  <c:v>6.01</c:v>
                </c:pt>
                <c:pt idx="4145">
                  <c:v>3.68</c:v>
                </c:pt>
                <c:pt idx="4146">
                  <c:v>3.58</c:v>
                </c:pt>
                <c:pt idx="4147">
                  <c:v>5.57</c:v>
                </c:pt>
                <c:pt idx="4148">
                  <c:v>3.66</c:v>
                </c:pt>
                <c:pt idx="4149">
                  <c:v>2.34</c:v>
                </c:pt>
                <c:pt idx="4150">
                  <c:v>2</c:v>
                </c:pt>
                <c:pt idx="4151">
                  <c:v>3.5</c:v>
                </c:pt>
                <c:pt idx="4152">
                  <c:v>2.7</c:v>
                </c:pt>
                <c:pt idx="4153">
                  <c:v>2.1800000000000002</c:v>
                </c:pt>
                <c:pt idx="4154">
                  <c:v>2.86</c:v>
                </c:pt>
                <c:pt idx="4155">
                  <c:v>3.24</c:v>
                </c:pt>
                <c:pt idx="4156">
                  <c:v>2.8</c:v>
                </c:pt>
                <c:pt idx="4157">
                  <c:v>2.54</c:v>
                </c:pt>
                <c:pt idx="4158">
                  <c:v>2.56</c:v>
                </c:pt>
                <c:pt idx="4159">
                  <c:v>1.88</c:v>
                </c:pt>
                <c:pt idx="4160">
                  <c:v>1.86</c:v>
                </c:pt>
                <c:pt idx="4161">
                  <c:v>1.88</c:v>
                </c:pt>
                <c:pt idx="4162">
                  <c:v>1.88</c:v>
                </c:pt>
                <c:pt idx="4163">
                  <c:v>1.88</c:v>
                </c:pt>
                <c:pt idx="4164">
                  <c:v>1.88</c:v>
                </c:pt>
                <c:pt idx="4165">
                  <c:v>1.88</c:v>
                </c:pt>
                <c:pt idx="4166">
                  <c:v>1.86</c:v>
                </c:pt>
                <c:pt idx="4167">
                  <c:v>1.88</c:v>
                </c:pt>
                <c:pt idx="4168">
                  <c:v>1.87</c:v>
                </c:pt>
                <c:pt idx="4169">
                  <c:v>1.88</c:v>
                </c:pt>
                <c:pt idx="4170">
                  <c:v>1.86</c:v>
                </c:pt>
                <c:pt idx="4171">
                  <c:v>1.88</c:v>
                </c:pt>
                <c:pt idx="4172">
                  <c:v>1.86</c:v>
                </c:pt>
                <c:pt idx="4173">
                  <c:v>1.88</c:v>
                </c:pt>
                <c:pt idx="4174">
                  <c:v>1.86</c:v>
                </c:pt>
                <c:pt idx="4175">
                  <c:v>1.88</c:v>
                </c:pt>
                <c:pt idx="4176">
                  <c:v>1.86</c:v>
                </c:pt>
                <c:pt idx="4177">
                  <c:v>1.88</c:v>
                </c:pt>
                <c:pt idx="4178">
                  <c:v>1.86</c:v>
                </c:pt>
                <c:pt idx="4179">
                  <c:v>1.88</c:v>
                </c:pt>
                <c:pt idx="4180">
                  <c:v>1.86</c:v>
                </c:pt>
                <c:pt idx="4181">
                  <c:v>1.88</c:v>
                </c:pt>
                <c:pt idx="4182">
                  <c:v>1.86</c:v>
                </c:pt>
                <c:pt idx="4183">
                  <c:v>1.88</c:v>
                </c:pt>
                <c:pt idx="4184">
                  <c:v>1.86</c:v>
                </c:pt>
                <c:pt idx="4185">
                  <c:v>1.88</c:v>
                </c:pt>
                <c:pt idx="4186">
                  <c:v>1.86</c:v>
                </c:pt>
                <c:pt idx="4187">
                  <c:v>1.88</c:v>
                </c:pt>
                <c:pt idx="4188">
                  <c:v>1.86</c:v>
                </c:pt>
                <c:pt idx="4189">
                  <c:v>1.88</c:v>
                </c:pt>
                <c:pt idx="4190">
                  <c:v>1.86</c:v>
                </c:pt>
                <c:pt idx="4191">
                  <c:v>1.89</c:v>
                </c:pt>
                <c:pt idx="4192">
                  <c:v>1.88</c:v>
                </c:pt>
                <c:pt idx="4193">
                  <c:v>1.88</c:v>
                </c:pt>
                <c:pt idx="4194">
                  <c:v>1.88</c:v>
                </c:pt>
                <c:pt idx="4195">
                  <c:v>1.87</c:v>
                </c:pt>
                <c:pt idx="4196">
                  <c:v>1.88</c:v>
                </c:pt>
                <c:pt idx="4197">
                  <c:v>1.87</c:v>
                </c:pt>
                <c:pt idx="4198">
                  <c:v>1.88</c:v>
                </c:pt>
                <c:pt idx="4199">
                  <c:v>1.88</c:v>
                </c:pt>
                <c:pt idx="4200">
                  <c:v>1.88</c:v>
                </c:pt>
                <c:pt idx="4201">
                  <c:v>1.88</c:v>
                </c:pt>
                <c:pt idx="4202">
                  <c:v>1.88</c:v>
                </c:pt>
                <c:pt idx="4203">
                  <c:v>1.88</c:v>
                </c:pt>
                <c:pt idx="4204">
                  <c:v>1.88</c:v>
                </c:pt>
                <c:pt idx="4205">
                  <c:v>1.88</c:v>
                </c:pt>
                <c:pt idx="4206">
                  <c:v>1.88</c:v>
                </c:pt>
                <c:pt idx="4207">
                  <c:v>1.92</c:v>
                </c:pt>
                <c:pt idx="4208">
                  <c:v>7.24</c:v>
                </c:pt>
                <c:pt idx="4209">
                  <c:v>6.33</c:v>
                </c:pt>
                <c:pt idx="4210">
                  <c:v>5.92</c:v>
                </c:pt>
                <c:pt idx="4211">
                  <c:v>4.92</c:v>
                </c:pt>
                <c:pt idx="4212">
                  <c:v>4.6900000000000004</c:v>
                </c:pt>
                <c:pt idx="4213">
                  <c:v>5.63</c:v>
                </c:pt>
                <c:pt idx="4214">
                  <c:v>6.3</c:v>
                </c:pt>
                <c:pt idx="4215">
                  <c:v>1.88</c:v>
                </c:pt>
                <c:pt idx="4216">
                  <c:v>1.86</c:v>
                </c:pt>
                <c:pt idx="4217">
                  <c:v>1.89</c:v>
                </c:pt>
                <c:pt idx="4218">
                  <c:v>1.87</c:v>
                </c:pt>
                <c:pt idx="4219">
                  <c:v>1.88</c:v>
                </c:pt>
                <c:pt idx="4220">
                  <c:v>1.86</c:v>
                </c:pt>
                <c:pt idx="4221">
                  <c:v>1.88</c:v>
                </c:pt>
                <c:pt idx="4222">
                  <c:v>1.86</c:v>
                </c:pt>
                <c:pt idx="4223">
                  <c:v>1.87</c:v>
                </c:pt>
                <c:pt idx="4224">
                  <c:v>1.88</c:v>
                </c:pt>
                <c:pt idx="4225">
                  <c:v>1.88</c:v>
                </c:pt>
                <c:pt idx="4226">
                  <c:v>1.87</c:v>
                </c:pt>
                <c:pt idx="4227">
                  <c:v>1.88</c:v>
                </c:pt>
                <c:pt idx="4228">
                  <c:v>1.86</c:v>
                </c:pt>
                <c:pt idx="4229">
                  <c:v>1.89</c:v>
                </c:pt>
                <c:pt idx="4230">
                  <c:v>1.86</c:v>
                </c:pt>
                <c:pt idx="4231">
                  <c:v>1.88</c:v>
                </c:pt>
                <c:pt idx="4232">
                  <c:v>3.04</c:v>
                </c:pt>
                <c:pt idx="4233">
                  <c:v>2.82</c:v>
                </c:pt>
                <c:pt idx="4234">
                  <c:v>6.84</c:v>
                </c:pt>
                <c:pt idx="4235">
                  <c:v>5.68</c:v>
                </c:pt>
                <c:pt idx="4236">
                  <c:v>6.65</c:v>
                </c:pt>
                <c:pt idx="4237">
                  <c:v>6.84</c:v>
                </c:pt>
                <c:pt idx="4238">
                  <c:v>9.7100000000000009</c:v>
                </c:pt>
                <c:pt idx="4239">
                  <c:v>8.06</c:v>
                </c:pt>
                <c:pt idx="4240">
                  <c:v>7.54</c:v>
                </c:pt>
                <c:pt idx="4241">
                  <c:v>3.76</c:v>
                </c:pt>
                <c:pt idx="4242">
                  <c:v>1.88</c:v>
                </c:pt>
                <c:pt idx="4243">
                  <c:v>1.88</c:v>
                </c:pt>
                <c:pt idx="4244">
                  <c:v>2.95</c:v>
                </c:pt>
                <c:pt idx="4245">
                  <c:v>2.36</c:v>
                </c:pt>
                <c:pt idx="4246">
                  <c:v>3.62</c:v>
                </c:pt>
                <c:pt idx="4247">
                  <c:v>2.54</c:v>
                </c:pt>
                <c:pt idx="4248">
                  <c:v>1.88</c:v>
                </c:pt>
                <c:pt idx="4249">
                  <c:v>1.88</c:v>
                </c:pt>
                <c:pt idx="4250">
                  <c:v>1.87</c:v>
                </c:pt>
                <c:pt idx="4251">
                  <c:v>1.87</c:v>
                </c:pt>
                <c:pt idx="4252">
                  <c:v>1.87</c:v>
                </c:pt>
                <c:pt idx="4253">
                  <c:v>2.06</c:v>
                </c:pt>
                <c:pt idx="4254">
                  <c:v>3.4</c:v>
                </c:pt>
                <c:pt idx="4255">
                  <c:v>6.79</c:v>
                </c:pt>
                <c:pt idx="4256">
                  <c:v>7.4</c:v>
                </c:pt>
                <c:pt idx="4257">
                  <c:v>6.08</c:v>
                </c:pt>
                <c:pt idx="4258">
                  <c:v>5.05</c:v>
                </c:pt>
                <c:pt idx="4259">
                  <c:v>6.66</c:v>
                </c:pt>
                <c:pt idx="4260">
                  <c:v>4.9000000000000004</c:v>
                </c:pt>
                <c:pt idx="4261">
                  <c:v>6.68</c:v>
                </c:pt>
                <c:pt idx="4262">
                  <c:v>5.6</c:v>
                </c:pt>
                <c:pt idx="4263">
                  <c:v>3.98</c:v>
                </c:pt>
                <c:pt idx="4264">
                  <c:v>4.4000000000000004</c:v>
                </c:pt>
                <c:pt idx="4265">
                  <c:v>3.86</c:v>
                </c:pt>
                <c:pt idx="4266">
                  <c:v>2.1</c:v>
                </c:pt>
                <c:pt idx="4267">
                  <c:v>1.86</c:v>
                </c:pt>
                <c:pt idx="4268">
                  <c:v>1.99</c:v>
                </c:pt>
                <c:pt idx="4269">
                  <c:v>1.88</c:v>
                </c:pt>
                <c:pt idx="4270">
                  <c:v>1.88</c:v>
                </c:pt>
                <c:pt idx="4271">
                  <c:v>1.87</c:v>
                </c:pt>
                <c:pt idx="4272">
                  <c:v>1.88</c:v>
                </c:pt>
                <c:pt idx="4273">
                  <c:v>1.86</c:v>
                </c:pt>
                <c:pt idx="4274">
                  <c:v>1.88</c:v>
                </c:pt>
                <c:pt idx="4275">
                  <c:v>1.87</c:v>
                </c:pt>
                <c:pt idx="4276">
                  <c:v>1.88</c:v>
                </c:pt>
                <c:pt idx="4277">
                  <c:v>1.87</c:v>
                </c:pt>
                <c:pt idx="4278">
                  <c:v>2.37</c:v>
                </c:pt>
                <c:pt idx="4279">
                  <c:v>6.78</c:v>
                </c:pt>
                <c:pt idx="4280">
                  <c:v>7.63</c:v>
                </c:pt>
                <c:pt idx="4281">
                  <c:v>5.42</c:v>
                </c:pt>
                <c:pt idx="4282">
                  <c:v>4.9800000000000004</c:v>
                </c:pt>
                <c:pt idx="4283">
                  <c:v>4.57</c:v>
                </c:pt>
                <c:pt idx="4287">
                  <c:v>7.3</c:v>
                </c:pt>
                <c:pt idx="4288">
                  <c:v>3</c:v>
                </c:pt>
                <c:pt idx="4289">
                  <c:v>1.86</c:v>
                </c:pt>
                <c:pt idx="4290">
                  <c:v>1.88</c:v>
                </c:pt>
                <c:pt idx="4291">
                  <c:v>1.88</c:v>
                </c:pt>
                <c:pt idx="4292">
                  <c:v>1.87</c:v>
                </c:pt>
                <c:pt idx="4293">
                  <c:v>1.86</c:v>
                </c:pt>
                <c:pt idx="4294">
                  <c:v>1.88</c:v>
                </c:pt>
                <c:pt idx="4295">
                  <c:v>1.87</c:v>
                </c:pt>
                <c:pt idx="4296">
                  <c:v>1.87</c:v>
                </c:pt>
                <c:pt idx="4297">
                  <c:v>2.14</c:v>
                </c:pt>
                <c:pt idx="4298">
                  <c:v>2.04</c:v>
                </c:pt>
                <c:pt idx="4299">
                  <c:v>2.5499999999999998</c:v>
                </c:pt>
                <c:pt idx="4300">
                  <c:v>2.86</c:v>
                </c:pt>
                <c:pt idx="4301">
                  <c:v>3.64</c:v>
                </c:pt>
                <c:pt idx="4302">
                  <c:v>4.54</c:v>
                </c:pt>
                <c:pt idx="4303">
                  <c:v>7.02</c:v>
                </c:pt>
                <c:pt idx="4304">
                  <c:v>10.039999999999999</c:v>
                </c:pt>
                <c:pt idx="4305">
                  <c:v>8.8699999999999992</c:v>
                </c:pt>
                <c:pt idx="4306">
                  <c:v>9.35</c:v>
                </c:pt>
                <c:pt idx="4307">
                  <c:v>9.2200000000000006</c:v>
                </c:pt>
                <c:pt idx="4308">
                  <c:v>7.74</c:v>
                </c:pt>
                <c:pt idx="4309">
                  <c:v>6.8</c:v>
                </c:pt>
                <c:pt idx="4310">
                  <c:v>5.32</c:v>
                </c:pt>
                <c:pt idx="4311">
                  <c:v>4.75</c:v>
                </c:pt>
                <c:pt idx="4312">
                  <c:v>4</c:v>
                </c:pt>
                <c:pt idx="4313">
                  <c:v>5.31</c:v>
                </c:pt>
                <c:pt idx="4314">
                  <c:v>3.04</c:v>
                </c:pt>
                <c:pt idx="4315">
                  <c:v>3.66</c:v>
                </c:pt>
                <c:pt idx="4316">
                  <c:v>6</c:v>
                </c:pt>
                <c:pt idx="4317">
                  <c:v>5.45</c:v>
                </c:pt>
                <c:pt idx="4318">
                  <c:v>4.38</c:v>
                </c:pt>
                <c:pt idx="4319">
                  <c:v>4</c:v>
                </c:pt>
                <c:pt idx="4320">
                  <c:v>3.82</c:v>
                </c:pt>
                <c:pt idx="4321">
                  <c:v>4.4000000000000004</c:v>
                </c:pt>
                <c:pt idx="4322">
                  <c:v>3.74</c:v>
                </c:pt>
                <c:pt idx="4323">
                  <c:v>4</c:v>
                </c:pt>
                <c:pt idx="4324">
                  <c:v>4.4000000000000004</c:v>
                </c:pt>
                <c:pt idx="4325">
                  <c:v>4.28</c:v>
                </c:pt>
                <c:pt idx="4326">
                  <c:v>5.97</c:v>
                </c:pt>
                <c:pt idx="4327">
                  <c:v>10.199999999999999</c:v>
                </c:pt>
                <c:pt idx="4328">
                  <c:v>10.09</c:v>
                </c:pt>
                <c:pt idx="4329">
                  <c:v>8.4499999999999993</c:v>
                </c:pt>
                <c:pt idx="4330">
                  <c:v>7.33</c:v>
                </c:pt>
                <c:pt idx="4331">
                  <c:v>7.06</c:v>
                </c:pt>
                <c:pt idx="4332">
                  <c:v>5.12</c:v>
                </c:pt>
                <c:pt idx="4333">
                  <c:v>3.08</c:v>
                </c:pt>
                <c:pt idx="4334">
                  <c:v>2.8</c:v>
                </c:pt>
                <c:pt idx="4335">
                  <c:v>3.1</c:v>
                </c:pt>
                <c:pt idx="4336">
                  <c:v>3.14</c:v>
                </c:pt>
                <c:pt idx="4337">
                  <c:v>3.09</c:v>
                </c:pt>
                <c:pt idx="4338">
                  <c:v>3.01</c:v>
                </c:pt>
                <c:pt idx="4339">
                  <c:v>1.88</c:v>
                </c:pt>
                <c:pt idx="4340">
                  <c:v>3.22</c:v>
                </c:pt>
                <c:pt idx="4341">
                  <c:v>3.28</c:v>
                </c:pt>
                <c:pt idx="4342">
                  <c:v>2.8</c:v>
                </c:pt>
                <c:pt idx="4343">
                  <c:v>1.87</c:v>
                </c:pt>
                <c:pt idx="4344">
                  <c:v>2.17</c:v>
                </c:pt>
                <c:pt idx="4345">
                  <c:v>2.56</c:v>
                </c:pt>
                <c:pt idx="4346">
                  <c:v>3.37</c:v>
                </c:pt>
                <c:pt idx="4347">
                  <c:v>2.81</c:v>
                </c:pt>
                <c:pt idx="4348">
                  <c:v>3.1</c:v>
                </c:pt>
                <c:pt idx="4349">
                  <c:v>3.27</c:v>
                </c:pt>
                <c:pt idx="4350">
                  <c:v>3.8</c:v>
                </c:pt>
                <c:pt idx="4351">
                  <c:v>4.18</c:v>
                </c:pt>
                <c:pt idx="4352">
                  <c:v>4.96</c:v>
                </c:pt>
                <c:pt idx="4353">
                  <c:v>6.32</c:v>
                </c:pt>
                <c:pt idx="4354">
                  <c:v>5.77</c:v>
                </c:pt>
                <c:pt idx="4355">
                  <c:v>9.1999999999999993</c:v>
                </c:pt>
                <c:pt idx="4356">
                  <c:v>7.7</c:v>
                </c:pt>
                <c:pt idx="4357">
                  <c:v>4.12</c:v>
                </c:pt>
                <c:pt idx="4358">
                  <c:v>6.41</c:v>
                </c:pt>
                <c:pt idx="4359">
                  <c:v>6.26</c:v>
                </c:pt>
                <c:pt idx="4360">
                  <c:v>6.33</c:v>
                </c:pt>
                <c:pt idx="4361">
                  <c:v>6.72</c:v>
                </c:pt>
                <c:pt idx="4362">
                  <c:v>8.92</c:v>
                </c:pt>
                <c:pt idx="4363">
                  <c:v>9.4</c:v>
                </c:pt>
                <c:pt idx="4364">
                  <c:v>7.96</c:v>
                </c:pt>
                <c:pt idx="4365">
                  <c:v>8.26</c:v>
                </c:pt>
                <c:pt idx="4366">
                  <c:v>8.33</c:v>
                </c:pt>
                <c:pt idx="4367">
                  <c:v>8.24</c:v>
                </c:pt>
                <c:pt idx="4368">
                  <c:v>7.75</c:v>
                </c:pt>
                <c:pt idx="4369">
                  <c:v>7.48</c:v>
                </c:pt>
                <c:pt idx="4370">
                  <c:v>6.68</c:v>
                </c:pt>
                <c:pt idx="4371">
                  <c:v>6.46</c:v>
                </c:pt>
                <c:pt idx="4372">
                  <c:v>5.73</c:v>
                </c:pt>
                <c:pt idx="4373">
                  <c:v>5.54</c:v>
                </c:pt>
                <c:pt idx="4374">
                  <c:v>5.92</c:v>
                </c:pt>
                <c:pt idx="4375">
                  <c:v>8.4600000000000009</c:v>
                </c:pt>
                <c:pt idx="4376">
                  <c:v>9.08</c:v>
                </c:pt>
                <c:pt idx="4377">
                  <c:v>12.86</c:v>
                </c:pt>
                <c:pt idx="4378">
                  <c:v>12.8</c:v>
                </c:pt>
                <c:pt idx="4379">
                  <c:v>12.56</c:v>
                </c:pt>
                <c:pt idx="4380">
                  <c:v>11.52</c:v>
                </c:pt>
                <c:pt idx="4381">
                  <c:v>8.73</c:v>
                </c:pt>
                <c:pt idx="4382">
                  <c:v>6.62</c:v>
                </c:pt>
                <c:pt idx="4383">
                  <c:v>7.54</c:v>
                </c:pt>
                <c:pt idx="4384">
                  <c:v>7.12</c:v>
                </c:pt>
                <c:pt idx="4385">
                  <c:v>2.66</c:v>
                </c:pt>
                <c:pt idx="4386">
                  <c:v>3.78</c:v>
                </c:pt>
                <c:pt idx="4387">
                  <c:v>3.79</c:v>
                </c:pt>
                <c:pt idx="4388">
                  <c:v>2.6</c:v>
                </c:pt>
                <c:pt idx="4389">
                  <c:v>2.94</c:v>
                </c:pt>
                <c:pt idx="4390">
                  <c:v>3.02</c:v>
                </c:pt>
                <c:pt idx="4391">
                  <c:v>1.86</c:v>
                </c:pt>
                <c:pt idx="4392">
                  <c:v>3.37</c:v>
                </c:pt>
                <c:pt idx="4393">
                  <c:v>3.18</c:v>
                </c:pt>
                <c:pt idx="4394">
                  <c:v>3.6</c:v>
                </c:pt>
                <c:pt idx="4395">
                  <c:v>3.9</c:v>
                </c:pt>
                <c:pt idx="4396">
                  <c:v>3.85</c:v>
                </c:pt>
                <c:pt idx="4397">
                  <c:v>3.5</c:v>
                </c:pt>
                <c:pt idx="4398">
                  <c:v>3.83</c:v>
                </c:pt>
                <c:pt idx="4399">
                  <c:v>3.84</c:v>
                </c:pt>
                <c:pt idx="4400">
                  <c:v>4.8899999999999997</c:v>
                </c:pt>
                <c:pt idx="4401">
                  <c:v>5.33</c:v>
                </c:pt>
                <c:pt idx="4402">
                  <c:v>5.48</c:v>
                </c:pt>
                <c:pt idx="4403">
                  <c:v>7.94</c:v>
                </c:pt>
                <c:pt idx="4404">
                  <c:v>9.1999999999999993</c:v>
                </c:pt>
                <c:pt idx="4405">
                  <c:v>8.99</c:v>
                </c:pt>
                <c:pt idx="4406">
                  <c:v>9.0399999999999991</c:v>
                </c:pt>
                <c:pt idx="4407">
                  <c:v>9.59</c:v>
                </c:pt>
                <c:pt idx="4408">
                  <c:v>8.42</c:v>
                </c:pt>
                <c:pt idx="4409">
                  <c:v>7.3</c:v>
                </c:pt>
                <c:pt idx="4410">
                  <c:v>5.94</c:v>
                </c:pt>
                <c:pt idx="4411">
                  <c:v>6.02</c:v>
                </c:pt>
                <c:pt idx="4412">
                  <c:v>6.21</c:v>
                </c:pt>
                <c:pt idx="4413">
                  <c:v>6.19</c:v>
                </c:pt>
                <c:pt idx="4414">
                  <c:v>5.83</c:v>
                </c:pt>
                <c:pt idx="4415">
                  <c:v>5.73</c:v>
                </c:pt>
                <c:pt idx="4416">
                  <c:v>5.82</c:v>
                </c:pt>
                <c:pt idx="4417">
                  <c:v>5.46</c:v>
                </c:pt>
                <c:pt idx="4418">
                  <c:v>5.82</c:v>
                </c:pt>
                <c:pt idx="4419">
                  <c:v>5.8</c:v>
                </c:pt>
                <c:pt idx="4420">
                  <c:v>4.95</c:v>
                </c:pt>
                <c:pt idx="4421">
                  <c:v>4.66</c:v>
                </c:pt>
                <c:pt idx="4422">
                  <c:v>4.93</c:v>
                </c:pt>
                <c:pt idx="4423">
                  <c:v>5.38</c:v>
                </c:pt>
                <c:pt idx="4424">
                  <c:v>10.41</c:v>
                </c:pt>
                <c:pt idx="4425">
                  <c:v>10.57</c:v>
                </c:pt>
                <c:pt idx="4426">
                  <c:v>9.4</c:v>
                </c:pt>
                <c:pt idx="4427">
                  <c:v>8.86</c:v>
                </c:pt>
                <c:pt idx="4428">
                  <c:v>8.99</c:v>
                </c:pt>
                <c:pt idx="4429">
                  <c:v>9.31</c:v>
                </c:pt>
                <c:pt idx="4430">
                  <c:v>9.48</c:v>
                </c:pt>
                <c:pt idx="4431">
                  <c:v>9.84</c:v>
                </c:pt>
                <c:pt idx="4432">
                  <c:v>9.1</c:v>
                </c:pt>
                <c:pt idx="4433">
                  <c:v>9.7799999999999994</c:v>
                </c:pt>
                <c:pt idx="4434">
                  <c:v>8.99</c:v>
                </c:pt>
                <c:pt idx="4435">
                  <c:v>8.02</c:v>
                </c:pt>
                <c:pt idx="4436">
                  <c:v>6.48</c:v>
                </c:pt>
                <c:pt idx="4437">
                  <c:v>6.56</c:v>
                </c:pt>
                <c:pt idx="4438">
                  <c:v>6.14</c:v>
                </c:pt>
                <c:pt idx="4439">
                  <c:v>5.16</c:v>
                </c:pt>
                <c:pt idx="4440">
                  <c:v>5.03</c:v>
                </c:pt>
                <c:pt idx="4441">
                  <c:v>4.54</c:v>
                </c:pt>
                <c:pt idx="4442">
                  <c:v>4.79</c:v>
                </c:pt>
                <c:pt idx="4443">
                  <c:v>4.5199999999999996</c:v>
                </c:pt>
                <c:pt idx="4444">
                  <c:v>4.5199999999999996</c:v>
                </c:pt>
                <c:pt idx="4445">
                  <c:v>4.5</c:v>
                </c:pt>
                <c:pt idx="4446">
                  <c:v>4.78</c:v>
                </c:pt>
                <c:pt idx="4447">
                  <c:v>8.4700000000000006</c:v>
                </c:pt>
                <c:pt idx="4448">
                  <c:v>10.18</c:v>
                </c:pt>
                <c:pt idx="4449">
                  <c:v>10.08</c:v>
                </c:pt>
                <c:pt idx="4450">
                  <c:v>8.64</c:v>
                </c:pt>
                <c:pt idx="4451">
                  <c:v>8.1</c:v>
                </c:pt>
                <c:pt idx="4452">
                  <c:v>8.08</c:v>
                </c:pt>
                <c:pt idx="4453">
                  <c:v>7</c:v>
                </c:pt>
                <c:pt idx="4454">
                  <c:v>6.48</c:v>
                </c:pt>
                <c:pt idx="4455">
                  <c:v>6.2</c:v>
                </c:pt>
                <c:pt idx="4456">
                  <c:v>6.22</c:v>
                </c:pt>
                <c:pt idx="4457">
                  <c:v>7.72</c:v>
                </c:pt>
                <c:pt idx="4458">
                  <c:v>9.08</c:v>
                </c:pt>
                <c:pt idx="4459">
                  <c:v>10.34</c:v>
                </c:pt>
                <c:pt idx="4460">
                  <c:v>9.58</c:v>
                </c:pt>
                <c:pt idx="4461">
                  <c:v>8.51</c:v>
                </c:pt>
                <c:pt idx="4462">
                  <c:v>9.42</c:v>
                </c:pt>
                <c:pt idx="4463">
                  <c:v>8.74</c:v>
                </c:pt>
                <c:pt idx="4464">
                  <c:v>8.65</c:v>
                </c:pt>
                <c:pt idx="4465">
                  <c:v>3.9</c:v>
                </c:pt>
                <c:pt idx="4466">
                  <c:v>2.8</c:v>
                </c:pt>
                <c:pt idx="4467">
                  <c:v>1.87</c:v>
                </c:pt>
                <c:pt idx="4468">
                  <c:v>1.88</c:v>
                </c:pt>
                <c:pt idx="4469">
                  <c:v>2.2599999999999998</c:v>
                </c:pt>
                <c:pt idx="4470">
                  <c:v>7.49</c:v>
                </c:pt>
                <c:pt idx="4471">
                  <c:v>8.58</c:v>
                </c:pt>
                <c:pt idx="4472">
                  <c:v>8.91</c:v>
                </c:pt>
                <c:pt idx="4473">
                  <c:v>7.56</c:v>
                </c:pt>
                <c:pt idx="4474">
                  <c:v>7.64</c:v>
                </c:pt>
                <c:pt idx="4475">
                  <c:v>3.27</c:v>
                </c:pt>
                <c:pt idx="4476">
                  <c:v>3.93</c:v>
                </c:pt>
                <c:pt idx="4477">
                  <c:v>5.52</c:v>
                </c:pt>
                <c:pt idx="4478">
                  <c:v>6.68</c:v>
                </c:pt>
                <c:pt idx="4479">
                  <c:v>5.27</c:v>
                </c:pt>
                <c:pt idx="4480">
                  <c:v>4.38</c:v>
                </c:pt>
                <c:pt idx="4481">
                  <c:v>3.71</c:v>
                </c:pt>
                <c:pt idx="4482">
                  <c:v>2.42</c:v>
                </c:pt>
                <c:pt idx="4483">
                  <c:v>3.86</c:v>
                </c:pt>
                <c:pt idx="4484">
                  <c:v>4.96</c:v>
                </c:pt>
                <c:pt idx="4485">
                  <c:v>4.07</c:v>
                </c:pt>
                <c:pt idx="4486">
                  <c:v>4.72</c:v>
                </c:pt>
                <c:pt idx="4487">
                  <c:v>4.6399999999999997</c:v>
                </c:pt>
                <c:pt idx="4488">
                  <c:v>4.4000000000000004</c:v>
                </c:pt>
                <c:pt idx="4489">
                  <c:v>3.63</c:v>
                </c:pt>
                <c:pt idx="4490">
                  <c:v>3.53</c:v>
                </c:pt>
                <c:pt idx="4491">
                  <c:v>3.46</c:v>
                </c:pt>
                <c:pt idx="4492">
                  <c:v>3.56</c:v>
                </c:pt>
                <c:pt idx="4493">
                  <c:v>3.51</c:v>
                </c:pt>
                <c:pt idx="4494">
                  <c:v>4.34</c:v>
                </c:pt>
                <c:pt idx="4495">
                  <c:v>9.08</c:v>
                </c:pt>
                <c:pt idx="4496">
                  <c:v>8.4600000000000009</c:v>
                </c:pt>
                <c:pt idx="4497">
                  <c:v>8.74</c:v>
                </c:pt>
                <c:pt idx="4498">
                  <c:v>7.36</c:v>
                </c:pt>
                <c:pt idx="4499">
                  <c:v>7.16</c:v>
                </c:pt>
                <c:pt idx="4500">
                  <c:v>7.06</c:v>
                </c:pt>
                <c:pt idx="4501">
                  <c:v>5.98</c:v>
                </c:pt>
                <c:pt idx="4502">
                  <c:v>8.15</c:v>
                </c:pt>
                <c:pt idx="4503">
                  <c:v>7.84</c:v>
                </c:pt>
                <c:pt idx="4504">
                  <c:v>7.2</c:v>
                </c:pt>
                <c:pt idx="4505">
                  <c:v>7.42</c:v>
                </c:pt>
                <c:pt idx="4506">
                  <c:v>5.96</c:v>
                </c:pt>
                <c:pt idx="4507">
                  <c:v>5.16</c:v>
                </c:pt>
                <c:pt idx="4508">
                  <c:v>6.94</c:v>
                </c:pt>
                <c:pt idx="4509">
                  <c:v>6.51</c:v>
                </c:pt>
                <c:pt idx="4510">
                  <c:v>6.21</c:v>
                </c:pt>
                <c:pt idx="4511">
                  <c:v>5.5</c:v>
                </c:pt>
                <c:pt idx="4512">
                  <c:v>5.43</c:v>
                </c:pt>
                <c:pt idx="4513">
                  <c:v>5.38</c:v>
                </c:pt>
                <c:pt idx="4514">
                  <c:v>5.28</c:v>
                </c:pt>
                <c:pt idx="4515">
                  <c:v>5.0599999999999996</c:v>
                </c:pt>
                <c:pt idx="4516">
                  <c:v>5.19</c:v>
                </c:pt>
                <c:pt idx="4517">
                  <c:v>5.2</c:v>
                </c:pt>
                <c:pt idx="4518">
                  <c:v>5.9</c:v>
                </c:pt>
                <c:pt idx="4519">
                  <c:v>10.48</c:v>
                </c:pt>
                <c:pt idx="4520">
                  <c:v>12.03</c:v>
                </c:pt>
                <c:pt idx="4521">
                  <c:v>9.8800000000000008</c:v>
                </c:pt>
                <c:pt idx="4527">
                  <c:v>11.69</c:v>
                </c:pt>
                <c:pt idx="4528">
                  <c:v>9.7200000000000006</c:v>
                </c:pt>
                <c:pt idx="4529">
                  <c:v>8.43</c:v>
                </c:pt>
                <c:pt idx="4530">
                  <c:v>7.22</c:v>
                </c:pt>
                <c:pt idx="4531">
                  <c:v>6.6</c:v>
                </c:pt>
                <c:pt idx="4532">
                  <c:v>6.43</c:v>
                </c:pt>
                <c:pt idx="4533">
                  <c:v>6.8</c:v>
                </c:pt>
                <c:pt idx="4534">
                  <c:v>6.76</c:v>
                </c:pt>
                <c:pt idx="4535">
                  <c:v>6.53</c:v>
                </c:pt>
                <c:pt idx="4536">
                  <c:v>6.14</c:v>
                </c:pt>
                <c:pt idx="4537">
                  <c:v>5.5</c:v>
                </c:pt>
                <c:pt idx="4538">
                  <c:v>5.56</c:v>
                </c:pt>
                <c:pt idx="4539">
                  <c:v>5.17</c:v>
                </c:pt>
                <c:pt idx="4540">
                  <c:v>5</c:v>
                </c:pt>
                <c:pt idx="4541">
                  <c:v>4.95</c:v>
                </c:pt>
                <c:pt idx="4542">
                  <c:v>4.9800000000000004</c:v>
                </c:pt>
                <c:pt idx="4543">
                  <c:v>5.95</c:v>
                </c:pt>
                <c:pt idx="4544">
                  <c:v>7.48</c:v>
                </c:pt>
                <c:pt idx="4545">
                  <c:v>10.11</c:v>
                </c:pt>
                <c:pt idx="4546">
                  <c:v>9.2799999999999994</c:v>
                </c:pt>
                <c:pt idx="4547">
                  <c:v>9.32</c:v>
                </c:pt>
                <c:pt idx="4548">
                  <c:v>8.82</c:v>
                </c:pt>
                <c:pt idx="4549">
                  <c:v>8.7100000000000009</c:v>
                </c:pt>
                <c:pt idx="4550">
                  <c:v>8.42</c:v>
                </c:pt>
                <c:pt idx="4551">
                  <c:v>8.07</c:v>
                </c:pt>
                <c:pt idx="4552">
                  <c:v>8.64</c:v>
                </c:pt>
                <c:pt idx="4553">
                  <c:v>9.2799999999999994</c:v>
                </c:pt>
                <c:pt idx="4554">
                  <c:v>9.7799999999999994</c:v>
                </c:pt>
                <c:pt idx="4555">
                  <c:v>8.8800000000000008</c:v>
                </c:pt>
                <c:pt idx="4556">
                  <c:v>8.16</c:v>
                </c:pt>
                <c:pt idx="4557">
                  <c:v>6.38</c:v>
                </c:pt>
                <c:pt idx="4558">
                  <c:v>6.04</c:v>
                </c:pt>
                <c:pt idx="4559">
                  <c:v>5.31</c:v>
                </c:pt>
                <c:pt idx="4560">
                  <c:v>5.14</c:v>
                </c:pt>
                <c:pt idx="4561">
                  <c:v>5.41</c:v>
                </c:pt>
                <c:pt idx="4562">
                  <c:v>5.04</c:v>
                </c:pt>
                <c:pt idx="4563">
                  <c:v>4.82</c:v>
                </c:pt>
                <c:pt idx="4564">
                  <c:v>4.7</c:v>
                </c:pt>
                <c:pt idx="4565">
                  <c:v>4.92</c:v>
                </c:pt>
                <c:pt idx="4566">
                  <c:v>5.43</c:v>
                </c:pt>
                <c:pt idx="4567">
                  <c:v>9.94</c:v>
                </c:pt>
                <c:pt idx="4568">
                  <c:v>10.64</c:v>
                </c:pt>
                <c:pt idx="4569">
                  <c:v>9.2200000000000006</c:v>
                </c:pt>
                <c:pt idx="4570">
                  <c:v>8.34</c:v>
                </c:pt>
                <c:pt idx="4571">
                  <c:v>8.02</c:v>
                </c:pt>
                <c:pt idx="4572">
                  <c:v>7.67</c:v>
                </c:pt>
                <c:pt idx="4573">
                  <c:v>7.53</c:v>
                </c:pt>
                <c:pt idx="4574">
                  <c:v>7.6</c:v>
                </c:pt>
                <c:pt idx="4575">
                  <c:v>8.6999999999999993</c:v>
                </c:pt>
                <c:pt idx="4576">
                  <c:v>9.24</c:v>
                </c:pt>
                <c:pt idx="4577">
                  <c:v>9.2799999999999994</c:v>
                </c:pt>
                <c:pt idx="4578">
                  <c:v>6.96</c:v>
                </c:pt>
                <c:pt idx="4579">
                  <c:v>5.42</c:v>
                </c:pt>
                <c:pt idx="4580">
                  <c:v>4.46</c:v>
                </c:pt>
                <c:pt idx="4581">
                  <c:v>5.38</c:v>
                </c:pt>
                <c:pt idx="4582">
                  <c:v>5.54</c:v>
                </c:pt>
                <c:pt idx="4583">
                  <c:v>5.18</c:v>
                </c:pt>
                <c:pt idx="4584">
                  <c:v>5.8</c:v>
                </c:pt>
                <c:pt idx="4585">
                  <c:v>5.92</c:v>
                </c:pt>
                <c:pt idx="4586">
                  <c:v>5.62</c:v>
                </c:pt>
                <c:pt idx="4587">
                  <c:v>5.64</c:v>
                </c:pt>
                <c:pt idx="4588">
                  <c:v>5.62</c:v>
                </c:pt>
                <c:pt idx="4589">
                  <c:v>5.68</c:v>
                </c:pt>
                <c:pt idx="4590">
                  <c:v>6.12</c:v>
                </c:pt>
                <c:pt idx="4591">
                  <c:v>7.95</c:v>
                </c:pt>
                <c:pt idx="4592">
                  <c:v>12.21</c:v>
                </c:pt>
                <c:pt idx="4593">
                  <c:v>9.0500000000000007</c:v>
                </c:pt>
                <c:pt idx="4594">
                  <c:v>9.0500000000000007</c:v>
                </c:pt>
                <c:pt idx="4595">
                  <c:v>9.91</c:v>
                </c:pt>
                <c:pt idx="4596">
                  <c:v>10.19</c:v>
                </c:pt>
                <c:pt idx="4597">
                  <c:v>9.3800000000000008</c:v>
                </c:pt>
                <c:pt idx="4598">
                  <c:v>9.8800000000000008</c:v>
                </c:pt>
                <c:pt idx="4599">
                  <c:v>10.25</c:v>
                </c:pt>
                <c:pt idx="4600">
                  <c:v>9.0500000000000007</c:v>
                </c:pt>
                <c:pt idx="4601">
                  <c:v>7.9</c:v>
                </c:pt>
                <c:pt idx="4602">
                  <c:v>7.27</c:v>
                </c:pt>
                <c:pt idx="4603">
                  <c:v>8</c:v>
                </c:pt>
                <c:pt idx="4604">
                  <c:v>8.42</c:v>
                </c:pt>
                <c:pt idx="4605">
                  <c:v>8.14</c:v>
                </c:pt>
                <c:pt idx="4606">
                  <c:v>8.07</c:v>
                </c:pt>
                <c:pt idx="4607">
                  <c:v>8.08</c:v>
                </c:pt>
                <c:pt idx="4608">
                  <c:v>8.17</c:v>
                </c:pt>
                <c:pt idx="4609">
                  <c:v>8.7100000000000009</c:v>
                </c:pt>
                <c:pt idx="4610">
                  <c:v>7.41</c:v>
                </c:pt>
                <c:pt idx="4611">
                  <c:v>7.31</c:v>
                </c:pt>
                <c:pt idx="4612">
                  <c:v>6.94</c:v>
                </c:pt>
                <c:pt idx="4613">
                  <c:v>6.52</c:v>
                </c:pt>
                <c:pt idx="4614">
                  <c:v>7.86</c:v>
                </c:pt>
                <c:pt idx="4615">
                  <c:v>12.96</c:v>
                </c:pt>
                <c:pt idx="4616">
                  <c:v>11.18</c:v>
                </c:pt>
                <c:pt idx="4617">
                  <c:v>9.1199999999999992</c:v>
                </c:pt>
                <c:pt idx="4618">
                  <c:v>9.2200000000000006</c:v>
                </c:pt>
                <c:pt idx="4619">
                  <c:v>9.7200000000000006</c:v>
                </c:pt>
                <c:pt idx="4620">
                  <c:v>10.7</c:v>
                </c:pt>
                <c:pt idx="4621">
                  <c:v>11.36</c:v>
                </c:pt>
                <c:pt idx="4622">
                  <c:v>11.48</c:v>
                </c:pt>
                <c:pt idx="4623">
                  <c:v>11.4</c:v>
                </c:pt>
                <c:pt idx="4624">
                  <c:v>11.06</c:v>
                </c:pt>
                <c:pt idx="4625">
                  <c:v>10.26</c:v>
                </c:pt>
                <c:pt idx="4626">
                  <c:v>9.9</c:v>
                </c:pt>
                <c:pt idx="4627">
                  <c:v>8.66</c:v>
                </c:pt>
                <c:pt idx="4628">
                  <c:v>9.16</c:v>
                </c:pt>
                <c:pt idx="4629">
                  <c:v>9.42</c:v>
                </c:pt>
                <c:pt idx="4630">
                  <c:v>8.92</c:v>
                </c:pt>
                <c:pt idx="4631">
                  <c:v>8.6999999999999993</c:v>
                </c:pt>
                <c:pt idx="4632">
                  <c:v>8.74</c:v>
                </c:pt>
                <c:pt idx="4633">
                  <c:v>7.86</c:v>
                </c:pt>
                <c:pt idx="4634">
                  <c:v>7.52</c:v>
                </c:pt>
                <c:pt idx="4635">
                  <c:v>7.2</c:v>
                </c:pt>
                <c:pt idx="4636">
                  <c:v>7.38</c:v>
                </c:pt>
                <c:pt idx="4637">
                  <c:v>6.8</c:v>
                </c:pt>
                <c:pt idx="4638">
                  <c:v>7.81</c:v>
                </c:pt>
                <c:pt idx="4639">
                  <c:v>13.21</c:v>
                </c:pt>
                <c:pt idx="4640">
                  <c:v>13.42</c:v>
                </c:pt>
                <c:pt idx="4641">
                  <c:v>11</c:v>
                </c:pt>
                <c:pt idx="4642">
                  <c:v>9.51</c:v>
                </c:pt>
                <c:pt idx="4643">
                  <c:v>9.86</c:v>
                </c:pt>
                <c:pt idx="4644">
                  <c:v>9.7100000000000009</c:v>
                </c:pt>
                <c:pt idx="4645">
                  <c:v>9.24</c:v>
                </c:pt>
                <c:pt idx="4646">
                  <c:v>8.68</c:v>
                </c:pt>
                <c:pt idx="4647">
                  <c:v>10.52</c:v>
                </c:pt>
                <c:pt idx="4648">
                  <c:v>11.62</c:v>
                </c:pt>
                <c:pt idx="4649">
                  <c:v>12.47</c:v>
                </c:pt>
                <c:pt idx="4650">
                  <c:v>12.29</c:v>
                </c:pt>
                <c:pt idx="4651">
                  <c:v>11.67</c:v>
                </c:pt>
                <c:pt idx="4652">
                  <c:v>9.94</c:v>
                </c:pt>
                <c:pt idx="4653">
                  <c:v>9.5399999999999991</c:v>
                </c:pt>
                <c:pt idx="4654">
                  <c:v>8.98</c:v>
                </c:pt>
                <c:pt idx="4655">
                  <c:v>8.61</c:v>
                </c:pt>
                <c:pt idx="4656">
                  <c:v>8.08</c:v>
                </c:pt>
                <c:pt idx="4657">
                  <c:v>8.1300000000000008</c:v>
                </c:pt>
                <c:pt idx="4658">
                  <c:v>8.09</c:v>
                </c:pt>
                <c:pt idx="4659">
                  <c:v>7.64</c:v>
                </c:pt>
                <c:pt idx="4660">
                  <c:v>7.36</c:v>
                </c:pt>
                <c:pt idx="4661">
                  <c:v>7.12</c:v>
                </c:pt>
                <c:pt idx="4662">
                  <c:v>7.89</c:v>
                </c:pt>
                <c:pt idx="4663">
                  <c:v>11.61</c:v>
                </c:pt>
                <c:pt idx="4664">
                  <c:v>14.79</c:v>
                </c:pt>
                <c:pt idx="4665">
                  <c:v>12.39</c:v>
                </c:pt>
                <c:pt idx="4666">
                  <c:v>12.09</c:v>
                </c:pt>
                <c:pt idx="4667">
                  <c:v>12.06</c:v>
                </c:pt>
                <c:pt idx="4668">
                  <c:v>13.46</c:v>
                </c:pt>
                <c:pt idx="4669">
                  <c:v>13.56</c:v>
                </c:pt>
                <c:pt idx="4670">
                  <c:v>12.52</c:v>
                </c:pt>
                <c:pt idx="4671">
                  <c:v>12.4</c:v>
                </c:pt>
                <c:pt idx="4672">
                  <c:v>12.3</c:v>
                </c:pt>
                <c:pt idx="4673">
                  <c:v>12.88</c:v>
                </c:pt>
                <c:pt idx="4674">
                  <c:v>11.52</c:v>
                </c:pt>
                <c:pt idx="4675">
                  <c:v>10.93</c:v>
                </c:pt>
                <c:pt idx="4676">
                  <c:v>10.76</c:v>
                </c:pt>
                <c:pt idx="4677">
                  <c:v>10.76</c:v>
                </c:pt>
                <c:pt idx="4678">
                  <c:v>10.84</c:v>
                </c:pt>
                <c:pt idx="4679">
                  <c:v>10.63</c:v>
                </c:pt>
                <c:pt idx="4680">
                  <c:v>12.1</c:v>
                </c:pt>
                <c:pt idx="4681">
                  <c:v>12.08</c:v>
                </c:pt>
                <c:pt idx="4682">
                  <c:v>12.1</c:v>
                </c:pt>
                <c:pt idx="4683">
                  <c:v>11.8</c:v>
                </c:pt>
                <c:pt idx="4684">
                  <c:v>12.04</c:v>
                </c:pt>
                <c:pt idx="4685">
                  <c:v>12.29</c:v>
                </c:pt>
                <c:pt idx="4686">
                  <c:v>12.91</c:v>
                </c:pt>
                <c:pt idx="4687">
                  <c:v>14.24</c:v>
                </c:pt>
                <c:pt idx="4688">
                  <c:v>17.48</c:v>
                </c:pt>
                <c:pt idx="4689">
                  <c:v>15.59</c:v>
                </c:pt>
                <c:pt idx="4690">
                  <c:v>14.94</c:v>
                </c:pt>
                <c:pt idx="4691">
                  <c:v>13.22</c:v>
                </c:pt>
                <c:pt idx="4692">
                  <c:v>13.04</c:v>
                </c:pt>
                <c:pt idx="4695">
                  <c:v>18.05</c:v>
                </c:pt>
                <c:pt idx="4696">
                  <c:v>16.8</c:v>
                </c:pt>
                <c:pt idx="4697">
                  <c:v>17.28</c:v>
                </c:pt>
                <c:pt idx="4698">
                  <c:v>14.66</c:v>
                </c:pt>
                <c:pt idx="4699">
                  <c:v>13.5</c:v>
                </c:pt>
                <c:pt idx="4700">
                  <c:v>13.74</c:v>
                </c:pt>
                <c:pt idx="4701">
                  <c:v>14.25</c:v>
                </c:pt>
                <c:pt idx="4702">
                  <c:v>14.28</c:v>
                </c:pt>
                <c:pt idx="4703">
                  <c:v>16.98</c:v>
                </c:pt>
                <c:pt idx="4704">
                  <c:v>16.2</c:v>
                </c:pt>
                <c:pt idx="4705">
                  <c:v>14.49</c:v>
                </c:pt>
                <c:pt idx="4706">
                  <c:v>13.57</c:v>
                </c:pt>
                <c:pt idx="4707">
                  <c:v>13.26</c:v>
                </c:pt>
                <c:pt idx="4708">
                  <c:v>12.5</c:v>
                </c:pt>
                <c:pt idx="4709">
                  <c:v>12.22</c:v>
                </c:pt>
                <c:pt idx="4710">
                  <c:v>12.44</c:v>
                </c:pt>
                <c:pt idx="4711">
                  <c:v>16.36</c:v>
                </c:pt>
                <c:pt idx="4712">
                  <c:v>24.36</c:v>
                </c:pt>
                <c:pt idx="4713">
                  <c:v>23.71</c:v>
                </c:pt>
                <c:pt idx="4714">
                  <c:v>24.47</c:v>
                </c:pt>
                <c:pt idx="4715">
                  <c:v>25.25</c:v>
                </c:pt>
                <c:pt idx="4716">
                  <c:v>20.75</c:v>
                </c:pt>
                <c:pt idx="4717">
                  <c:v>23.37</c:v>
                </c:pt>
                <c:pt idx="4718">
                  <c:v>23.71</c:v>
                </c:pt>
                <c:pt idx="4719">
                  <c:v>21.13</c:v>
                </c:pt>
                <c:pt idx="4720">
                  <c:v>17.72</c:v>
                </c:pt>
                <c:pt idx="4721">
                  <c:v>14.98</c:v>
                </c:pt>
                <c:pt idx="4722">
                  <c:v>14.41</c:v>
                </c:pt>
                <c:pt idx="4723">
                  <c:v>14.63</c:v>
                </c:pt>
                <c:pt idx="4724">
                  <c:v>14.7</c:v>
                </c:pt>
                <c:pt idx="4725">
                  <c:v>13.94</c:v>
                </c:pt>
                <c:pt idx="4726">
                  <c:v>13.32</c:v>
                </c:pt>
                <c:pt idx="4727">
                  <c:v>13.11</c:v>
                </c:pt>
                <c:pt idx="4832">
                  <c:v>16.600000000000001</c:v>
                </c:pt>
                <c:pt idx="4833">
                  <c:v>16.41</c:v>
                </c:pt>
                <c:pt idx="4834">
                  <c:v>20.97</c:v>
                </c:pt>
                <c:pt idx="4835">
                  <c:v>18.059999999999999</c:v>
                </c:pt>
                <c:pt idx="4836">
                  <c:v>16.14</c:v>
                </c:pt>
                <c:pt idx="4837">
                  <c:v>16.100000000000001</c:v>
                </c:pt>
                <c:pt idx="4838">
                  <c:v>15</c:v>
                </c:pt>
                <c:pt idx="4839">
                  <c:v>14.06</c:v>
                </c:pt>
                <c:pt idx="4840">
                  <c:v>15.18</c:v>
                </c:pt>
                <c:pt idx="4841">
                  <c:v>16.059999999999999</c:v>
                </c:pt>
                <c:pt idx="4842">
                  <c:v>10.88</c:v>
                </c:pt>
                <c:pt idx="4843">
                  <c:v>10.56</c:v>
                </c:pt>
                <c:pt idx="4844">
                  <c:v>10.32</c:v>
                </c:pt>
                <c:pt idx="4845">
                  <c:v>10.130000000000001</c:v>
                </c:pt>
                <c:pt idx="4846">
                  <c:v>9.85</c:v>
                </c:pt>
                <c:pt idx="4847">
                  <c:v>9.76</c:v>
                </c:pt>
                <c:pt idx="4848">
                  <c:v>9.5299999999999994</c:v>
                </c:pt>
                <c:pt idx="4849">
                  <c:v>9.07</c:v>
                </c:pt>
                <c:pt idx="4850">
                  <c:v>9.06</c:v>
                </c:pt>
                <c:pt idx="4851">
                  <c:v>8.94</c:v>
                </c:pt>
                <c:pt idx="4852">
                  <c:v>8.86</c:v>
                </c:pt>
                <c:pt idx="4853">
                  <c:v>8.81</c:v>
                </c:pt>
                <c:pt idx="4854">
                  <c:v>9.36</c:v>
                </c:pt>
                <c:pt idx="4855">
                  <c:v>9.5399999999999991</c:v>
                </c:pt>
                <c:pt idx="4856">
                  <c:v>10.53</c:v>
                </c:pt>
                <c:pt idx="4857">
                  <c:v>15.4</c:v>
                </c:pt>
                <c:pt idx="4858">
                  <c:v>14.33</c:v>
                </c:pt>
                <c:pt idx="4859">
                  <c:v>13.4</c:v>
                </c:pt>
                <c:pt idx="4881">
                  <c:v>11.25</c:v>
                </c:pt>
                <c:pt idx="4885">
                  <c:v>13.26</c:v>
                </c:pt>
                <c:pt idx="4886">
                  <c:v>11.18</c:v>
                </c:pt>
                <c:pt idx="4887">
                  <c:v>10.95</c:v>
                </c:pt>
                <c:pt idx="4888">
                  <c:v>9.3800000000000008</c:v>
                </c:pt>
                <c:pt idx="4889">
                  <c:v>10.35</c:v>
                </c:pt>
                <c:pt idx="4890">
                  <c:v>10.01</c:v>
                </c:pt>
                <c:pt idx="4891">
                  <c:v>9.1999999999999993</c:v>
                </c:pt>
                <c:pt idx="4892">
                  <c:v>9.2200000000000006</c:v>
                </c:pt>
                <c:pt idx="4893">
                  <c:v>9.98</c:v>
                </c:pt>
                <c:pt idx="4894">
                  <c:v>9.36</c:v>
                </c:pt>
                <c:pt idx="4895">
                  <c:v>8.9700000000000006</c:v>
                </c:pt>
                <c:pt idx="4896">
                  <c:v>9.06</c:v>
                </c:pt>
                <c:pt idx="4897">
                  <c:v>8.94</c:v>
                </c:pt>
                <c:pt idx="4898">
                  <c:v>8.91</c:v>
                </c:pt>
                <c:pt idx="4899">
                  <c:v>8.74</c:v>
                </c:pt>
                <c:pt idx="4900">
                  <c:v>8.1999999999999993</c:v>
                </c:pt>
                <c:pt idx="4901">
                  <c:v>8.02</c:v>
                </c:pt>
                <c:pt idx="4902">
                  <c:v>8.6199999999999992</c:v>
                </c:pt>
                <c:pt idx="4903">
                  <c:v>9.3800000000000008</c:v>
                </c:pt>
                <c:pt idx="4904">
                  <c:v>13.6</c:v>
                </c:pt>
                <c:pt idx="4905">
                  <c:v>14.39</c:v>
                </c:pt>
                <c:pt idx="4906">
                  <c:v>13.74</c:v>
                </c:pt>
                <c:pt idx="4907">
                  <c:v>14.78</c:v>
                </c:pt>
                <c:pt idx="4908">
                  <c:v>16.600000000000001</c:v>
                </c:pt>
                <c:pt idx="4909">
                  <c:v>15.08</c:v>
                </c:pt>
                <c:pt idx="4910">
                  <c:v>12.62</c:v>
                </c:pt>
                <c:pt idx="4911">
                  <c:v>12.48</c:v>
                </c:pt>
                <c:pt idx="4912">
                  <c:v>10.4</c:v>
                </c:pt>
                <c:pt idx="4913">
                  <c:v>9.2799999999999994</c:v>
                </c:pt>
                <c:pt idx="4914">
                  <c:v>9.83</c:v>
                </c:pt>
                <c:pt idx="4915">
                  <c:v>8.68</c:v>
                </c:pt>
                <c:pt idx="4916">
                  <c:v>8.98</c:v>
                </c:pt>
                <c:pt idx="4917">
                  <c:v>9.56</c:v>
                </c:pt>
                <c:pt idx="4918">
                  <c:v>9.0399999999999991</c:v>
                </c:pt>
                <c:pt idx="4919">
                  <c:v>8.9700000000000006</c:v>
                </c:pt>
                <c:pt idx="4920">
                  <c:v>9</c:v>
                </c:pt>
                <c:pt idx="4921">
                  <c:v>9.51</c:v>
                </c:pt>
                <c:pt idx="4922">
                  <c:v>9.93</c:v>
                </c:pt>
                <c:pt idx="4923">
                  <c:v>10.25</c:v>
                </c:pt>
                <c:pt idx="4924">
                  <c:v>10.26</c:v>
                </c:pt>
                <c:pt idx="4925">
                  <c:v>9.9</c:v>
                </c:pt>
                <c:pt idx="4926">
                  <c:v>10.57</c:v>
                </c:pt>
                <c:pt idx="4927">
                  <c:v>12.79</c:v>
                </c:pt>
                <c:pt idx="4928">
                  <c:v>15.4</c:v>
                </c:pt>
                <c:pt idx="4929">
                  <c:v>13.69</c:v>
                </c:pt>
                <c:pt idx="4930">
                  <c:v>13.18</c:v>
                </c:pt>
                <c:pt idx="4931">
                  <c:v>13.4</c:v>
                </c:pt>
                <c:pt idx="4932">
                  <c:v>13.94</c:v>
                </c:pt>
                <c:pt idx="4933">
                  <c:v>13.06</c:v>
                </c:pt>
                <c:pt idx="4934">
                  <c:v>12.15</c:v>
                </c:pt>
                <c:pt idx="4935">
                  <c:v>12.28</c:v>
                </c:pt>
                <c:pt idx="4936">
                  <c:v>11.36</c:v>
                </c:pt>
                <c:pt idx="4937">
                  <c:v>9.98</c:v>
                </c:pt>
                <c:pt idx="4938">
                  <c:v>7.73</c:v>
                </c:pt>
                <c:pt idx="4939">
                  <c:v>7.1</c:v>
                </c:pt>
                <c:pt idx="4940">
                  <c:v>7.81</c:v>
                </c:pt>
                <c:pt idx="4941">
                  <c:v>8.48</c:v>
                </c:pt>
                <c:pt idx="4942">
                  <c:v>9.14</c:v>
                </c:pt>
                <c:pt idx="4943">
                  <c:v>8.7799999999999994</c:v>
                </c:pt>
                <c:pt idx="4944">
                  <c:v>8.82</c:v>
                </c:pt>
                <c:pt idx="4945">
                  <c:v>8.8000000000000007</c:v>
                </c:pt>
                <c:pt idx="4946">
                  <c:v>8.94</c:v>
                </c:pt>
                <c:pt idx="4947">
                  <c:v>8.6199999999999992</c:v>
                </c:pt>
                <c:pt idx="4948">
                  <c:v>9.3000000000000007</c:v>
                </c:pt>
                <c:pt idx="4949">
                  <c:v>9.2200000000000006</c:v>
                </c:pt>
                <c:pt idx="4950">
                  <c:v>10.02</c:v>
                </c:pt>
                <c:pt idx="4951">
                  <c:v>13.69</c:v>
                </c:pt>
                <c:pt idx="4952">
                  <c:v>14.52</c:v>
                </c:pt>
                <c:pt idx="4953">
                  <c:v>11.92</c:v>
                </c:pt>
                <c:pt idx="4954">
                  <c:v>10.32</c:v>
                </c:pt>
                <c:pt idx="4955">
                  <c:v>10.199999999999999</c:v>
                </c:pt>
                <c:pt idx="4960">
                  <c:v>13.59</c:v>
                </c:pt>
                <c:pt idx="4961">
                  <c:v>10.64</c:v>
                </c:pt>
                <c:pt idx="4962">
                  <c:v>10.92</c:v>
                </c:pt>
                <c:pt idx="4963">
                  <c:v>8.59</c:v>
                </c:pt>
                <c:pt idx="4964">
                  <c:v>8.06</c:v>
                </c:pt>
                <c:pt idx="4965">
                  <c:v>9.44</c:v>
                </c:pt>
                <c:pt idx="4966">
                  <c:v>8.25</c:v>
                </c:pt>
                <c:pt idx="4967">
                  <c:v>8.0299999999999994</c:v>
                </c:pt>
                <c:pt idx="4968">
                  <c:v>8.4700000000000006</c:v>
                </c:pt>
                <c:pt idx="4969">
                  <c:v>8.56</c:v>
                </c:pt>
                <c:pt idx="4970">
                  <c:v>8.5299999999999994</c:v>
                </c:pt>
                <c:pt idx="4971">
                  <c:v>8.52</c:v>
                </c:pt>
                <c:pt idx="4972">
                  <c:v>8.25</c:v>
                </c:pt>
                <c:pt idx="4973">
                  <c:v>8.65</c:v>
                </c:pt>
                <c:pt idx="4974">
                  <c:v>9.85</c:v>
                </c:pt>
                <c:pt idx="4975">
                  <c:v>14.85</c:v>
                </c:pt>
                <c:pt idx="4976">
                  <c:v>14.12</c:v>
                </c:pt>
                <c:pt idx="4977">
                  <c:v>11.45</c:v>
                </c:pt>
                <c:pt idx="4980">
                  <c:v>13.15</c:v>
                </c:pt>
                <c:pt idx="4981">
                  <c:v>13</c:v>
                </c:pt>
                <c:pt idx="4982">
                  <c:v>9.69</c:v>
                </c:pt>
                <c:pt idx="4983">
                  <c:v>8.7799999999999994</c:v>
                </c:pt>
                <c:pt idx="4984">
                  <c:v>8.5</c:v>
                </c:pt>
                <c:pt idx="4985">
                  <c:v>8.1300000000000008</c:v>
                </c:pt>
                <c:pt idx="4986">
                  <c:v>7.68</c:v>
                </c:pt>
                <c:pt idx="4987">
                  <c:v>7.55</c:v>
                </c:pt>
                <c:pt idx="4988">
                  <c:v>7.3</c:v>
                </c:pt>
                <c:pt idx="4989">
                  <c:v>7.42</c:v>
                </c:pt>
                <c:pt idx="4990">
                  <c:v>6.32</c:v>
                </c:pt>
                <c:pt idx="4991">
                  <c:v>6.52</c:v>
                </c:pt>
                <c:pt idx="4992">
                  <c:v>6.58</c:v>
                </c:pt>
                <c:pt idx="4993">
                  <c:v>6.56</c:v>
                </c:pt>
                <c:pt idx="4994">
                  <c:v>6.36</c:v>
                </c:pt>
                <c:pt idx="4995">
                  <c:v>6.43</c:v>
                </c:pt>
                <c:pt idx="4996">
                  <c:v>6.22</c:v>
                </c:pt>
                <c:pt idx="4997">
                  <c:v>6.45</c:v>
                </c:pt>
                <c:pt idx="4998">
                  <c:v>6.68</c:v>
                </c:pt>
                <c:pt idx="4999">
                  <c:v>7.2</c:v>
                </c:pt>
                <c:pt idx="5000">
                  <c:v>7.7</c:v>
                </c:pt>
                <c:pt idx="5001">
                  <c:v>8.2899999999999991</c:v>
                </c:pt>
                <c:pt idx="5002">
                  <c:v>11.96</c:v>
                </c:pt>
                <c:pt idx="5003">
                  <c:v>11.22</c:v>
                </c:pt>
                <c:pt idx="5004">
                  <c:v>10.7</c:v>
                </c:pt>
                <c:pt idx="5005">
                  <c:v>10.48</c:v>
                </c:pt>
                <c:pt idx="5006">
                  <c:v>11.3</c:v>
                </c:pt>
                <c:pt idx="5007">
                  <c:v>12.52</c:v>
                </c:pt>
                <c:pt idx="5008">
                  <c:v>11.22</c:v>
                </c:pt>
                <c:pt idx="5009">
                  <c:v>7.08</c:v>
                </c:pt>
                <c:pt idx="5010">
                  <c:v>5.72</c:v>
                </c:pt>
                <c:pt idx="5011">
                  <c:v>5.03</c:v>
                </c:pt>
                <c:pt idx="5012">
                  <c:v>4.71</c:v>
                </c:pt>
                <c:pt idx="5013">
                  <c:v>3.94</c:v>
                </c:pt>
                <c:pt idx="5014">
                  <c:v>3.8</c:v>
                </c:pt>
                <c:pt idx="5015">
                  <c:v>3.69</c:v>
                </c:pt>
                <c:pt idx="5016">
                  <c:v>3.33</c:v>
                </c:pt>
                <c:pt idx="5017">
                  <c:v>3.12</c:v>
                </c:pt>
                <c:pt idx="5018">
                  <c:v>3.04</c:v>
                </c:pt>
                <c:pt idx="5019">
                  <c:v>4.7</c:v>
                </c:pt>
                <c:pt idx="5020">
                  <c:v>6.78</c:v>
                </c:pt>
                <c:pt idx="5021">
                  <c:v>6.92</c:v>
                </c:pt>
                <c:pt idx="5022">
                  <c:v>8.3000000000000007</c:v>
                </c:pt>
                <c:pt idx="5023">
                  <c:v>11.53</c:v>
                </c:pt>
                <c:pt idx="5024">
                  <c:v>13.82</c:v>
                </c:pt>
                <c:pt idx="5025">
                  <c:v>11.91</c:v>
                </c:pt>
                <c:pt idx="5026">
                  <c:v>11.12</c:v>
                </c:pt>
                <c:pt idx="5027">
                  <c:v>11.46</c:v>
                </c:pt>
                <c:pt idx="5028">
                  <c:v>12.48</c:v>
                </c:pt>
                <c:pt idx="5029">
                  <c:v>12.28</c:v>
                </c:pt>
                <c:pt idx="5030">
                  <c:v>10.82</c:v>
                </c:pt>
                <c:pt idx="5031">
                  <c:v>12.36</c:v>
                </c:pt>
                <c:pt idx="5032">
                  <c:v>11.78</c:v>
                </c:pt>
                <c:pt idx="5033">
                  <c:v>9.8699999999999992</c:v>
                </c:pt>
                <c:pt idx="5034">
                  <c:v>10.52</c:v>
                </c:pt>
                <c:pt idx="5035">
                  <c:v>11.24</c:v>
                </c:pt>
                <c:pt idx="5036">
                  <c:v>9.39</c:v>
                </c:pt>
                <c:pt idx="5037">
                  <c:v>10.220000000000001</c:v>
                </c:pt>
                <c:pt idx="5038">
                  <c:v>11.34</c:v>
                </c:pt>
                <c:pt idx="5039">
                  <c:v>11.12</c:v>
                </c:pt>
                <c:pt idx="5040">
                  <c:v>11.5</c:v>
                </c:pt>
                <c:pt idx="5041">
                  <c:v>11.24</c:v>
                </c:pt>
                <c:pt idx="5042">
                  <c:v>11.72</c:v>
                </c:pt>
                <c:pt idx="5043">
                  <c:v>11.22</c:v>
                </c:pt>
                <c:pt idx="5044">
                  <c:v>10.119999999999999</c:v>
                </c:pt>
                <c:pt idx="5045">
                  <c:v>10.02</c:v>
                </c:pt>
                <c:pt idx="5046">
                  <c:v>10.23</c:v>
                </c:pt>
                <c:pt idx="5047">
                  <c:v>13.14</c:v>
                </c:pt>
                <c:pt idx="5048">
                  <c:v>19.63</c:v>
                </c:pt>
                <c:pt idx="5049">
                  <c:v>17.170000000000002</c:v>
                </c:pt>
                <c:pt idx="5053">
                  <c:v>16.079999999999998</c:v>
                </c:pt>
                <c:pt idx="5054">
                  <c:v>12.83</c:v>
                </c:pt>
                <c:pt idx="5055">
                  <c:v>11.98</c:v>
                </c:pt>
                <c:pt idx="5056">
                  <c:v>11.97</c:v>
                </c:pt>
                <c:pt idx="5057">
                  <c:v>10.92</c:v>
                </c:pt>
                <c:pt idx="5058">
                  <c:v>11.47</c:v>
                </c:pt>
                <c:pt idx="5059">
                  <c:v>12.63</c:v>
                </c:pt>
                <c:pt idx="5060">
                  <c:v>13.16</c:v>
                </c:pt>
                <c:pt idx="5061">
                  <c:v>13.17</c:v>
                </c:pt>
                <c:pt idx="5062">
                  <c:v>13.64</c:v>
                </c:pt>
                <c:pt idx="5063">
                  <c:v>13.88</c:v>
                </c:pt>
                <c:pt idx="5064">
                  <c:v>14.31</c:v>
                </c:pt>
                <c:pt idx="5065">
                  <c:v>14.24</c:v>
                </c:pt>
                <c:pt idx="5066">
                  <c:v>13.69</c:v>
                </c:pt>
                <c:pt idx="5067">
                  <c:v>13.16</c:v>
                </c:pt>
                <c:pt idx="5068">
                  <c:v>12.78</c:v>
                </c:pt>
                <c:pt idx="5069">
                  <c:v>12.78</c:v>
                </c:pt>
                <c:pt idx="5070">
                  <c:v>13.51</c:v>
                </c:pt>
                <c:pt idx="5071">
                  <c:v>16.52</c:v>
                </c:pt>
                <c:pt idx="5072">
                  <c:v>21.29</c:v>
                </c:pt>
                <c:pt idx="5073">
                  <c:v>17.46</c:v>
                </c:pt>
                <c:pt idx="5074">
                  <c:v>15.53</c:v>
                </c:pt>
                <c:pt idx="5077">
                  <c:v>31.8</c:v>
                </c:pt>
                <c:pt idx="5078">
                  <c:v>28.72</c:v>
                </c:pt>
                <c:pt idx="5079">
                  <c:v>24.29</c:v>
                </c:pt>
                <c:pt idx="5080">
                  <c:v>22.57</c:v>
                </c:pt>
                <c:pt idx="5081">
                  <c:v>23.12</c:v>
                </c:pt>
                <c:pt idx="5082">
                  <c:v>18.64</c:v>
                </c:pt>
                <c:pt idx="5083">
                  <c:v>19.420000000000002</c:v>
                </c:pt>
                <c:pt idx="5084">
                  <c:v>22.64</c:v>
                </c:pt>
                <c:pt idx="5085">
                  <c:v>20.25</c:v>
                </c:pt>
                <c:pt idx="5086">
                  <c:v>21.62</c:v>
                </c:pt>
                <c:pt idx="5087">
                  <c:v>22.68</c:v>
                </c:pt>
                <c:pt idx="5088">
                  <c:v>23.23</c:v>
                </c:pt>
                <c:pt idx="5089">
                  <c:v>25</c:v>
                </c:pt>
                <c:pt idx="5090">
                  <c:v>22.27</c:v>
                </c:pt>
                <c:pt idx="5091">
                  <c:v>22.4</c:v>
                </c:pt>
                <c:pt idx="5092">
                  <c:v>16.54</c:v>
                </c:pt>
                <c:pt idx="5093">
                  <c:v>16.38</c:v>
                </c:pt>
                <c:pt idx="5094">
                  <c:v>16.579999999999998</c:v>
                </c:pt>
                <c:pt idx="5095">
                  <c:v>16.600000000000001</c:v>
                </c:pt>
                <c:pt idx="5096">
                  <c:v>21.87</c:v>
                </c:pt>
                <c:pt idx="5097">
                  <c:v>16.100000000000001</c:v>
                </c:pt>
                <c:pt idx="5098">
                  <c:v>14.23</c:v>
                </c:pt>
                <c:pt idx="5101">
                  <c:v>23.6</c:v>
                </c:pt>
                <c:pt idx="5102">
                  <c:v>14.76</c:v>
                </c:pt>
                <c:pt idx="5103">
                  <c:v>10.37</c:v>
                </c:pt>
                <c:pt idx="5104">
                  <c:v>9.2200000000000006</c:v>
                </c:pt>
                <c:pt idx="5105">
                  <c:v>8.94</c:v>
                </c:pt>
                <c:pt idx="5106">
                  <c:v>8.51</c:v>
                </c:pt>
                <c:pt idx="5107">
                  <c:v>8.02</c:v>
                </c:pt>
                <c:pt idx="5108">
                  <c:v>7.7</c:v>
                </c:pt>
                <c:pt idx="5109">
                  <c:v>7.58</c:v>
                </c:pt>
                <c:pt idx="5110">
                  <c:v>7.3</c:v>
                </c:pt>
                <c:pt idx="5111">
                  <c:v>7.53</c:v>
                </c:pt>
                <c:pt idx="5112">
                  <c:v>9.8000000000000007</c:v>
                </c:pt>
                <c:pt idx="5113">
                  <c:v>9.86</c:v>
                </c:pt>
                <c:pt idx="5114">
                  <c:v>10.42</c:v>
                </c:pt>
                <c:pt idx="5115">
                  <c:v>11.38</c:v>
                </c:pt>
                <c:pt idx="5116">
                  <c:v>11.3</c:v>
                </c:pt>
                <c:pt idx="5117">
                  <c:v>11.27</c:v>
                </c:pt>
                <c:pt idx="5118">
                  <c:v>12.32</c:v>
                </c:pt>
                <c:pt idx="5119">
                  <c:v>13.98</c:v>
                </c:pt>
                <c:pt idx="5120">
                  <c:v>20.36</c:v>
                </c:pt>
                <c:pt idx="5121">
                  <c:v>18.38</c:v>
                </c:pt>
                <c:pt idx="5122">
                  <c:v>18.62</c:v>
                </c:pt>
                <c:pt idx="5124">
                  <c:v>19.02</c:v>
                </c:pt>
                <c:pt idx="5125">
                  <c:v>15.76</c:v>
                </c:pt>
                <c:pt idx="5126">
                  <c:v>11.1</c:v>
                </c:pt>
                <c:pt idx="5127">
                  <c:v>13.48</c:v>
                </c:pt>
                <c:pt idx="5128">
                  <c:v>14.82</c:v>
                </c:pt>
                <c:pt idx="5129">
                  <c:v>11.78</c:v>
                </c:pt>
                <c:pt idx="5130">
                  <c:v>9.8000000000000007</c:v>
                </c:pt>
                <c:pt idx="5131">
                  <c:v>10.29</c:v>
                </c:pt>
                <c:pt idx="5132">
                  <c:v>11.67</c:v>
                </c:pt>
                <c:pt idx="5133">
                  <c:v>11.45</c:v>
                </c:pt>
                <c:pt idx="5134">
                  <c:v>11.16</c:v>
                </c:pt>
                <c:pt idx="5135">
                  <c:v>10.98</c:v>
                </c:pt>
                <c:pt idx="5136">
                  <c:v>10.28</c:v>
                </c:pt>
                <c:pt idx="5137">
                  <c:v>10.1</c:v>
                </c:pt>
                <c:pt idx="5138">
                  <c:v>9.4700000000000006</c:v>
                </c:pt>
                <c:pt idx="5139">
                  <c:v>9.41</c:v>
                </c:pt>
                <c:pt idx="5140">
                  <c:v>9.3000000000000007</c:v>
                </c:pt>
                <c:pt idx="5141">
                  <c:v>9.4700000000000006</c:v>
                </c:pt>
                <c:pt idx="5142">
                  <c:v>9.94</c:v>
                </c:pt>
                <c:pt idx="5143">
                  <c:v>10.88</c:v>
                </c:pt>
                <c:pt idx="5144">
                  <c:v>13.02</c:v>
                </c:pt>
                <c:pt idx="5145">
                  <c:v>15.13</c:v>
                </c:pt>
                <c:pt idx="5146">
                  <c:v>13.36</c:v>
                </c:pt>
                <c:pt idx="5151">
                  <c:v>13.66</c:v>
                </c:pt>
                <c:pt idx="5152">
                  <c:v>13.86</c:v>
                </c:pt>
                <c:pt idx="5153">
                  <c:v>12.78</c:v>
                </c:pt>
                <c:pt idx="5154">
                  <c:v>11.44</c:v>
                </c:pt>
                <c:pt idx="5155">
                  <c:v>9.9600000000000009</c:v>
                </c:pt>
                <c:pt idx="5156">
                  <c:v>9.1</c:v>
                </c:pt>
                <c:pt idx="5157">
                  <c:v>8.69</c:v>
                </c:pt>
                <c:pt idx="5158">
                  <c:v>8.42</c:v>
                </c:pt>
                <c:pt idx="5159">
                  <c:v>8.7200000000000006</c:v>
                </c:pt>
                <c:pt idx="5160">
                  <c:v>8.41</c:v>
                </c:pt>
                <c:pt idx="5161">
                  <c:v>7.86</c:v>
                </c:pt>
                <c:pt idx="5162">
                  <c:v>8.0500000000000007</c:v>
                </c:pt>
                <c:pt idx="5163">
                  <c:v>8.02</c:v>
                </c:pt>
                <c:pt idx="5164">
                  <c:v>7.83</c:v>
                </c:pt>
                <c:pt idx="5165">
                  <c:v>7.76</c:v>
                </c:pt>
                <c:pt idx="5166">
                  <c:v>8.64</c:v>
                </c:pt>
                <c:pt idx="5167">
                  <c:v>12.88</c:v>
                </c:pt>
                <c:pt idx="5168">
                  <c:v>16.989999999999998</c:v>
                </c:pt>
                <c:pt idx="5169">
                  <c:v>14.98</c:v>
                </c:pt>
                <c:pt idx="5170">
                  <c:v>13.96</c:v>
                </c:pt>
                <c:pt idx="5175">
                  <c:v>10.91</c:v>
                </c:pt>
                <c:pt idx="5176">
                  <c:v>9.7799999999999994</c:v>
                </c:pt>
                <c:pt idx="5177">
                  <c:v>8.85</c:v>
                </c:pt>
                <c:pt idx="5178">
                  <c:v>8.3000000000000007</c:v>
                </c:pt>
                <c:pt idx="5179">
                  <c:v>8.06</c:v>
                </c:pt>
                <c:pt idx="5180">
                  <c:v>8.9600000000000009</c:v>
                </c:pt>
                <c:pt idx="5181">
                  <c:v>9.66</c:v>
                </c:pt>
                <c:pt idx="5182">
                  <c:v>9.75</c:v>
                </c:pt>
                <c:pt idx="5183">
                  <c:v>9.14</c:v>
                </c:pt>
                <c:pt idx="5184">
                  <c:v>8.9600000000000009</c:v>
                </c:pt>
                <c:pt idx="5185">
                  <c:v>9.0299999999999994</c:v>
                </c:pt>
                <c:pt idx="5186">
                  <c:v>8.48</c:v>
                </c:pt>
                <c:pt idx="5187">
                  <c:v>8.84</c:v>
                </c:pt>
                <c:pt idx="5188">
                  <c:v>9.1</c:v>
                </c:pt>
                <c:pt idx="5189">
                  <c:v>9.42</c:v>
                </c:pt>
                <c:pt idx="5190">
                  <c:v>9.48</c:v>
                </c:pt>
                <c:pt idx="5191">
                  <c:v>10.76</c:v>
                </c:pt>
                <c:pt idx="5192">
                  <c:v>14.84</c:v>
                </c:pt>
                <c:pt idx="5193">
                  <c:v>17.72</c:v>
                </c:pt>
                <c:pt idx="5194">
                  <c:v>23.2</c:v>
                </c:pt>
                <c:pt idx="5195">
                  <c:v>18.96</c:v>
                </c:pt>
                <c:pt idx="5196">
                  <c:v>24.07</c:v>
                </c:pt>
                <c:pt idx="5197">
                  <c:v>22.48</c:v>
                </c:pt>
                <c:pt idx="5198">
                  <c:v>23.06</c:v>
                </c:pt>
                <c:pt idx="5199">
                  <c:v>16.670000000000002</c:v>
                </c:pt>
                <c:pt idx="5200">
                  <c:v>10.96</c:v>
                </c:pt>
                <c:pt idx="5201">
                  <c:v>11.36</c:v>
                </c:pt>
                <c:pt idx="5202">
                  <c:v>11.84</c:v>
                </c:pt>
                <c:pt idx="5203">
                  <c:v>9.2100000000000009</c:v>
                </c:pt>
                <c:pt idx="5204">
                  <c:v>7.58</c:v>
                </c:pt>
                <c:pt idx="5205">
                  <c:v>7.76</c:v>
                </c:pt>
                <c:pt idx="5206">
                  <c:v>7.42</c:v>
                </c:pt>
                <c:pt idx="5207">
                  <c:v>7.9</c:v>
                </c:pt>
                <c:pt idx="5208">
                  <c:v>8.27</c:v>
                </c:pt>
                <c:pt idx="5209">
                  <c:v>7.72</c:v>
                </c:pt>
                <c:pt idx="5210">
                  <c:v>7.42</c:v>
                </c:pt>
                <c:pt idx="5211">
                  <c:v>7.27</c:v>
                </c:pt>
                <c:pt idx="5212">
                  <c:v>7.47</c:v>
                </c:pt>
                <c:pt idx="5213">
                  <c:v>8.02</c:v>
                </c:pt>
                <c:pt idx="5214">
                  <c:v>8.5500000000000007</c:v>
                </c:pt>
                <c:pt idx="5215">
                  <c:v>10.98</c:v>
                </c:pt>
                <c:pt idx="5216">
                  <c:v>14.67</c:v>
                </c:pt>
                <c:pt idx="5217">
                  <c:v>11.99</c:v>
                </c:pt>
                <c:pt idx="5218">
                  <c:v>10.74</c:v>
                </c:pt>
                <c:pt idx="5219">
                  <c:v>10.82</c:v>
                </c:pt>
                <c:pt idx="5220">
                  <c:v>10.18</c:v>
                </c:pt>
                <c:pt idx="5221">
                  <c:v>9.26</c:v>
                </c:pt>
                <c:pt idx="5222">
                  <c:v>9.31</c:v>
                </c:pt>
                <c:pt idx="5223">
                  <c:v>11.66</c:v>
                </c:pt>
                <c:pt idx="5224">
                  <c:v>11.34</c:v>
                </c:pt>
                <c:pt idx="5225">
                  <c:v>11.88</c:v>
                </c:pt>
                <c:pt idx="5226">
                  <c:v>13.5</c:v>
                </c:pt>
                <c:pt idx="5227">
                  <c:v>12.25</c:v>
                </c:pt>
                <c:pt idx="5228">
                  <c:v>11.5</c:v>
                </c:pt>
                <c:pt idx="5229">
                  <c:v>10.96</c:v>
                </c:pt>
                <c:pt idx="5230">
                  <c:v>10.3</c:v>
                </c:pt>
                <c:pt idx="5231">
                  <c:v>8.16</c:v>
                </c:pt>
                <c:pt idx="5232">
                  <c:v>7.96</c:v>
                </c:pt>
                <c:pt idx="5233">
                  <c:v>8.26</c:v>
                </c:pt>
                <c:pt idx="5234">
                  <c:v>8.2200000000000006</c:v>
                </c:pt>
                <c:pt idx="5235">
                  <c:v>8.2200000000000006</c:v>
                </c:pt>
                <c:pt idx="5236">
                  <c:v>7.75</c:v>
                </c:pt>
                <c:pt idx="5237">
                  <c:v>7.53</c:v>
                </c:pt>
                <c:pt idx="5238">
                  <c:v>8.4</c:v>
                </c:pt>
                <c:pt idx="5239">
                  <c:v>14.62</c:v>
                </c:pt>
                <c:pt idx="5240">
                  <c:v>11.92</c:v>
                </c:pt>
                <c:pt idx="5241">
                  <c:v>10.08</c:v>
                </c:pt>
                <c:pt idx="5243">
                  <c:v>10.95</c:v>
                </c:pt>
                <c:pt idx="5244">
                  <c:v>10.86</c:v>
                </c:pt>
                <c:pt idx="5245">
                  <c:v>8.07</c:v>
                </c:pt>
                <c:pt idx="5246">
                  <c:v>6.76</c:v>
                </c:pt>
                <c:pt idx="5247">
                  <c:v>6.48</c:v>
                </c:pt>
                <c:pt idx="5248">
                  <c:v>8.74</c:v>
                </c:pt>
                <c:pt idx="5249">
                  <c:v>9.11</c:v>
                </c:pt>
                <c:pt idx="5250">
                  <c:v>7.09</c:v>
                </c:pt>
                <c:pt idx="5251">
                  <c:v>5.58</c:v>
                </c:pt>
                <c:pt idx="5252">
                  <c:v>4.1900000000000004</c:v>
                </c:pt>
                <c:pt idx="5253">
                  <c:v>4.62</c:v>
                </c:pt>
                <c:pt idx="5254">
                  <c:v>4.82</c:v>
                </c:pt>
                <c:pt idx="5255">
                  <c:v>4.88</c:v>
                </c:pt>
                <c:pt idx="5256">
                  <c:v>4.07</c:v>
                </c:pt>
                <c:pt idx="5257">
                  <c:v>3.7</c:v>
                </c:pt>
                <c:pt idx="5258">
                  <c:v>3.9</c:v>
                </c:pt>
                <c:pt idx="5259">
                  <c:v>4.34</c:v>
                </c:pt>
                <c:pt idx="5260">
                  <c:v>4.62</c:v>
                </c:pt>
                <c:pt idx="5261">
                  <c:v>5.05</c:v>
                </c:pt>
                <c:pt idx="5262">
                  <c:v>3.8</c:v>
                </c:pt>
                <c:pt idx="5263">
                  <c:v>6.08</c:v>
                </c:pt>
                <c:pt idx="5264">
                  <c:v>5.84</c:v>
                </c:pt>
                <c:pt idx="5265">
                  <c:v>5.28</c:v>
                </c:pt>
                <c:pt idx="5266">
                  <c:v>8.7200000000000006</c:v>
                </c:pt>
                <c:pt idx="5267">
                  <c:v>9.98</c:v>
                </c:pt>
                <c:pt idx="5268">
                  <c:v>7.84</c:v>
                </c:pt>
                <c:pt idx="5269">
                  <c:v>5.44</c:v>
                </c:pt>
                <c:pt idx="5270">
                  <c:v>5.36</c:v>
                </c:pt>
                <c:pt idx="5271">
                  <c:v>4.2</c:v>
                </c:pt>
                <c:pt idx="5272">
                  <c:v>2.4</c:v>
                </c:pt>
                <c:pt idx="5273">
                  <c:v>1.88</c:v>
                </c:pt>
                <c:pt idx="5274">
                  <c:v>1.86</c:v>
                </c:pt>
                <c:pt idx="5275">
                  <c:v>1.89</c:v>
                </c:pt>
                <c:pt idx="5276">
                  <c:v>1.88</c:v>
                </c:pt>
                <c:pt idx="5277">
                  <c:v>1.89</c:v>
                </c:pt>
                <c:pt idx="5278">
                  <c:v>1.86</c:v>
                </c:pt>
                <c:pt idx="5279">
                  <c:v>1.88</c:v>
                </c:pt>
                <c:pt idx="5280">
                  <c:v>1.86</c:v>
                </c:pt>
                <c:pt idx="5281">
                  <c:v>1.9</c:v>
                </c:pt>
                <c:pt idx="5282">
                  <c:v>1.86</c:v>
                </c:pt>
                <c:pt idx="5283">
                  <c:v>3.06</c:v>
                </c:pt>
                <c:pt idx="5284">
                  <c:v>6.82</c:v>
                </c:pt>
                <c:pt idx="5285">
                  <c:v>6.4</c:v>
                </c:pt>
                <c:pt idx="5286">
                  <c:v>7.89</c:v>
                </c:pt>
                <c:pt idx="5287">
                  <c:v>8.48</c:v>
                </c:pt>
                <c:pt idx="5288">
                  <c:v>7.69</c:v>
                </c:pt>
                <c:pt idx="5289">
                  <c:v>5.46</c:v>
                </c:pt>
                <c:pt idx="5290">
                  <c:v>5.79</c:v>
                </c:pt>
                <c:pt idx="5291">
                  <c:v>4.74</c:v>
                </c:pt>
                <c:pt idx="5292">
                  <c:v>4.8</c:v>
                </c:pt>
                <c:pt idx="5293">
                  <c:v>4.2699999999999996</c:v>
                </c:pt>
                <c:pt idx="5294">
                  <c:v>4.16</c:v>
                </c:pt>
                <c:pt idx="5295">
                  <c:v>5.15</c:v>
                </c:pt>
                <c:pt idx="5296">
                  <c:v>5.84</c:v>
                </c:pt>
                <c:pt idx="5297">
                  <c:v>5.52</c:v>
                </c:pt>
                <c:pt idx="5298">
                  <c:v>5.0999999999999996</c:v>
                </c:pt>
                <c:pt idx="5299">
                  <c:v>5.74</c:v>
                </c:pt>
                <c:pt idx="5300">
                  <c:v>6.64</c:v>
                </c:pt>
                <c:pt idx="5301">
                  <c:v>7.24</c:v>
                </c:pt>
                <c:pt idx="5302">
                  <c:v>8.8699999999999992</c:v>
                </c:pt>
                <c:pt idx="5303">
                  <c:v>5.17</c:v>
                </c:pt>
                <c:pt idx="5304">
                  <c:v>3.62</c:v>
                </c:pt>
                <c:pt idx="5305">
                  <c:v>3.24</c:v>
                </c:pt>
                <c:pt idx="5306">
                  <c:v>3.96</c:v>
                </c:pt>
                <c:pt idx="5307">
                  <c:v>8.98</c:v>
                </c:pt>
                <c:pt idx="5308">
                  <c:v>16.64</c:v>
                </c:pt>
                <c:pt idx="5309">
                  <c:v>15.81</c:v>
                </c:pt>
                <c:pt idx="5310">
                  <c:v>14.81</c:v>
                </c:pt>
                <c:pt idx="5311">
                  <c:v>16.04</c:v>
                </c:pt>
                <c:pt idx="5312">
                  <c:v>15.88</c:v>
                </c:pt>
                <c:pt idx="5313">
                  <c:v>15.96</c:v>
                </c:pt>
                <c:pt idx="5314">
                  <c:v>17.16</c:v>
                </c:pt>
                <c:pt idx="5315">
                  <c:v>21.8</c:v>
                </c:pt>
                <c:pt idx="5316">
                  <c:v>21.36</c:v>
                </c:pt>
                <c:pt idx="5317">
                  <c:v>20.100000000000001</c:v>
                </c:pt>
                <c:pt idx="5318">
                  <c:v>18.43</c:v>
                </c:pt>
                <c:pt idx="5319">
                  <c:v>15.99</c:v>
                </c:pt>
                <c:pt idx="5320">
                  <c:v>18.59</c:v>
                </c:pt>
                <c:pt idx="5321">
                  <c:v>19.04</c:v>
                </c:pt>
                <c:pt idx="5322">
                  <c:v>17.059999999999999</c:v>
                </c:pt>
                <c:pt idx="5323">
                  <c:v>18.100000000000001</c:v>
                </c:pt>
                <c:pt idx="5324">
                  <c:v>17.940000000000001</c:v>
                </c:pt>
                <c:pt idx="5325">
                  <c:v>15.9</c:v>
                </c:pt>
                <c:pt idx="5326">
                  <c:v>14.9</c:v>
                </c:pt>
                <c:pt idx="5327">
                  <c:v>13.52</c:v>
                </c:pt>
                <c:pt idx="5328">
                  <c:v>14.72</c:v>
                </c:pt>
                <c:pt idx="5329">
                  <c:v>14.87</c:v>
                </c:pt>
                <c:pt idx="5330">
                  <c:v>15.24</c:v>
                </c:pt>
                <c:pt idx="5331">
                  <c:v>15.41</c:v>
                </c:pt>
                <c:pt idx="5332">
                  <c:v>14.98</c:v>
                </c:pt>
                <c:pt idx="5333">
                  <c:v>12.37</c:v>
                </c:pt>
                <c:pt idx="5334">
                  <c:v>10.74</c:v>
                </c:pt>
                <c:pt idx="5335">
                  <c:v>12.02</c:v>
                </c:pt>
                <c:pt idx="5336">
                  <c:v>14.25</c:v>
                </c:pt>
                <c:pt idx="5337">
                  <c:v>17.239999999999998</c:v>
                </c:pt>
                <c:pt idx="5338">
                  <c:v>17.87</c:v>
                </c:pt>
                <c:pt idx="5339">
                  <c:v>15.93</c:v>
                </c:pt>
                <c:pt idx="5340">
                  <c:v>15.5</c:v>
                </c:pt>
                <c:pt idx="5341">
                  <c:v>16.03</c:v>
                </c:pt>
                <c:pt idx="5342">
                  <c:v>16.02</c:v>
                </c:pt>
                <c:pt idx="5343">
                  <c:v>16.579999999999998</c:v>
                </c:pt>
                <c:pt idx="5344">
                  <c:v>16.2</c:v>
                </c:pt>
                <c:pt idx="5345">
                  <c:v>13</c:v>
                </c:pt>
                <c:pt idx="5346">
                  <c:v>12.52</c:v>
                </c:pt>
                <c:pt idx="5347">
                  <c:v>12.14</c:v>
                </c:pt>
                <c:pt idx="5348">
                  <c:v>12.37</c:v>
                </c:pt>
                <c:pt idx="5349">
                  <c:v>13.76</c:v>
                </c:pt>
                <c:pt idx="5350">
                  <c:v>14.14</c:v>
                </c:pt>
                <c:pt idx="5351">
                  <c:v>13.19</c:v>
                </c:pt>
                <c:pt idx="5352">
                  <c:v>12.33</c:v>
                </c:pt>
                <c:pt idx="5353">
                  <c:v>11.98</c:v>
                </c:pt>
                <c:pt idx="5354">
                  <c:v>11.52</c:v>
                </c:pt>
                <c:pt idx="5355">
                  <c:v>11.17</c:v>
                </c:pt>
                <c:pt idx="5356">
                  <c:v>10.84</c:v>
                </c:pt>
                <c:pt idx="5357">
                  <c:v>9.98</c:v>
                </c:pt>
                <c:pt idx="5358">
                  <c:v>10.55</c:v>
                </c:pt>
                <c:pt idx="5359">
                  <c:v>10.32</c:v>
                </c:pt>
                <c:pt idx="5360">
                  <c:v>12.74</c:v>
                </c:pt>
                <c:pt idx="5361">
                  <c:v>9.42</c:v>
                </c:pt>
                <c:pt idx="5362">
                  <c:v>10.34</c:v>
                </c:pt>
                <c:pt idx="5363">
                  <c:v>15.14</c:v>
                </c:pt>
                <c:pt idx="5364">
                  <c:v>9.14</c:v>
                </c:pt>
                <c:pt idx="5365">
                  <c:v>9.73</c:v>
                </c:pt>
                <c:pt idx="5366">
                  <c:v>10.119999999999999</c:v>
                </c:pt>
                <c:pt idx="5367">
                  <c:v>11.14</c:v>
                </c:pt>
                <c:pt idx="5368">
                  <c:v>10.84</c:v>
                </c:pt>
                <c:pt idx="5369">
                  <c:v>10.210000000000001</c:v>
                </c:pt>
                <c:pt idx="5370">
                  <c:v>11.36</c:v>
                </c:pt>
                <c:pt idx="5371">
                  <c:v>11.56</c:v>
                </c:pt>
                <c:pt idx="5372">
                  <c:v>12.04</c:v>
                </c:pt>
                <c:pt idx="5373">
                  <c:v>12.5</c:v>
                </c:pt>
                <c:pt idx="5374">
                  <c:v>11.54</c:v>
                </c:pt>
                <c:pt idx="5375">
                  <c:v>11.27</c:v>
                </c:pt>
                <c:pt idx="5376">
                  <c:v>11.72</c:v>
                </c:pt>
                <c:pt idx="5377">
                  <c:v>11.2</c:v>
                </c:pt>
                <c:pt idx="5378">
                  <c:v>11.31</c:v>
                </c:pt>
                <c:pt idx="5379">
                  <c:v>11.36</c:v>
                </c:pt>
                <c:pt idx="5380">
                  <c:v>11.9</c:v>
                </c:pt>
                <c:pt idx="5381">
                  <c:v>12.2</c:v>
                </c:pt>
                <c:pt idx="5382">
                  <c:v>12.04</c:v>
                </c:pt>
                <c:pt idx="5383">
                  <c:v>12.64</c:v>
                </c:pt>
                <c:pt idx="5384">
                  <c:v>13.46</c:v>
                </c:pt>
                <c:pt idx="5385">
                  <c:v>15.72</c:v>
                </c:pt>
                <c:pt idx="5386">
                  <c:v>14.86</c:v>
                </c:pt>
                <c:pt idx="5387">
                  <c:v>12.2</c:v>
                </c:pt>
                <c:pt idx="5388">
                  <c:v>11.87</c:v>
                </c:pt>
                <c:pt idx="5389">
                  <c:v>12.15</c:v>
                </c:pt>
                <c:pt idx="5390">
                  <c:v>13.04</c:v>
                </c:pt>
                <c:pt idx="5391">
                  <c:v>12.17</c:v>
                </c:pt>
                <c:pt idx="5392">
                  <c:v>14.12</c:v>
                </c:pt>
                <c:pt idx="5393">
                  <c:v>15.78</c:v>
                </c:pt>
                <c:pt idx="5394">
                  <c:v>13.8</c:v>
                </c:pt>
                <c:pt idx="5395">
                  <c:v>11.46</c:v>
                </c:pt>
                <c:pt idx="5396">
                  <c:v>11.02</c:v>
                </c:pt>
                <c:pt idx="5397">
                  <c:v>11.35</c:v>
                </c:pt>
                <c:pt idx="5398">
                  <c:v>10.6</c:v>
                </c:pt>
                <c:pt idx="5399">
                  <c:v>9.3800000000000008</c:v>
                </c:pt>
                <c:pt idx="5400">
                  <c:v>9.02</c:v>
                </c:pt>
                <c:pt idx="5401">
                  <c:v>8.82</c:v>
                </c:pt>
                <c:pt idx="5402">
                  <c:v>8.77</c:v>
                </c:pt>
                <c:pt idx="5403">
                  <c:v>8.6199999999999992</c:v>
                </c:pt>
                <c:pt idx="5404">
                  <c:v>8.7899999999999991</c:v>
                </c:pt>
                <c:pt idx="5405">
                  <c:v>8.74</c:v>
                </c:pt>
                <c:pt idx="5406">
                  <c:v>9.85</c:v>
                </c:pt>
                <c:pt idx="5407">
                  <c:v>14.19</c:v>
                </c:pt>
                <c:pt idx="5408">
                  <c:v>15.89</c:v>
                </c:pt>
                <c:pt idx="5409">
                  <c:v>13.21</c:v>
                </c:pt>
                <c:pt idx="5410">
                  <c:v>10.88</c:v>
                </c:pt>
                <c:pt idx="5411">
                  <c:v>10.72</c:v>
                </c:pt>
                <c:pt idx="5412">
                  <c:v>11.32</c:v>
                </c:pt>
                <c:pt idx="5413">
                  <c:v>11.16</c:v>
                </c:pt>
                <c:pt idx="5414">
                  <c:v>12</c:v>
                </c:pt>
                <c:pt idx="5415">
                  <c:v>10.76</c:v>
                </c:pt>
                <c:pt idx="5416">
                  <c:v>10.54</c:v>
                </c:pt>
                <c:pt idx="5417">
                  <c:v>9.91</c:v>
                </c:pt>
                <c:pt idx="5418">
                  <c:v>8.5</c:v>
                </c:pt>
                <c:pt idx="5419">
                  <c:v>8.6</c:v>
                </c:pt>
                <c:pt idx="5420">
                  <c:v>8.52</c:v>
                </c:pt>
                <c:pt idx="5421">
                  <c:v>8.74</c:v>
                </c:pt>
                <c:pt idx="5422">
                  <c:v>8.92</c:v>
                </c:pt>
                <c:pt idx="5423">
                  <c:v>8.07</c:v>
                </c:pt>
                <c:pt idx="5424">
                  <c:v>5.96</c:v>
                </c:pt>
                <c:pt idx="5425">
                  <c:v>5.98</c:v>
                </c:pt>
                <c:pt idx="5426">
                  <c:v>6.58</c:v>
                </c:pt>
                <c:pt idx="5427">
                  <c:v>7.26</c:v>
                </c:pt>
                <c:pt idx="5428">
                  <c:v>6.86</c:v>
                </c:pt>
                <c:pt idx="5429">
                  <c:v>7.42</c:v>
                </c:pt>
                <c:pt idx="5430">
                  <c:v>8.08</c:v>
                </c:pt>
                <c:pt idx="5431">
                  <c:v>8.98</c:v>
                </c:pt>
                <c:pt idx="5432">
                  <c:v>10.34</c:v>
                </c:pt>
                <c:pt idx="5433">
                  <c:v>12.05</c:v>
                </c:pt>
                <c:pt idx="5434">
                  <c:v>7.26</c:v>
                </c:pt>
                <c:pt idx="5435">
                  <c:v>8.18</c:v>
                </c:pt>
                <c:pt idx="5436">
                  <c:v>7.46</c:v>
                </c:pt>
                <c:pt idx="5437">
                  <c:v>5.86</c:v>
                </c:pt>
                <c:pt idx="5438">
                  <c:v>9.81</c:v>
                </c:pt>
                <c:pt idx="5439">
                  <c:v>12.7</c:v>
                </c:pt>
                <c:pt idx="5440">
                  <c:v>11.15</c:v>
                </c:pt>
                <c:pt idx="5441">
                  <c:v>9.82</c:v>
                </c:pt>
                <c:pt idx="5442">
                  <c:v>10.92</c:v>
                </c:pt>
                <c:pt idx="5443">
                  <c:v>11.92</c:v>
                </c:pt>
                <c:pt idx="5444">
                  <c:v>17.52</c:v>
                </c:pt>
                <c:pt idx="5445">
                  <c:v>17.68</c:v>
                </c:pt>
                <c:pt idx="5446">
                  <c:v>13.35</c:v>
                </c:pt>
                <c:pt idx="5447">
                  <c:v>9.9</c:v>
                </c:pt>
                <c:pt idx="5448">
                  <c:v>9.26</c:v>
                </c:pt>
                <c:pt idx="5449">
                  <c:v>8.5</c:v>
                </c:pt>
                <c:pt idx="5450">
                  <c:v>6.71</c:v>
                </c:pt>
                <c:pt idx="5451">
                  <c:v>6.42</c:v>
                </c:pt>
                <c:pt idx="5452">
                  <c:v>6.66</c:v>
                </c:pt>
                <c:pt idx="5453">
                  <c:v>7.12</c:v>
                </c:pt>
                <c:pt idx="5454">
                  <c:v>7.44</c:v>
                </c:pt>
                <c:pt idx="5455">
                  <c:v>7.72</c:v>
                </c:pt>
                <c:pt idx="5456">
                  <c:v>8.2200000000000006</c:v>
                </c:pt>
                <c:pt idx="5457">
                  <c:v>8.9600000000000009</c:v>
                </c:pt>
                <c:pt idx="5458">
                  <c:v>10.44</c:v>
                </c:pt>
                <c:pt idx="5459">
                  <c:v>14.86</c:v>
                </c:pt>
                <c:pt idx="5460">
                  <c:v>13.86</c:v>
                </c:pt>
                <c:pt idx="5461">
                  <c:v>12.68</c:v>
                </c:pt>
                <c:pt idx="5462">
                  <c:v>10.26</c:v>
                </c:pt>
                <c:pt idx="5463">
                  <c:v>8.48</c:v>
                </c:pt>
                <c:pt idx="5464">
                  <c:v>9.56</c:v>
                </c:pt>
                <c:pt idx="5465">
                  <c:v>11.04</c:v>
                </c:pt>
                <c:pt idx="5466">
                  <c:v>9.4</c:v>
                </c:pt>
                <c:pt idx="5467">
                  <c:v>8.39</c:v>
                </c:pt>
                <c:pt idx="5468">
                  <c:v>8.3800000000000008</c:v>
                </c:pt>
                <c:pt idx="5469">
                  <c:v>8.84</c:v>
                </c:pt>
                <c:pt idx="5470">
                  <c:v>10.24</c:v>
                </c:pt>
                <c:pt idx="5471">
                  <c:v>11.1</c:v>
                </c:pt>
                <c:pt idx="5472">
                  <c:v>9.82</c:v>
                </c:pt>
                <c:pt idx="5473">
                  <c:v>9.1300000000000008</c:v>
                </c:pt>
                <c:pt idx="5474">
                  <c:v>7.87</c:v>
                </c:pt>
                <c:pt idx="5475">
                  <c:v>6.82</c:v>
                </c:pt>
                <c:pt idx="5476">
                  <c:v>6.82</c:v>
                </c:pt>
                <c:pt idx="5477">
                  <c:v>7.11</c:v>
                </c:pt>
                <c:pt idx="5478">
                  <c:v>8.84</c:v>
                </c:pt>
                <c:pt idx="5479">
                  <c:v>8.76</c:v>
                </c:pt>
                <c:pt idx="5480">
                  <c:v>11.86</c:v>
                </c:pt>
                <c:pt idx="5481">
                  <c:v>17.62</c:v>
                </c:pt>
                <c:pt idx="5482">
                  <c:v>16.21</c:v>
                </c:pt>
                <c:pt idx="5483">
                  <c:v>14.28</c:v>
                </c:pt>
                <c:pt idx="5484">
                  <c:v>15.31</c:v>
                </c:pt>
                <c:pt idx="5485">
                  <c:v>18.989999999999998</c:v>
                </c:pt>
                <c:pt idx="5486">
                  <c:v>12.92</c:v>
                </c:pt>
                <c:pt idx="5487">
                  <c:v>12.46</c:v>
                </c:pt>
                <c:pt idx="5488">
                  <c:v>11.92</c:v>
                </c:pt>
                <c:pt idx="5489">
                  <c:v>13.38</c:v>
                </c:pt>
                <c:pt idx="5490">
                  <c:v>11.86</c:v>
                </c:pt>
                <c:pt idx="5491">
                  <c:v>9.7200000000000006</c:v>
                </c:pt>
                <c:pt idx="5492">
                  <c:v>8.92</c:v>
                </c:pt>
                <c:pt idx="5493">
                  <c:v>8.7799999999999994</c:v>
                </c:pt>
                <c:pt idx="5494">
                  <c:v>8.31</c:v>
                </c:pt>
                <c:pt idx="5495">
                  <c:v>9.24</c:v>
                </c:pt>
                <c:pt idx="5496">
                  <c:v>10.19</c:v>
                </c:pt>
                <c:pt idx="5497">
                  <c:v>10.28</c:v>
                </c:pt>
                <c:pt idx="5498">
                  <c:v>10.01</c:v>
                </c:pt>
                <c:pt idx="5499">
                  <c:v>9.7200000000000006</c:v>
                </c:pt>
                <c:pt idx="5500">
                  <c:v>10.029999999999999</c:v>
                </c:pt>
                <c:pt idx="5501">
                  <c:v>9.76</c:v>
                </c:pt>
                <c:pt idx="5502">
                  <c:v>10.27</c:v>
                </c:pt>
                <c:pt idx="5503">
                  <c:v>13.9</c:v>
                </c:pt>
                <c:pt idx="5504">
                  <c:v>14.78</c:v>
                </c:pt>
                <c:pt idx="5505">
                  <c:v>10.77</c:v>
                </c:pt>
                <c:pt idx="5506">
                  <c:v>11.48</c:v>
                </c:pt>
                <c:pt idx="5507">
                  <c:v>11.43</c:v>
                </c:pt>
                <c:pt idx="5508">
                  <c:v>9.15</c:v>
                </c:pt>
                <c:pt idx="5509">
                  <c:v>8.61</c:v>
                </c:pt>
                <c:pt idx="5510">
                  <c:v>10.23</c:v>
                </c:pt>
                <c:pt idx="5511">
                  <c:v>10.25</c:v>
                </c:pt>
                <c:pt idx="5512">
                  <c:v>9.6199999999999992</c:v>
                </c:pt>
                <c:pt idx="5513">
                  <c:v>8.48</c:v>
                </c:pt>
                <c:pt idx="5514">
                  <c:v>7.4</c:v>
                </c:pt>
                <c:pt idx="5515">
                  <c:v>7.32</c:v>
                </c:pt>
                <c:pt idx="5516">
                  <c:v>7.46</c:v>
                </c:pt>
                <c:pt idx="5517">
                  <c:v>7.07</c:v>
                </c:pt>
                <c:pt idx="5518">
                  <c:v>7.16</c:v>
                </c:pt>
                <c:pt idx="5519">
                  <c:v>6.66</c:v>
                </c:pt>
                <c:pt idx="5520">
                  <c:v>6.06</c:v>
                </c:pt>
                <c:pt idx="5521">
                  <c:v>6.84</c:v>
                </c:pt>
                <c:pt idx="5522">
                  <c:v>6</c:v>
                </c:pt>
                <c:pt idx="5523">
                  <c:v>6.44</c:v>
                </c:pt>
                <c:pt idx="5524">
                  <c:v>6.06</c:v>
                </c:pt>
                <c:pt idx="5525">
                  <c:v>6.3</c:v>
                </c:pt>
                <c:pt idx="5526">
                  <c:v>5.83</c:v>
                </c:pt>
                <c:pt idx="5527">
                  <c:v>5.92</c:v>
                </c:pt>
                <c:pt idx="5528">
                  <c:v>6.42</c:v>
                </c:pt>
                <c:pt idx="5529">
                  <c:v>7.74</c:v>
                </c:pt>
                <c:pt idx="5530">
                  <c:v>10.24</c:v>
                </c:pt>
                <c:pt idx="5531">
                  <c:v>8.14</c:v>
                </c:pt>
                <c:pt idx="5532">
                  <c:v>12.24</c:v>
                </c:pt>
                <c:pt idx="5533">
                  <c:v>9.52</c:v>
                </c:pt>
                <c:pt idx="5534">
                  <c:v>7.19</c:v>
                </c:pt>
                <c:pt idx="5535">
                  <c:v>8.75</c:v>
                </c:pt>
                <c:pt idx="5536">
                  <c:v>8.7899999999999991</c:v>
                </c:pt>
                <c:pt idx="5537">
                  <c:v>8.7200000000000006</c:v>
                </c:pt>
                <c:pt idx="5538">
                  <c:v>8.34</c:v>
                </c:pt>
                <c:pt idx="5539">
                  <c:v>8.32</c:v>
                </c:pt>
                <c:pt idx="5540">
                  <c:v>7.39</c:v>
                </c:pt>
                <c:pt idx="5541">
                  <c:v>7.6</c:v>
                </c:pt>
                <c:pt idx="5542">
                  <c:v>6.9</c:v>
                </c:pt>
                <c:pt idx="5543">
                  <c:v>6.46</c:v>
                </c:pt>
                <c:pt idx="5544">
                  <c:v>6.4</c:v>
                </c:pt>
                <c:pt idx="5545">
                  <c:v>6.45</c:v>
                </c:pt>
                <c:pt idx="5546">
                  <c:v>6.32</c:v>
                </c:pt>
                <c:pt idx="5547">
                  <c:v>6.44</c:v>
                </c:pt>
                <c:pt idx="5548">
                  <c:v>6.53</c:v>
                </c:pt>
                <c:pt idx="5549">
                  <c:v>6.64</c:v>
                </c:pt>
                <c:pt idx="5550">
                  <c:v>7.67</c:v>
                </c:pt>
                <c:pt idx="5551">
                  <c:v>8.4</c:v>
                </c:pt>
                <c:pt idx="5552">
                  <c:v>12.66</c:v>
                </c:pt>
                <c:pt idx="5553">
                  <c:v>13.08</c:v>
                </c:pt>
                <c:pt idx="5554">
                  <c:v>16.11</c:v>
                </c:pt>
                <c:pt idx="5555">
                  <c:v>14.98</c:v>
                </c:pt>
                <c:pt idx="5556">
                  <c:v>17.11</c:v>
                </c:pt>
                <c:pt idx="5557">
                  <c:v>10.66</c:v>
                </c:pt>
                <c:pt idx="5558">
                  <c:v>8.9600000000000009</c:v>
                </c:pt>
                <c:pt idx="5559">
                  <c:v>7.55</c:v>
                </c:pt>
                <c:pt idx="5560">
                  <c:v>7.51</c:v>
                </c:pt>
                <c:pt idx="5561">
                  <c:v>8.58</c:v>
                </c:pt>
                <c:pt idx="5562">
                  <c:v>9.86</c:v>
                </c:pt>
                <c:pt idx="5563">
                  <c:v>10.31</c:v>
                </c:pt>
                <c:pt idx="5564">
                  <c:v>13.19</c:v>
                </c:pt>
                <c:pt idx="5565">
                  <c:v>16.88</c:v>
                </c:pt>
                <c:pt idx="5566">
                  <c:v>13.18</c:v>
                </c:pt>
                <c:pt idx="5567">
                  <c:v>10.26</c:v>
                </c:pt>
                <c:pt idx="5568">
                  <c:v>10.43</c:v>
                </c:pt>
                <c:pt idx="5569">
                  <c:v>8.56</c:v>
                </c:pt>
                <c:pt idx="5570">
                  <c:v>7.14</c:v>
                </c:pt>
                <c:pt idx="5571">
                  <c:v>6.86</c:v>
                </c:pt>
                <c:pt idx="5572">
                  <c:v>6.67</c:v>
                </c:pt>
                <c:pt idx="5573">
                  <c:v>6.66</c:v>
                </c:pt>
                <c:pt idx="5574">
                  <c:v>7.04</c:v>
                </c:pt>
                <c:pt idx="5575">
                  <c:v>8.4600000000000009</c:v>
                </c:pt>
                <c:pt idx="5576">
                  <c:v>12.42</c:v>
                </c:pt>
                <c:pt idx="5577">
                  <c:v>12.99</c:v>
                </c:pt>
                <c:pt idx="5578">
                  <c:v>12.28</c:v>
                </c:pt>
                <c:pt idx="5579">
                  <c:v>13.24</c:v>
                </c:pt>
                <c:pt idx="5580">
                  <c:v>14.4</c:v>
                </c:pt>
                <c:pt idx="5581">
                  <c:v>13.14</c:v>
                </c:pt>
                <c:pt idx="5582">
                  <c:v>7.66</c:v>
                </c:pt>
                <c:pt idx="5583">
                  <c:v>7.73</c:v>
                </c:pt>
                <c:pt idx="5584">
                  <c:v>7.56</c:v>
                </c:pt>
                <c:pt idx="5585">
                  <c:v>6.7</c:v>
                </c:pt>
                <c:pt idx="5586">
                  <c:v>6.13</c:v>
                </c:pt>
                <c:pt idx="5587">
                  <c:v>6.3</c:v>
                </c:pt>
                <c:pt idx="5588">
                  <c:v>6.02</c:v>
                </c:pt>
                <c:pt idx="5589">
                  <c:v>6.54</c:v>
                </c:pt>
                <c:pt idx="5590">
                  <c:v>6.59</c:v>
                </c:pt>
                <c:pt idx="5591">
                  <c:v>5.91</c:v>
                </c:pt>
                <c:pt idx="5592">
                  <c:v>6.08</c:v>
                </c:pt>
                <c:pt idx="5593">
                  <c:v>6.1</c:v>
                </c:pt>
                <c:pt idx="5594">
                  <c:v>6.22</c:v>
                </c:pt>
                <c:pt idx="5595">
                  <c:v>6.27</c:v>
                </c:pt>
                <c:pt idx="5596">
                  <c:v>6.06</c:v>
                </c:pt>
                <c:pt idx="5597">
                  <c:v>6.32</c:v>
                </c:pt>
                <c:pt idx="5598">
                  <c:v>7.46</c:v>
                </c:pt>
                <c:pt idx="5599">
                  <c:v>10.37</c:v>
                </c:pt>
                <c:pt idx="5600">
                  <c:v>13.79</c:v>
                </c:pt>
                <c:pt idx="5601">
                  <c:v>12.31</c:v>
                </c:pt>
                <c:pt idx="5602">
                  <c:v>12</c:v>
                </c:pt>
                <c:pt idx="5603">
                  <c:v>12.65</c:v>
                </c:pt>
                <c:pt idx="5606">
                  <c:v>19.170000000000002</c:v>
                </c:pt>
                <c:pt idx="5607">
                  <c:v>18.3</c:v>
                </c:pt>
                <c:pt idx="5608">
                  <c:v>13.71</c:v>
                </c:pt>
                <c:pt idx="5609">
                  <c:v>10.95</c:v>
                </c:pt>
                <c:pt idx="5610">
                  <c:v>10.57</c:v>
                </c:pt>
                <c:pt idx="5611">
                  <c:v>11.35</c:v>
                </c:pt>
                <c:pt idx="5612">
                  <c:v>13.92</c:v>
                </c:pt>
                <c:pt idx="5613">
                  <c:v>13.33</c:v>
                </c:pt>
                <c:pt idx="5614">
                  <c:v>13.46</c:v>
                </c:pt>
                <c:pt idx="5615">
                  <c:v>14</c:v>
                </c:pt>
                <c:pt idx="5616">
                  <c:v>14.13</c:v>
                </c:pt>
                <c:pt idx="5617">
                  <c:v>14.22</c:v>
                </c:pt>
                <c:pt idx="5618">
                  <c:v>13.76</c:v>
                </c:pt>
                <c:pt idx="5619">
                  <c:v>12.18</c:v>
                </c:pt>
                <c:pt idx="5620">
                  <c:v>10.91</c:v>
                </c:pt>
                <c:pt idx="5621">
                  <c:v>10.16</c:v>
                </c:pt>
                <c:pt idx="5622">
                  <c:v>10.26</c:v>
                </c:pt>
                <c:pt idx="5623">
                  <c:v>10.79</c:v>
                </c:pt>
                <c:pt idx="5624">
                  <c:v>15.34</c:v>
                </c:pt>
                <c:pt idx="5625">
                  <c:v>23.56</c:v>
                </c:pt>
                <c:pt idx="5626">
                  <c:v>20.8</c:v>
                </c:pt>
                <c:pt idx="5632">
                  <c:v>13.43</c:v>
                </c:pt>
                <c:pt idx="5633">
                  <c:v>11.82</c:v>
                </c:pt>
                <c:pt idx="5634">
                  <c:v>9.83</c:v>
                </c:pt>
                <c:pt idx="5635">
                  <c:v>7.96</c:v>
                </c:pt>
                <c:pt idx="5636">
                  <c:v>7.36</c:v>
                </c:pt>
                <c:pt idx="5637">
                  <c:v>6.98</c:v>
                </c:pt>
                <c:pt idx="5638">
                  <c:v>7.91</c:v>
                </c:pt>
                <c:pt idx="5639">
                  <c:v>6.84</c:v>
                </c:pt>
                <c:pt idx="5640">
                  <c:v>6.88</c:v>
                </c:pt>
                <c:pt idx="5641">
                  <c:v>6.72</c:v>
                </c:pt>
                <c:pt idx="5642">
                  <c:v>6.95</c:v>
                </c:pt>
                <c:pt idx="5643">
                  <c:v>7.16</c:v>
                </c:pt>
                <c:pt idx="5644">
                  <c:v>6.24</c:v>
                </c:pt>
                <c:pt idx="5645">
                  <c:v>6.62</c:v>
                </c:pt>
                <c:pt idx="5646">
                  <c:v>5.88</c:v>
                </c:pt>
                <c:pt idx="5647">
                  <c:v>8.3000000000000007</c:v>
                </c:pt>
                <c:pt idx="5648">
                  <c:v>7.68</c:v>
                </c:pt>
                <c:pt idx="5649">
                  <c:v>11.19</c:v>
                </c:pt>
                <c:pt idx="5650">
                  <c:v>12.49</c:v>
                </c:pt>
                <c:pt idx="5651">
                  <c:v>11.24</c:v>
                </c:pt>
                <c:pt idx="5652">
                  <c:v>10.57</c:v>
                </c:pt>
                <c:pt idx="5653">
                  <c:v>9.35</c:v>
                </c:pt>
                <c:pt idx="5654">
                  <c:v>5.36</c:v>
                </c:pt>
                <c:pt idx="5655">
                  <c:v>7.19</c:v>
                </c:pt>
                <c:pt idx="5656">
                  <c:v>9.16</c:v>
                </c:pt>
                <c:pt idx="5657">
                  <c:v>11.18</c:v>
                </c:pt>
                <c:pt idx="5658">
                  <c:v>8.41</c:v>
                </c:pt>
                <c:pt idx="5659">
                  <c:v>9.8000000000000007</c:v>
                </c:pt>
                <c:pt idx="5660">
                  <c:v>10.74</c:v>
                </c:pt>
                <c:pt idx="5661">
                  <c:v>7.85</c:v>
                </c:pt>
                <c:pt idx="5662">
                  <c:v>5.8</c:v>
                </c:pt>
                <c:pt idx="5663">
                  <c:v>5.69</c:v>
                </c:pt>
                <c:pt idx="5664">
                  <c:v>5.88</c:v>
                </c:pt>
                <c:pt idx="5665">
                  <c:v>6.57</c:v>
                </c:pt>
                <c:pt idx="5666">
                  <c:v>6.88</c:v>
                </c:pt>
                <c:pt idx="5667">
                  <c:v>6.88</c:v>
                </c:pt>
                <c:pt idx="5668">
                  <c:v>6.54</c:v>
                </c:pt>
                <c:pt idx="5669">
                  <c:v>6.42</c:v>
                </c:pt>
                <c:pt idx="5670">
                  <c:v>7.46</c:v>
                </c:pt>
                <c:pt idx="5671">
                  <c:v>7.64</c:v>
                </c:pt>
                <c:pt idx="5672">
                  <c:v>8.64</c:v>
                </c:pt>
                <c:pt idx="5673">
                  <c:v>9.56</c:v>
                </c:pt>
                <c:pt idx="5674">
                  <c:v>10.9</c:v>
                </c:pt>
                <c:pt idx="5675">
                  <c:v>9.81</c:v>
                </c:pt>
                <c:pt idx="5676">
                  <c:v>12.01</c:v>
                </c:pt>
                <c:pt idx="5677">
                  <c:v>12.56</c:v>
                </c:pt>
                <c:pt idx="5678">
                  <c:v>12.02</c:v>
                </c:pt>
                <c:pt idx="5679">
                  <c:v>9.11</c:v>
                </c:pt>
                <c:pt idx="5680">
                  <c:v>7.17</c:v>
                </c:pt>
                <c:pt idx="5681">
                  <c:v>7</c:v>
                </c:pt>
                <c:pt idx="5682">
                  <c:v>6.18</c:v>
                </c:pt>
                <c:pt idx="5683">
                  <c:v>7.44</c:v>
                </c:pt>
                <c:pt idx="5684">
                  <c:v>6.97</c:v>
                </c:pt>
                <c:pt idx="5685">
                  <c:v>6.64</c:v>
                </c:pt>
                <c:pt idx="5686">
                  <c:v>6.32</c:v>
                </c:pt>
                <c:pt idx="5687">
                  <c:v>6.12</c:v>
                </c:pt>
                <c:pt idx="5688">
                  <c:v>6.1</c:v>
                </c:pt>
                <c:pt idx="5689">
                  <c:v>6.33</c:v>
                </c:pt>
                <c:pt idx="5690">
                  <c:v>5.9</c:v>
                </c:pt>
                <c:pt idx="5691">
                  <c:v>6.02</c:v>
                </c:pt>
                <c:pt idx="5692">
                  <c:v>6.22</c:v>
                </c:pt>
                <c:pt idx="5693">
                  <c:v>6.23</c:v>
                </c:pt>
                <c:pt idx="5694">
                  <c:v>6.84</c:v>
                </c:pt>
                <c:pt idx="5695">
                  <c:v>9.1</c:v>
                </c:pt>
                <c:pt idx="5696">
                  <c:v>13.47</c:v>
                </c:pt>
                <c:pt idx="5697">
                  <c:v>11.61</c:v>
                </c:pt>
                <c:pt idx="5698">
                  <c:v>10.93</c:v>
                </c:pt>
                <c:pt idx="5699">
                  <c:v>11.45</c:v>
                </c:pt>
                <c:pt idx="5700">
                  <c:v>11.24</c:v>
                </c:pt>
                <c:pt idx="5701">
                  <c:v>8.4600000000000009</c:v>
                </c:pt>
                <c:pt idx="5702">
                  <c:v>8.2200000000000006</c:v>
                </c:pt>
                <c:pt idx="5703">
                  <c:v>8.5</c:v>
                </c:pt>
                <c:pt idx="5704">
                  <c:v>8.5299999999999994</c:v>
                </c:pt>
                <c:pt idx="5705">
                  <c:v>8.06</c:v>
                </c:pt>
                <c:pt idx="5706">
                  <c:v>8.08</c:v>
                </c:pt>
                <c:pt idx="5707">
                  <c:v>8.7200000000000006</c:v>
                </c:pt>
                <c:pt idx="5708">
                  <c:v>8.92</c:v>
                </c:pt>
                <c:pt idx="5709">
                  <c:v>10.3</c:v>
                </c:pt>
                <c:pt idx="5710">
                  <c:v>10.210000000000001</c:v>
                </c:pt>
                <c:pt idx="5711">
                  <c:v>10.42</c:v>
                </c:pt>
                <c:pt idx="5712">
                  <c:v>10.02</c:v>
                </c:pt>
                <c:pt idx="5713">
                  <c:v>10.82</c:v>
                </c:pt>
                <c:pt idx="5714">
                  <c:v>11.24</c:v>
                </c:pt>
                <c:pt idx="5715">
                  <c:v>11.44</c:v>
                </c:pt>
                <c:pt idx="5716">
                  <c:v>10.82</c:v>
                </c:pt>
                <c:pt idx="5717">
                  <c:v>10.77</c:v>
                </c:pt>
                <c:pt idx="5718">
                  <c:v>10.78</c:v>
                </c:pt>
                <c:pt idx="5719">
                  <c:v>12.8</c:v>
                </c:pt>
                <c:pt idx="5720">
                  <c:v>17.39</c:v>
                </c:pt>
                <c:pt idx="5721">
                  <c:v>16.399999999999999</c:v>
                </c:pt>
                <c:pt idx="5722">
                  <c:v>15.8</c:v>
                </c:pt>
                <c:pt idx="5723">
                  <c:v>16.45</c:v>
                </c:pt>
                <c:pt idx="5724">
                  <c:v>13.78</c:v>
                </c:pt>
                <c:pt idx="5725">
                  <c:v>13.81</c:v>
                </c:pt>
                <c:pt idx="5726">
                  <c:v>12.99</c:v>
                </c:pt>
                <c:pt idx="5727">
                  <c:v>13.06</c:v>
                </c:pt>
                <c:pt idx="5728">
                  <c:v>13.34</c:v>
                </c:pt>
                <c:pt idx="5729">
                  <c:v>11.8</c:v>
                </c:pt>
                <c:pt idx="5730">
                  <c:v>12</c:v>
                </c:pt>
                <c:pt idx="5731">
                  <c:v>12.57</c:v>
                </c:pt>
                <c:pt idx="5732">
                  <c:v>12.56</c:v>
                </c:pt>
                <c:pt idx="5733">
                  <c:v>13.7</c:v>
                </c:pt>
                <c:pt idx="5734">
                  <c:v>14.01</c:v>
                </c:pt>
                <c:pt idx="5735">
                  <c:v>13.94</c:v>
                </c:pt>
                <c:pt idx="5736">
                  <c:v>12.84</c:v>
                </c:pt>
                <c:pt idx="5737">
                  <c:v>12.64</c:v>
                </c:pt>
                <c:pt idx="5738">
                  <c:v>12.26</c:v>
                </c:pt>
                <c:pt idx="5739">
                  <c:v>11.9</c:v>
                </c:pt>
                <c:pt idx="5740">
                  <c:v>11.65</c:v>
                </c:pt>
                <c:pt idx="5741">
                  <c:v>12.02</c:v>
                </c:pt>
                <c:pt idx="5742">
                  <c:v>12.36</c:v>
                </c:pt>
                <c:pt idx="5743">
                  <c:v>17.940000000000001</c:v>
                </c:pt>
                <c:pt idx="5744">
                  <c:v>18.3</c:v>
                </c:pt>
                <c:pt idx="5745">
                  <c:v>17.420000000000002</c:v>
                </c:pt>
                <c:pt idx="5746">
                  <c:v>20.32</c:v>
                </c:pt>
                <c:pt idx="5747">
                  <c:v>20.27</c:v>
                </c:pt>
                <c:pt idx="5752">
                  <c:v>18.43</c:v>
                </c:pt>
                <c:pt idx="5753">
                  <c:v>14.55</c:v>
                </c:pt>
                <c:pt idx="5754">
                  <c:v>14.66</c:v>
                </c:pt>
                <c:pt idx="5755">
                  <c:v>16.84</c:v>
                </c:pt>
                <c:pt idx="5756">
                  <c:v>16.14</c:v>
                </c:pt>
                <c:pt idx="5757">
                  <c:v>18.86</c:v>
                </c:pt>
                <c:pt idx="5758">
                  <c:v>23.07</c:v>
                </c:pt>
                <c:pt idx="5759">
                  <c:v>21.58</c:v>
                </c:pt>
                <c:pt idx="5760">
                  <c:v>19.54</c:v>
                </c:pt>
                <c:pt idx="5761">
                  <c:v>14.62</c:v>
                </c:pt>
                <c:pt idx="5762">
                  <c:v>15.12</c:v>
                </c:pt>
                <c:pt idx="5763">
                  <c:v>14.58</c:v>
                </c:pt>
                <c:pt idx="5764">
                  <c:v>13.35</c:v>
                </c:pt>
                <c:pt idx="5765">
                  <c:v>13.19</c:v>
                </c:pt>
                <c:pt idx="5766">
                  <c:v>13.86</c:v>
                </c:pt>
                <c:pt idx="5767">
                  <c:v>16.440000000000001</c:v>
                </c:pt>
                <c:pt idx="5768">
                  <c:v>21.49</c:v>
                </c:pt>
                <c:pt idx="5769">
                  <c:v>20.170000000000002</c:v>
                </c:pt>
                <c:pt idx="5770">
                  <c:v>16.05</c:v>
                </c:pt>
                <c:pt idx="5771">
                  <c:v>15.44</c:v>
                </c:pt>
                <c:pt idx="5772">
                  <c:v>15.1</c:v>
                </c:pt>
                <c:pt idx="5773">
                  <c:v>15.53</c:v>
                </c:pt>
                <c:pt idx="5774">
                  <c:v>13.21</c:v>
                </c:pt>
                <c:pt idx="5775">
                  <c:v>12.34</c:v>
                </c:pt>
                <c:pt idx="5776">
                  <c:v>12.86</c:v>
                </c:pt>
                <c:pt idx="5777">
                  <c:v>14.27</c:v>
                </c:pt>
                <c:pt idx="5778">
                  <c:v>12.96</c:v>
                </c:pt>
                <c:pt idx="5779">
                  <c:v>11.86</c:v>
                </c:pt>
                <c:pt idx="5780">
                  <c:v>10.82</c:v>
                </c:pt>
                <c:pt idx="5781">
                  <c:v>10.62</c:v>
                </c:pt>
                <c:pt idx="5782">
                  <c:v>10.050000000000001</c:v>
                </c:pt>
                <c:pt idx="5783">
                  <c:v>9.66</c:v>
                </c:pt>
                <c:pt idx="5784">
                  <c:v>9.69</c:v>
                </c:pt>
                <c:pt idx="5785">
                  <c:v>9.2799999999999994</c:v>
                </c:pt>
                <c:pt idx="5786">
                  <c:v>9.36</c:v>
                </c:pt>
                <c:pt idx="5787">
                  <c:v>9.24</c:v>
                </c:pt>
                <c:pt idx="5788">
                  <c:v>9.48</c:v>
                </c:pt>
                <c:pt idx="5789">
                  <c:v>9.1199999999999992</c:v>
                </c:pt>
                <c:pt idx="5790">
                  <c:v>9.68</c:v>
                </c:pt>
                <c:pt idx="5791">
                  <c:v>11</c:v>
                </c:pt>
                <c:pt idx="5792">
                  <c:v>11.81</c:v>
                </c:pt>
                <c:pt idx="5793">
                  <c:v>11.17</c:v>
                </c:pt>
                <c:pt idx="5794">
                  <c:v>12.41</c:v>
                </c:pt>
                <c:pt idx="5795">
                  <c:v>14.63</c:v>
                </c:pt>
                <c:pt idx="5796">
                  <c:v>13.21</c:v>
                </c:pt>
                <c:pt idx="5797">
                  <c:v>8.75</c:v>
                </c:pt>
                <c:pt idx="5798">
                  <c:v>8.31</c:v>
                </c:pt>
                <c:pt idx="5799">
                  <c:v>8.9</c:v>
                </c:pt>
                <c:pt idx="5800">
                  <c:v>8.31</c:v>
                </c:pt>
                <c:pt idx="5801">
                  <c:v>8.24</c:v>
                </c:pt>
                <c:pt idx="5802">
                  <c:v>8.2200000000000006</c:v>
                </c:pt>
                <c:pt idx="5803">
                  <c:v>7.87</c:v>
                </c:pt>
                <c:pt idx="5804">
                  <c:v>7.72</c:v>
                </c:pt>
                <c:pt idx="5805">
                  <c:v>7.89</c:v>
                </c:pt>
                <c:pt idx="5806">
                  <c:v>7.71</c:v>
                </c:pt>
                <c:pt idx="5807">
                  <c:v>7.72</c:v>
                </c:pt>
                <c:pt idx="5808">
                  <c:v>8.0500000000000007</c:v>
                </c:pt>
                <c:pt idx="5809">
                  <c:v>8.0399999999999991</c:v>
                </c:pt>
                <c:pt idx="5810">
                  <c:v>8.8699999999999992</c:v>
                </c:pt>
                <c:pt idx="5811">
                  <c:v>8.7100000000000009</c:v>
                </c:pt>
                <c:pt idx="5812">
                  <c:v>8.82</c:v>
                </c:pt>
                <c:pt idx="5813">
                  <c:v>9.1</c:v>
                </c:pt>
                <c:pt idx="5814">
                  <c:v>10.199999999999999</c:v>
                </c:pt>
                <c:pt idx="5815">
                  <c:v>12.58</c:v>
                </c:pt>
                <c:pt idx="5816">
                  <c:v>16.36</c:v>
                </c:pt>
                <c:pt idx="5817">
                  <c:v>15.46</c:v>
                </c:pt>
                <c:pt idx="5818">
                  <c:v>14.54</c:v>
                </c:pt>
                <c:pt idx="5819">
                  <c:v>14.22</c:v>
                </c:pt>
                <c:pt idx="5820">
                  <c:v>14.19</c:v>
                </c:pt>
                <c:pt idx="5821">
                  <c:v>13.52</c:v>
                </c:pt>
                <c:pt idx="5822">
                  <c:v>13.33</c:v>
                </c:pt>
                <c:pt idx="5823">
                  <c:v>13.14</c:v>
                </c:pt>
                <c:pt idx="5824">
                  <c:v>13.52</c:v>
                </c:pt>
                <c:pt idx="5825">
                  <c:v>14.19</c:v>
                </c:pt>
                <c:pt idx="5826">
                  <c:v>15.48</c:v>
                </c:pt>
                <c:pt idx="5827">
                  <c:v>14.32</c:v>
                </c:pt>
                <c:pt idx="5828">
                  <c:v>13</c:v>
                </c:pt>
                <c:pt idx="5829">
                  <c:v>12.46</c:v>
                </c:pt>
                <c:pt idx="5830">
                  <c:v>11.56</c:v>
                </c:pt>
                <c:pt idx="5831">
                  <c:v>10.9</c:v>
                </c:pt>
                <c:pt idx="5832">
                  <c:v>9.92</c:v>
                </c:pt>
                <c:pt idx="5833">
                  <c:v>9.8699999999999992</c:v>
                </c:pt>
                <c:pt idx="5834">
                  <c:v>10.16</c:v>
                </c:pt>
                <c:pt idx="5835">
                  <c:v>9.98</c:v>
                </c:pt>
                <c:pt idx="5836">
                  <c:v>9.9700000000000006</c:v>
                </c:pt>
                <c:pt idx="5837">
                  <c:v>9.5500000000000007</c:v>
                </c:pt>
                <c:pt idx="5838">
                  <c:v>10.130000000000001</c:v>
                </c:pt>
                <c:pt idx="5839">
                  <c:v>11.94</c:v>
                </c:pt>
                <c:pt idx="5840">
                  <c:v>19.68</c:v>
                </c:pt>
                <c:pt idx="5841">
                  <c:v>25.16</c:v>
                </c:pt>
                <c:pt idx="5846">
                  <c:v>17.66</c:v>
                </c:pt>
                <c:pt idx="5847">
                  <c:v>11.29</c:v>
                </c:pt>
                <c:pt idx="5848">
                  <c:v>7.64</c:v>
                </c:pt>
                <c:pt idx="5849">
                  <c:v>8.42</c:v>
                </c:pt>
                <c:pt idx="5850">
                  <c:v>8.91</c:v>
                </c:pt>
                <c:pt idx="5851">
                  <c:v>8.3800000000000008</c:v>
                </c:pt>
                <c:pt idx="5852">
                  <c:v>8.0299999999999994</c:v>
                </c:pt>
                <c:pt idx="5853">
                  <c:v>8.4700000000000006</c:v>
                </c:pt>
                <c:pt idx="5854">
                  <c:v>7.76</c:v>
                </c:pt>
                <c:pt idx="5855">
                  <c:v>8.01</c:v>
                </c:pt>
                <c:pt idx="5856">
                  <c:v>7.76</c:v>
                </c:pt>
                <c:pt idx="5857">
                  <c:v>7.9</c:v>
                </c:pt>
                <c:pt idx="5858">
                  <c:v>7.66</c:v>
                </c:pt>
                <c:pt idx="5859">
                  <c:v>7.98</c:v>
                </c:pt>
                <c:pt idx="5860">
                  <c:v>7.34</c:v>
                </c:pt>
                <c:pt idx="5861">
                  <c:v>7.51</c:v>
                </c:pt>
                <c:pt idx="5862">
                  <c:v>8.56</c:v>
                </c:pt>
                <c:pt idx="5863">
                  <c:v>12.28</c:v>
                </c:pt>
                <c:pt idx="5864">
                  <c:v>15.88</c:v>
                </c:pt>
                <c:pt idx="5865">
                  <c:v>15.25</c:v>
                </c:pt>
                <c:pt idx="5866">
                  <c:v>14.43</c:v>
                </c:pt>
                <c:pt idx="5871">
                  <c:v>19.25</c:v>
                </c:pt>
                <c:pt idx="5872">
                  <c:v>16.239999999999998</c:v>
                </c:pt>
                <c:pt idx="5873">
                  <c:v>13.86</c:v>
                </c:pt>
                <c:pt idx="5874">
                  <c:v>14.06</c:v>
                </c:pt>
                <c:pt idx="5875">
                  <c:v>13.48</c:v>
                </c:pt>
                <c:pt idx="5876">
                  <c:v>14.16</c:v>
                </c:pt>
                <c:pt idx="5877">
                  <c:v>14.45</c:v>
                </c:pt>
                <c:pt idx="5878">
                  <c:v>15.38</c:v>
                </c:pt>
                <c:pt idx="5879">
                  <c:v>15.56</c:v>
                </c:pt>
                <c:pt idx="5880">
                  <c:v>15.5</c:v>
                </c:pt>
                <c:pt idx="5881">
                  <c:v>15.7</c:v>
                </c:pt>
                <c:pt idx="5882">
                  <c:v>14.38</c:v>
                </c:pt>
                <c:pt idx="5883">
                  <c:v>12.58</c:v>
                </c:pt>
                <c:pt idx="5884">
                  <c:v>11.74</c:v>
                </c:pt>
                <c:pt idx="5885">
                  <c:v>11.36</c:v>
                </c:pt>
                <c:pt idx="5886">
                  <c:v>12.03</c:v>
                </c:pt>
                <c:pt idx="5887">
                  <c:v>13.3</c:v>
                </c:pt>
                <c:pt idx="5888">
                  <c:v>18.079999999999998</c:v>
                </c:pt>
                <c:pt idx="5889">
                  <c:v>17.46</c:v>
                </c:pt>
                <c:pt idx="5890">
                  <c:v>17.579999999999998</c:v>
                </c:pt>
                <c:pt idx="5891">
                  <c:v>19.37</c:v>
                </c:pt>
                <c:pt idx="5892">
                  <c:v>15.68</c:v>
                </c:pt>
                <c:pt idx="5893">
                  <c:v>14.62</c:v>
                </c:pt>
                <c:pt idx="5895">
                  <c:v>18.21</c:v>
                </c:pt>
                <c:pt idx="5896">
                  <c:v>15.79</c:v>
                </c:pt>
                <c:pt idx="5897">
                  <c:v>14.02</c:v>
                </c:pt>
                <c:pt idx="5898">
                  <c:v>12.44</c:v>
                </c:pt>
                <c:pt idx="5899">
                  <c:v>13.58</c:v>
                </c:pt>
                <c:pt idx="5900">
                  <c:v>13.16</c:v>
                </c:pt>
                <c:pt idx="5901">
                  <c:v>12.06</c:v>
                </c:pt>
                <c:pt idx="5902">
                  <c:v>12.36</c:v>
                </c:pt>
                <c:pt idx="5903">
                  <c:v>11.92</c:v>
                </c:pt>
                <c:pt idx="5904">
                  <c:v>11.86</c:v>
                </c:pt>
                <c:pt idx="5905">
                  <c:v>11.1</c:v>
                </c:pt>
                <c:pt idx="5906">
                  <c:v>10.7</c:v>
                </c:pt>
                <c:pt idx="5907">
                  <c:v>10.43</c:v>
                </c:pt>
                <c:pt idx="5908">
                  <c:v>10.1</c:v>
                </c:pt>
                <c:pt idx="5909">
                  <c:v>10.039999999999999</c:v>
                </c:pt>
                <c:pt idx="5910">
                  <c:v>10.199999999999999</c:v>
                </c:pt>
                <c:pt idx="5911">
                  <c:v>10.96</c:v>
                </c:pt>
                <c:pt idx="5912">
                  <c:v>16.3</c:v>
                </c:pt>
                <c:pt idx="5913">
                  <c:v>18.47</c:v>
                </c:pt>
                <c:pt idx="5914">
                  <c:v>13.81</c:v>
                </c:pt>
                <c:pt idx="5915">
                  <c:v>12.06</c:v>
                </c:pt>
                <c:pt idx="5916">
                  <c:v>11.34</c:v>
                </c:pt>
                <c:pt idx="5917">
                  <c:v>10.5</c:v>
                </c:pt>
                <c:pt idx="5918">
                  <c:v>9.33</c:v>
                </c:pt>
                <c:pt idx="5919">
                  <c:v>8.98</c:v>
                </c:pt>
                <c:pt idx="5920">
                  <c:v>8.2100000000000009</c:v>
                </c:pt>
                <c:pt idx="5921">
                  <c:v>6.86</c:v>
                </c:pt>
                <c:pt idx="5922">
                  <c:v>6.92</c:v>
                </c:pt>
                <c:pt idx="5923">
                  <c:v>7.1</c:v>
                </c:pt>
                <c:pt idx="5924">
                  <c:v>7.24</c:v>
                </c:pt>
                <c:pt idx="5925">
                  <c:v>7.75</c:v>
                </c:pt>
                <c:pt idx="5926">
                  <c:v>7.93</c:v>
                </c:pt>
                <c:pt idx="5927">
                  <c:v>8.02</c:v>
                </c:pt>
                <c:pt idx="5928">
                  <c:v>7.7</c:v>
                </c:pt>
                <c:pt idx="5929">
                  <c:v>7.52</c:v>
                </c:pt>
                <c:pt idx="5930">
                  <c:v>7.56</c:v>
                </c:pt>
                <c:pt idx="5931">
                  <c:v>7.54</c:v>
                </c:pt>
                <c:pt idx="5932">
                  <c:v>7.26</c:v>
                </c:pt>
                <c:pt idx="5933">
                  <c:v>6.88</c:v>
                </c:pt>
                <c:pt idx="5934">
                  <c:v>7.21</c:v>
                </c:pt>
                <c:pt idx="5935">
                  <c:v>7.27</c:v>
                </c:pt>
                <c:pt idx="5936">
                  <c:v>12.38</c:v>
                </c:pt>
                <c:pt idx="5937">
                  <c:v>12.74</c:v>
                </c:pt>
                <c:pt idx="5938">
                  <c:v>10.15</c:v>
                </c:pt>
                <c:pt idx="5939">
                  <c:v>5.9</c:v>
                </c:pt>
                <c:pt idx="5940">
                  <c:v>5.41</c:v>
                </c:pt>
                <c:pt idx="5941">
                  <c:v>6</c:v>
                </c:pt>
                <c:pt idx="5942">
                  <c:v>5.71</c:v>
                </c:pt>
                <c:pt idx="5943">
                  <c:v>5.53</c:v>
                </c:pt>
                <c:pt idx="5944">
                  <c:v>5.74</c:v>
                </c:pt>
                <c:pt idx="5945">
                  <c:v>6.06</c:v>
                </c:pt>
                <c:pt idx="5946">
                  <c:v>5.3</c:v>
                </c:pt>
                <c:pt idx="5947">
                  <c:v>4.8600000000000003</c:v>
                </c:pt>
                <c:pt idx="5948">
                  <c:v>5.25</c:v>
                </c:pt>
                <c:pt idx="5949">
                  <c:v>5.25</c:v>
                </c:pt>
                <c:pt idx="5950">
                  <c:v>5.18</c:v>
                </c:pt>
                <c:pt idx="5951">
                  <c:v>5.18</c:v>
                </c:pt>
                <c:pt idx="5952">
                  <c:v>5.16</c:v>
                </c:pt>
                <c:pt idx="5953">
                  <c:v>5.34</c:v>
                </c:pt>
                <c:pt idx="5954">
                  <c:v>5.62</c:v>
                </c:pt>
                <c:pt idx="5955">
                  <c:v>5.44</c:v>
                </c:pt>
                <c:pt idx="5956">
                  <c:v>5.72</c:v>
                </c:pt>
                <c:pt idx="5957">
                  <c:v>5.55</c:v>
                </c:pt>
                <c:pt idx="5958">
                  <c:v>4.8499999999999996</c:v>
                </c:pt>
                <c:pt idx="5959">
                  <c:v>6.2</c:v>
                </c:pt>
                <c:pt idx="5960">
                  <c:v>11.54</c:v>
                </c:pt>
                <c:pt idx="5961">
                  <c:v>12.54</c:v>
                </c:pt>
                <c:pt idx="5962">
                  <c:v>11.58</c:v>
                </c:pt>
                <c:pt idx="5963">
                  <c:v>11.42</c:v>
                </c:pt>
                <c:pt idx="5964">
                  <c:v>11.98</c:v>
                </c:pt>
                <c:pt idx="5965">
                  <c:v>10.17</c:v>
                </c:pt>
                <c:pt idx="5966">
                  <c:v>9.2200000000000006</c:v>
                </c:pt>
                <c:pt idx="5967">
                  <c:v>9.0500000000000007</c:v>
                </c:pt>
                <c:pt idx="5968">
                  <c:v>9.3000000000000007</c:v>
                </c:pt>
                <c:pt idx="5969">
                  <c:v>10.16</c:v>
                </c:pt>
                <c:pt idx="5970">
                  <c:v>9.9</c:v>
                </c:pt>
                <c:pt idx="5971">
                  <c:v>7.76</c:v>
                </c:pt>
                <c:pt idx="5972">
                  <c:v>7.74</c:v>
                </c:pt>
                <c:pt idx="5973">
                  <c:v>7.84</c:v>
                </c:pt>
                <c:pt idx="5974">
                  <c:v>7.78</c:v>
                </c:pt>
                <c:pt idx="5975">
                  <c:v>7.23</c:v>
                </c:pt>
                <c:pt idx="5976">
                  <c:v>7.3</c:v>
                </c:pt>
                <c:pt idx="5977">
                  <c:v>7.32</c:v>
                </c:pt>
                <c:pt idx="5978">
                  <c:v>7.01</c:v>
                </c:pt>
                <c:pt idx="5979">
                  <c:v>7.46</c:v>
                </c:pt>
                <c:pt idx="5980">
                  <c:v>7.6</c:v>
                </c:pt>
                <c:pt idx="5981">
                  <c:v>7.35</c:v>
                </c:pt>
                <c:pt idx="5982">
                  <c:v>7.76</c:v>
                </c:pt>
                <c:pt idx="5983">
                  <c:v>10.15</c:v>
                </c:pt>
                <c:pt idx="5984">
                  <c:v>14.4</c:v>
                </c:pt>
                <c:pt idx="5985">
                  <c:v>11.9</c:v>
                </c:pt>
                <c:pt idx="5986">
                  <c:v>10.46</c:v>
                </c:pt>
                <c:pt idx="5987">
                  <c:v>12.3</c:v>
                </c:pt>
                <c:pt idx="5988">
                  <c:v>13.82</c:v>
                </c:pt>
                <c:pt idx="5989">
                  <c:v>13.11</c:v>
                </c:pt>
                <c:pt idx="5990">
                  <c:v>13.58</c:v>
                </c:pt>
                <c:pt idx="5991">
                  <c:v>12.97</c:v>
                </c:pt>
                <c:pt idx="5992">
                  <c:v>13.8</c:v>
                </c:pt>
                <c:pt idx="5993">
                  <c:v>13.51</c:v>
                </c:pt>
                <c:pt idx="5994">
                  <c:v>11.46</c:v>
                </c:pt>
                <c:pt idx="5995">
                  <c:v>10.38</c:v>
                </c:pt>
                <c:pt idx="5996">
                  <c:v>9.58</c:v>
                </c:pt>
                <c:pt idx="5997">
                  <c:v>9.76</c:v>
                </c:pt>
                <c:pt idx="5998">
                  <c:v>9.56</c:v>
                </c:pt>
                <c:pt idx="5999">
                  <c:v>9.75</c:v>
                </c:pt>
                <c:pt idx="6000">
                  <c:v>9.48</c:v>
                </c:pt>
                <c:pt idx="6001">
                  <c:v>9.3000000000000007</c:v>
                </c:pt>
                <c:pt idx="6002">
                  <c:v>9.1999999999999993</c:v>
                </c:pt>
                <c:pt idx="6003">
                  <c:v>9.43</c:v>
                </c:pt>
                <c:pt idx="6004">
                  <c:v>9.52</c:v>
                </c:pt>
                <c:pt idx="6005">
                  <c:v>9.3800000000000008</c:v>
                </c:pt>
                <c:pt idx="6006">
                  <c:v>9.65</c:v>
                </c:pt>
                <c:pt idx="6007">
                  <c:v>10.54</c:v>
                </c:pt>
                <c:pt idx="6008">
                  <c:v>12.41</c:v>
                </c:pt>
                <c:pt idx="6009">
                  <c:v>19.059999999999999</c:v>
                </c:pt>
                <c:pt idx="6010">
                  <c:v>16.260000000000002</c:v>
                </c:pt>
                <c:pt idx="6011">
                  <c:v>15.6</c:v>
                </c:pt>
                <c:pt idx="6013">
                  <c:v>19.350000000000001</c:v>
                </c:pt>
                <c:pt idx="6014">
                  <c:v>14.8</c:v>
                </c:pt>
                <c:pt idx="6015">
                  <c:v>14.26</c:v>
                </c:pt>
                <c:pt idx="6016">
                  <c:v>16.2</c:v>
                </c:pt>
                <c:pt idx="6017">
                  <c:v>15.79</c:v>
                </c:pt>
                <c:pt idx="6018">
                  <c:v>14.24</c:v>
                </c:pt>
                <c:pt idx="6019">
                  <c:v>12.82</c:v>
                </c:pt>
                <c:pt idx="6020">
                  <c:v>12.03</c:v>
                </c:pt>
                <c:pt idx="6021">
                  <c:v>12</c:v>
                </c:pt>
                <c:pt idx="6022">
                  <c:v>12.22</c:v>
                </c:pt>
                <c:pt idx="6023">
                  <c:v>12.4</c:v>
                </c:pt>
                <c:pt idx="6024">
                  <c:v>12.25</c:v>
                </c:pt>
                <c:pt idx="6025">
                  <c:v>12.36</c:v>
                </c:pt>
                <c:pt idx="6026">
                  <c:v>12.42</c:v>
                </c:pt>
                <c:pt idx="6027">
                  <c:v>12.09</c:v>
                </c:pt>
                <c:pt idx="6028">
                  <c:v>12.62</c:v>
                </c:pt>
                <c:pt idx="6029">
                  <c:v>12.28</c:v>
                </c:pt>
                <c:pt idx="6030">
                  <c:v>13.41</c:v>
                </c:pt>
                <c:pt idx="6031">
                  <c:v>18.88</c:v>
                </c:pt>
                <c:pt idx="6032">
                  <c:v>22.66</c:v>
                </c:pt>
                <c:pt idx="6033">
                  <c:v>19.34</c:v>
                </c:pt>
                <c:pt idx="6034">
                  <c:v>16.25</c:v>
                </c:pt>
                <c:pt idx="6035">
                  <c:v>17.989999999999998</c:v>
                </c:pt>
                <c:pt idx="6036">
                  <c:v>18.07</c:v>
                </c:pt>
                <c:pt idx="6037">
                  <c:v>15.38</c:v>
                </c:pt>
                <c:pt idx="6038">
                  <c:v>15.36</c:v>
                </c:pt>
                <c:pt idx="6039">
                  <c:v>17.12</c:v>
                </c:pt>
                <c:pt idx="6049">
                  <c:v>15.18</c:v>
                </c:pt>
                <c:pt idx="6050">
                  <c:v>15.06</c:v>
                </c:pt>
                <c:pt idx="6051">
                  <c:v>15.21</c:v>
                </c:pt>
                <c:pt idx="6052">
                  <c:v>15.5</c:v>
                </c:pt>
                <c:pt idx="6053">
                  <c:v>15.68</c:v>
                </c:pt>
                <c:pt idx="6054">
                  <c:v>15.89</c:v>
                </c:pt>
                <c:pt idx="6055">
                  <c:v>25.25</c:v>
                </c:pt>
                <c:pt idx="6056">
                  <c:v>27.55</c:v>
                </c:pt>
                <c:pt idx="6057">
                  <c:v>23.01</c:v>
                </c:pt>
                <c:pt idx="6062">
                  <c:v>26.07</c:v>
                </c:pt>
                <c:pt idx="6063">
                  <c:v>22.93</c:v>
                </c:pt>
                <c:pt idx="6064">
                  <c:v>18.18</c:v>
                </c:pt>
                <c:pt idx="6065">
                  <c:v>16.05</c:v>
                </c:pt>
                <c:pt idx="6066">
                  <c:v>16.28</c:v>
                </c:pt>
                <c:pt idx="6067">
                  <c:v>19.45</c:v>
                </c:pt>
                <c:pt idx="6068">
                  <c:v>19.350000000000001</c:v>
                </c:pt>
                <c:pt idx="6069">
                  <c:v>19.05</c:v>
                </c:pt>
                <c:pt idx="6070">
                  <c:v>19.829999999999998</c:v>
                </c:pt>
                <c:pt idx="6071">
                  <c:v>19.88</c:v>
                </c:pt>
                <c:pt idx="6072">
                  <c:v>17.809999999999999</c:v>
                </c:pt>
                <c:pt idx="6073">
                  <c:v>16.68</c:v>
                </c:pt>
                <c:pt idx="6074">
                  <c:v>15.5</c:v>
                </c:pt>
                <c:pt idx="6075">
                  <c:v>15.13</c:v>
                </c:pt>
                <c:pt idx="6076">
                  <c:v>14.56</c:v>
                </c:pt>
                <c:pt idx="6077">
                  <c:v>15.08</c:v>
                </c:pt>
                <c:pt idx="6078">
                  <c:v>16.440000000000001</c:v>
                </c:pt>
                <c:pt idx="6079">
                  <c:v>20.72</c:v>
                </c:pt>
                <c:pt idx="6080">
                  <c:v>28.14</c:v>
                </c:pt>
                <c:pt idx="6081">
                  <c:v>24.15</c:v>
                </c:pt>
                <c:pt idx="6082">
                  <c:v>21.53</c:v>
                </c:pt>
                <c:pt idx="6083">
                  <c:v>19.600000000000001</c:v>
                </c:pt>
                <c:pt idx="6086">
                  <c:v>17.170000000000002</c:v>
                </c:pt>
                <c:pt idx="6087">
                  <c:v>15.58</c:v>
                </c:pt>
                <c:pt idx="6088">
                  <c:v>18.14</c:v>
                </c:pt>
                <c:pt idx="6089">
                  <c:v>20.9</c:v>
                </c:pt>
                <c:pt idx="6090">
                  <c:v>18.64</c:v>
                </c:pt>
                <c:pt idx="6091">
                  <c:v>20.98</c:v>
                </c:pt>
                <c:pt idx="6092">
                  <c:v>19.14</c:v>
                </c:pt>
                <c:pt idx="6093">
                  <c:v>13.75</c:v>
                </c:pt>
                <c:pt idx="6094">
                  <c:v>15.71</c:v>
                </c:pt>
                <c:pt idx="6095">
                  <c:v>13.86</c:v>
                </c:pt>
                <c:pt idx="6096">
                  <c:v>14.34</c:v>
                </c:pt>
                <c:pt idx="6097">
                  <c:v>11.86</c:v>
                </c:pt>
                <c:pt idx="6098">
                  <c:v>12.46</c:v>
                </c:pt>
                <c:pt idx="6099">
                  <c:v>11.71</c:v>
                </c:pt>
                <c:pt idx="6100">
                  <c:v>11.44</c:v>
                </c:pt>
                <c:pt idx="6101">
                  <c:v>11.97</c:v>
                </c:pt>
                <c:pt idx="6102">
                  <c:v>12.56</c:v>
                </c:pt>
                <c:pt idx="6103">
                  <c:v>16.420000000000002</c:v>
                </c:pt>
                <c:pt idx="6104">
                  <c:v>18.14</c:v>
                </c:pt>
                <c:pt idx="6105">
                  <c:v>15.28</c:v>
                </c:pt>
                <c:pt idx="6110">
                  <c:v>17.600000000000001</c:v>
                </c:pt>
                <c:pt idx="6111">
                  <c:v>13.81</c:v>
                </c:pt>
                <c:pt idx="6112">
                  <c:v>12.4</c:v>
                </c:pt>
                <c:pt idx="6113">
                  <c:v>13.43</c:v>
                </c:pt>
                <c:pt idx="6114">
                  <c:v>16.68</c:v>
                </c:pt>
                <c:pt idx="6115">
                  <c:v>15.38</c:v>
                </c:pt>
                <c:pt idx="6116">
                  <c:v>13.59</c:v>
                </c:pt>
                <c:pt idx="6117">
                  <c:v>11.73</c:v>
                </c:pt>
                <c:pt idx="6118">
                  <c:v>10.88</c:v>
                </c:pt>
                <c:pt idx="6119">
                  <c:v>10.88</c:v>
                </c:pt>
                <c:pt idx="6120">
                  <c:v>10.51</c:v>
                </c:pt>
                <c:pt idx="6121">
                  <c:v>9.77</c:v>
                </c:pt>
                <c:pt idx="6122">
                  <c:v>9.2200000000000006</c:v>
                </c:pt>
                <c:pt idx="6123">
                  <c:v>9.56</c:v>
                </c:pt>
                <c:pt idx="6124">
                  <c:v>9.44</c:v>
                </c:pt>
                <c:pt idx="6125">
                  <c:v>9.44</c:v>
                </c:pt>
                <c:pt idx="6126">
                  <c:v>10.8</c:v>
                </c:pt>
                <c:pt idx="6127">
                  <c:v>16.71</c:v>
                </c:pt>
                <c:pt idx="6128">
                  <c:v>16.940000000000001</c:v>
                </c:pt>
                <c:pt idx="6129">
                  <c:v>14.6</c:v>
                </c:pt>
                <c:pt idx="6130">
                  <c:v>13.32</c:v>
                </c:pt>
                <c:pt idx="6131">
                  <c:v>13.11</c:v>
                </c:pt>
                <c:pt idx="6132">
                  <c:v>11.29</c:v>
                </c:pt>
                <c:pt idx="6133">
                  <c:v>11.49</c:v>
                </c:pt>
                <c:pt idx="6134">
                  <c:v>11.42</c:v>
                </c:pt>
                <c:pt idx="6135">
                  <c:v>13.54</c:v>
                </c:pt>
                <c:pt idx="6136">
                  <c:v>14.58</c:v>
                </c:pt>
                <c:pt idx="6137">
                  <c:v>14.06</c:v>
                </c:pt>
                <c:pt idx="6138">
                  <c:v>13.61</c:v>
                </c:pt>
                <c:pt idx="6139">
                  <c:v>12.52</c:v>
                </c:pt>
                <c:pt idx="6140">
                  <c:v>12.26</c:v>
                </c:pt>
                <c:pt idx="6141">
                  <c:v>12.02</c:v>
                </c:pt>
                <c:pt idx="6142">
                  <c:v>12.14</c:v>
                </c:pt>
                <c:pt idx="6143">
                  <c:v>11.78</c:v>
                </c:pt>
                <c:pt idx="6144">
                  <c:v>13.2</c:v>
                </c:pt>
                <c:pt idx="6145">
                  <c:v>12.12</c:v>
                </c:pt>
                <c:pt idx="6146">
                  <c:v>9.9</c:v>
                </c:pt>
                <c:pt idx="6147">
                  <c:v>10.42</c:v>
                </c:pt>
                <c:pt idx="6148">
                  <c:v>10.9</c:v>
                </c:pt>
                <c:pt idx="6149">
                  <c:v>10.98</c:v>
                </c:pt>
                <c:pt idx="6150">
                  <c:v>11.64</c:v>
                </c:pt>
                <c:pt idx="6151">
                  <c:v>16.95</c:v>
                </c:pt>
                <c:pt idx="6152">
                  <c:v>22.95</c:v>
                </c:pt>
                <c:pt idx="6153">
                  <c:v>21.52</c:v>
                </c:pt>
                <c:pt idx="6154">
                  <c:v>21.41</c:v>
                </c:pt>
                <c:pt idx="6155">
                  <c:v>20.07</c:v>
                </c:pt>
                <c:pt idx="6156">
                  <c:v>20.13</c:v>
                </c:pt>
                <c:pt idx="6157">
                  <c:v>18.53</c:v>
                </c:pt>
                <c:pt idx="6158">
                  <c:v>16.739999999999998</c:v>
                </c:pt>
                <c:pt idx="6159">
                  <c:v>16.52</c:v>
                </c:pt>
                <c:pt idx="6160">
                  <c:v>13.56</c:v>
                </c:pt>
                <c:pt idx="6161">
                  <c:v>13.8</c:v>
                </c:pt>
                <c:pt idx="6162">
                  <c:v>11.58</c:v>
                </c:pt>
                <c:pt idx="6163">
                  <c:v>11.1</c:v>
                </c:pt>
                <c:pt idx="6164">
                  <c:v>11.21</c:v>
                </c:pt>
                <c:pt idx="6165">
                  <c:v>10.92</c:v>
                </c:pt>
                <c:pt idx="6166">
                  <c:v>10.88</c:v>
                </c:pt>
                <c:pt idx="6167">
                  <c:v>10.24</c:v>
                </c:pt>
                <c:pt idx="6168">
                  <c:v>9.93</c:v>
                </c:pt>
                <c:pt idx="6169">
                  <c:v>10.87</c:v>
                </c:pt>
                <c:pt idx="6170">
                  <c:v>10.74</c:v>
                </c:pt>
                <c:pt idx="6171">
                  <c:v>10.6</c:v>
                </c:pt>
                <c:pt idx="6172">
                  <c:v>10.26</c:v>
                </c:pt>
                <c:pt idx="6173">
                  <c:v>9.9</c:v>
                </c:pt>
                <c:pt idx="6174">
                  <c:v>12.01</c:v>
                </c:pt>
                <c:pt idx="6175">
                  <c:v>15.33</c:v>
                </c:pt>
                <c:pt idx="6176">
                  <c:v>16.77</c:v>
                </c:pt>
                <c:pt idx="6177">
                  <c:v>15.6</c:v>
                </c:pt>
                <c:pt idx="6178">
                  <c:v>11.24</c:v>
                </c:pt>
                <c:pt idx="6179">
                  <c:v>7.97</c:v>
                </c:pt>
                <c:pt idx="6180">
                  <c:v>7.82</c:v>
                </c:pt>
                <c:pt idx="6181">
                  <c:v>6.95</c:v>
                </c:pt>
                <c:pt idx="6182">
                  <c:v>6.84</c:v>
                </c:pt>
                <c:pt idx="6183">
                  <c:v>7.06</c:v>
                </c:pt>
                <c:pt idx="6184">
                  <c:v>7.74</c:v>
                </c:pt>
                <c:pt idx="6185">
                  <c:v>7.9</c:v>
                </c:pt>
                <c:pt idx="6186">
                  <c:v>7.94</c:v>
                </c:pt>
                <c:pt idx="6187">
                  <c:v>9.02</c:v>
                </c:pt>
                <c:pt idx="6188">
                  <c:v>9.34</c:v>
                </c:pt>
                <c:pt idx="6189">
                  <c:v>9.1</c:v>
                </c:pt>
                <c:pt idx="6190">
                  <c:v>9.1</c:v>
                </c:pt>
                <c:pt idx="6191">
                  <c:v>9.4600000000000009</c:v>
                </c:pt>
                <c:pt idx="6192">
                  <c:v>8.8000000000000007</c:v>
                </c:pt>
                <c:pt idx="6193">
                  <c:v>8.48</c:v>
                </c:pt>
                <c:pt idx="6194">
                  <c:v>8.7799999999999994</c:v>
                </c:pt>
                <c:pt idx="6195">
                  <c:v>8.4700000000000006</c:v>
                </c:pt>
                <c:pt idx="6196">
                  <c:v>9.32</c:v>
                </c:pt>
                <c:pt idx="6197">
                  <c:v>9.49</c:v>
                </c:pt>
                <c:pt idx="6198">
                  <c:v>9.56</c:v>
                </c:pt>
                <c:pt idx="6199">
                  <c:v>13.93</c:v>
                </c:pt>
                <c:pt idx="6200">
                  <c:v>15.24</c:v>
                </c:pt>
                <c:pt idx="6201">
                  <c:v>13.54</c:v>
                </c:pt>
                <c:pt idx="6202">
                  <c:v>14.02</c:v>
                </c:pt>
                <c:pt idx="6203">
                  <c:v>12.76</c:v>
                </c:pt>
                <c:pt idx="6204">
                  <c:v>10.14</c:v>
                </c:pt>
                <c:pt idx="6205">
                  <c:v>10.98</c:v>
                </c:pt>
                <c:pt idx="6206">
                  <c:v>9.92</c:v>
                </c:pt>
                <c:pt idx="6207">
                  <c:v>9.1199999999999992</c:v>
                </c:pt>
                <c:pt idx="6208">
                  <c:v>8.48</c:v>
                </c:pt>
                <c:pt idx="6209">
                  <c:v>9.08</c:v>
                </c:pt>
                <c:pt idx="6210">
                  <c:v>8.86</c:v>
                </c:pt>
                <c:pt idx="6211">
                  <c:v>8.3699999999999992</c:v>
                </c:pt>
                <c:pt idx="6212">
                  <c:v>8.34</c:v>
                </c:pt>
                <c:pt idx="6213">
                  <c:v>8.42</c:v>
                </c:pt>
                <c:pt idx="6214">
                  <c:v>9.18</c:v>
                </c:pt>
                <c:pt idx="6215">
                  <c:v>9.4499999999999993</c:v>
                </c:pt>
                <c:pt idx="6216">
                  <c:v>9.17</c:v>
                </c:pt>
                <c:pt idx="6217">
                  <c:v>8.58</c:v>
                </c:pt>
                <c:pt idx="6218">
                  <c:v>9.1999999999999993</c:v>
                </c:pt>
                <c:pt idx="6219">
                  <c:v>9.48</c:v>
                </c:pt>
                <c:pt idx="6220">
                  <c:v>9.8699999999999992</c:v>
                </c:pt>
                <c:pt idx="6221">
                  <c:v>10.02</c:v>
                </c:pt>
                <c:pt idx="6222">
                  <c:v>10.07</c:v>
                </c:pt>
                <c:pt idx="6223">
                  <c:v>10.48</c:v>
                </c:pt>
                <c:pt idx="6224">
                  <c:v>9.43</c:v>
                </c:pt>
                <c:pt idx="6225">
                  <c:v>9.66</c:v>
                </c:pt>
                <c:pt idx="6226">
                  <c:v>11.4</c:v>
                </c:pt>
                <c:pt idx="6227">
                  <c:v>11.37</c:v>
                </c:pt>
                <c:pt idx="6228">
                  <c:v>11.4</c:v>
                </c:pt>
                <c:pt idx="6229">
                  <c:v>11.58</c:v>
                </c:pt>
                <c:pt idx="6230">
                  <c:v>11.3</c:v>
                </c:pt>
                <c:pt idx="6231">
                  <c:v>12.26</c:v>
                </c:pt>
                <c:pt idx="6232">
                  <c:v>13.34</c:v>
                </c:pt>
                <c:pt idx="6233">
                  <c:v>13.24</c:v>
                </c:pt>
                <c:pt idx="6234">
                  <c:v>12.18</c:v>
                </c:pt>
                <c:pt idx="6235">
                  <c:v>10.220000000000001</c:v>
                </c:pt>
                <c:pt idx="6236">
                  <c:v>9.61</c:v>
                </c:pt>
                <c:pt idx="6237">
                  <c:v>10.02</c:v>
                </c:pt>
                <c:pt idx="6238">
                  <c:v>9.94</c:v>
                </c:pt>
                <c:pt idx="6239">
                  <c:v>9.66</c:v>
                </c:pt>
                <c:pt idx="6240">
                  <c:v>9.2200000000000006</c:v>
                </c:pt>
                <c:pt idx="6241">
                  <c:v>9.5299999999999994</c:v>
                </c:pt>
                <c:pt idx="6242">
                  <c:v>9.48</c:v>
                </c:pt>
                <c:pt idx="6243">
                  <c:v>9.14</c:v>
                </c:pt>
                <c:pt idx="6244">
                  <c:v>9.2799999999999994</c:v>
                </c:pt>
                <c:pt idx="6245">
                  <c:v>9.26</c:v>
                </c:pt>
                <c:pt idx="6246">
                  <c:v>9.4600000000000009</c:v>
                </c:pt>
                <c:pt idx="6247">
                  <c:v>14.28</c:v>
                </c:pt>
                <c:pt idx="6248">
                  <c:v>15.56</c:v>
                </c:pt>
                <c:pt idx="6249">
                  <c:v>15.04</c:v>
                </c:pt>
                <c:pt idx="6250">
                  <c:v>13.06</c:v>
                </c:pt>
                <c:pt idx="6251">
                  <c:v>13.46</c:v>
                </c:pt>
                <c:pt idx="6252">
                  <c:v>12.94</c:v>
                </c:pt>
                <c:pt idx="6253">
                  <c:v>11.74</c:v>
                </c:pt>
                <c:pt idx="6254">
                  <c:v>9.5500000000000007</c:v>
                </c:pt>
                <c:pt idx="6255">
                  <c:v>8.0299999999999994</c:v>
                </c:pt>
                <c:pt idx="6256">
                  <c:v>8.5399999999999991</c:v>
                </c:pt>
                <c:pt idx="6257">
                  <c:v>9.02</c:v>
                </c:pt>
                <c:pt idx="6258">
                  <c:v>9.09</c:v>
                </c:pt>
                <c:pt idx="6259">
                  <c:v>9.23</c:v>
                </c:pt>
                <c:pt idx="6260">
                  <c:v>9.1</c:v>
                </c:pt>
                <c:pt idx="6261">
                  <c:v>8.5</c:v>
                </c:pt>
                <c:pt idx="6262">
                  <c:v>8.33</c:v>
                </c:pt>
                <c:pt idx="6263">
                  <c:v>8.7799999999999994</c:v>
                </c:pt>
                <c:pt idx="6264">
                  <c:v>8.56</c:v>
                </c:pt>
                <c:pt idx="6265">
                  <c:v>8.4499999999999993</c:v>
                </c:pt>
                <c:pt idx="6266">
                  <c:v>8.34</c:v>
                </c:pt>
                <c:pt idx="6267">
                  <c:v>9.0399999999999991</c:v>
                </c:pt>
                <c:pt idx="6268">
                  <c:v>9.25</c:v>
                </c:pt>
                <c:pt idx="6269">
                  <c:v>8.91</c:v>
                </c:pt>
                <c:pt idx="6270">
                  <c:v>8.86</c:v>
                </c:pt>
                <c:pt idx="6271">
                  <c:v>9.5</c:v>
                </c:pt>
                <c:pt idx="6272">
                  <c:v>14.94</c:v>
                </c:pt>
                <c:pt idx="6273">
                  <c:v>14.48</c:v>
                </c:pt>
                <c:pt idx="6274">
                  <c:v>11.68</c:v>
                </c:pt>
                <c:pt idx="6275">
                  <c:v>13.23</c:v>
                </c:pt>
                <c:pt idx="6276">
                  <c:v>12.08</c:v>
                </c:pt>
                <c:pt idx="6277">
                  <c:v>9.27</c:v>
                </c:pt>
                <c:pt idx="6278">
                  <c:v>9.36</c:v>
                </c:pt>
                <c:pt idx="6279">
                  <c:v>9.69</c:v>
                </c:pt>
                <c:pt idx="6280">
                  <c:v>11.31</c:v>
                </c:pt>
                <c:pt idx="6281">
                  <c:v>11.18</c:v>
                </c:pt>
                <c:pt idx="6282">
                  <c:v>9.83</c:v>
                </c:pt>
                <c:pt idx="6283">
                  <c:v>9.89</c:v>
                </c:pt>
                <c:pt idx="6284">
                  <c:v>9.9600000000000009</c:v>
                </c:pt>
                <c:pt idx="6285">
                  <c:v>9.5500000000000007</c:v>
                </c:pt>
                <c:pt idx="6286">
                  <c:v>8.8800000000000008</c:v>
                </c:pt>
                <c:pt idx="6287">
                  <c:v>8.84</c:v>
                </c:pt>
                <c:pt idx="6288">
                  <c:v>8.86</c:v>
                </c:pt>
                <c:pt idx="6289">
                  <c:v>8.7799999999999994</c:v>
                </c:pt>
                <c:pt idx="6290">
                  <c:v>8.39</c:v>
                </c:pt>
                <c:pt idx="6291">
                  <c:v>8.86</c:v>
                </c:pt>
                <c:pt idx="6292">
                  <c:v>8.2799999999999994</c:v>
                </c:pt>
                <c:pt idx="6293">
                  <c:v>8.56</c:v>
                </c:pt>
                <c:pt idx="6294">
                  <c:v>8.94</c:v>
                </c:pt>
                <c:pt idx="6295">
                  <c:v>8.51</c:v>
                </c:pt>
                <c:pt idx="6296">
                  <c:v>7.82</c:v>
                </c:pt>
                <c:pt idx="6297">
                  <c:v>8.09</c:v>
                </c:pt>
                <c:pt idx="6298">
                  <c:v>8.89</c:v>
                </c:pt>
                <c:pt idx="6299">
                  <c:v>9.33</c:v>
                </c:pt>
                <c:pt idx="6300">
                  <c:v>9.16</c:v>
                </c:pt>
                <c:pt idx="6301">
                  <c:v>8.92</c:v>
                </c:pt>
                <c:pt idx="6302">
                  <c:v>8.9</c:v>
                </c:pt>
                <c:pt idx="6303">
                  <c:v>7.52</c:v>
                </c:pt>
                <c:pt idx="6304">
                  <c:v>7.58</c:v>
                </c:pt>
                <c:pt idx="6305">
                  <c:v>9.5399999999999991</c:v>
                </c:pt>
                <c:pt idx="6306">
                  <c:v>9.76</c:v>
                </c:pt>
                <c:pt idx="6307">
                  <c:v>11.06</c:v>
                </c:pt>
                <c:pt idx="6308">
                  <c:v>11.4</c:v>
                </c:pt>
                <c:pt idx="6309">
                  <c:v>10.74</c:v>
                </c:pt>
                <c:pt idx="6310">
                  <c:v>9.8000000000000007</c:v>
                </c:pt>
                <c:pt idx="6311">
                  <c:v>9.16</c:v>
                </c:pt>
                <c:pt idx="6312">
                  <c:v>9.3800000000000008</c:v>
                </c:pt>
                <c:pt idx="6313">
                  <c:v>9.4700000000000006</c:v>
                </c:pt>
                <c:pt idx="6314">
                  <c:v>8.86</c:v>
                </c:pt>
                <c:pt idx="6315">
                  <c:v>7.84</c:v>
                </c:pt>
                <c:pt idx="6316">
                  <c:v>7.35</c:v>
                </c:pt>
                <c:pt idx="6317">
                  <c:v>6.36</c:v>
                </c:pt>
                <c:pt idx="6318">
                  <c:v>6.75</c:v>
                </c:pt>
                <c:pt idx="6319">
                  <c:v>6.86</c:v>
                </c:pt>
                <c:pt idx="6320">
                  <c:v>7.4</c:v>
                </c:pt>
                <c:pt idx="6321">
                  <c:v>7.93</c:v>
                </c:pt>
                <c:pt idx="6322">
                  <c:v>8.7799999999999994</c:v>
                </c:pt>
                <c:pt idx="6323">
                  <c:v>9.8800000000000008</c:v>
                </c:pt>
                <c:pt idx="6324">
                  <c:v>9.3000000000000007</c:v>
                </c:pt>
                <c:pt idx="6325">
                  <c:v>9.0299999999999994</c:v>
                </c:pt>
                <c:pt idx="6326">
                  <c:v>10.29</c:v>
                </c:pt>
                <c:pt idx="6327">
                  <c:v>9.6999999999999993</c:v>
                </c:pt>
                <c:pt idx="6328">
                  <c:v>9.4600000000000009</c:v>
                </c:pt>
                <c:pt idx="6329">
                  <c:v>9.7200000000000006</c:v>
                </c:pt>
                <c:pt idx="6330">
                  <c:v>7.91</c:v>
                </c:pt>
                <c:pt idx="6331">
                  <c:v>7.4</c:v>
                </c:pt>
                <c:pt idx="6332">
                  <c:v>7.52</c:v>
                </c:pt>
                <c:pt idx="6333">
                  <c:v>6.38</c:v>
                </c:pt>
                <c:pt idx="6334">
                  <c:v>6.78</c:v>
                </c:pt>
                <c:pt idx="6335">
                  <c:v>6.92</c:v>
                </c:pt>
                <c:pt idx="6336">
                  <c:v>7.26</c:v>
                </c:pt>
                <c:pt idx="6337">
                  <c:v>7.46</c:v>
                </c:pt>
                <c:pt idx="6338">
                  <c:v>6.84</c:v>
                </c:pt>
                <c:pt idx="6339">
                  <c:v>6.26</c:v>
                </c:pt>
                <c:pt idx="6340">
                  <c:v>6.64</c:v>
                </c:pt>
                <c:pt idx="6341">
                  <c:v>6.8</c:v>
                </c:pt>
                <c:pt idx="6342">
                  <c:v>7.23</c:v>
                </c:pt>
                <c:pt idx="6343">
                  <c:v>8.4600000000000009</c:v>
                </c:pt>
                <c:pt idx="6344">
                  <c:v>9.6199999999999992</c:v>
                </c:pt>
                <c:pt idx="6345">
                  <c:v>14.64</c:v>
                </c:pt>
                <c:pt idx="6346">
                  <c:v>17.38</c:v>
                </c:pt>
                <c:pt idx="6347">
                  <c:v>16.29</c:v>
                </c:pt>
                <c:pt idx="6348">
                  <c:v>16.350000000000001</c:v>
                </c:pt>
                <c:pt idx="6349">
                  <c:v>17.38</c:v>
                </c:pt>
                <c:pt idx="6350">
                  <c:v>16.68</c:v>
                </c:pt>
                <c:pt idx="6351">
                  <c:v>13.83</c:v>
                </c:pt>
                <c:pt idx="6352">
                  <c:v>12.4</c:v>
                </c:pt>
                <c:pt idx="6353">
                  <c:v>11.77</c:v>
                </c:pt>
                <c:pt idx="6354">
                  <c:v>9.7200000000000006</c:v>
                </c:pt>
                <c:pt idx="6355">
                  <c:v>9.74</c:v>
                </c:pt>
                <c:pt idx="6356">
                  <c:v>9.67</c:v>
                </c:pt>
                <c:pt idx="6357">
                  <c:v>9.67</c:v>
                </c:pt>
                <c:pt idx="6358">
                  <c:v>9.92</c:v>
                </c:pt>
                <c:pt idx="6359">
                  <c:v>10.32</c:v>
                </c:pt>
                <c:pt idx="6360">
                  <c:v>9.64</c:v>
                </c:pt>
                <c:pt idx="6361">
                  <c:v>9.34</c:v>
                </c:pt>
                <c:pt idx="6362">
                  <c:v>8.84</c:v>
                </c:pt>
                <c:pt idx="6363">
                  <c:v>8.82</c:v>
                </c:pt>
                <c:pt idx="6364">
                  <c:v>9.14</c:v>
                </c:pt>
                <c:pt idx="6365">
                  <c:v>9.19</c:v>
                </c:pt>
                <c:pt idx="6366">
                  <c:v>9.19</c:v>
                </c:pt>
                <c:pt idx="6367">
                  <c:v>11.04</c:v>
                </c:pt>
                <c:pt idx="6368">
                  <c:v>18.399999999999999</c:v>
                </c:pt>
                <c:pt idx="6369">
                  <c:v>16.91</c:v>
                </c:pt>
                <c:pt idx="6370">
                  <c:v>17.43</c:v>
                </c:pt>
                <c:pt idx="6371">
                  <c:v>18.829999999999998</c:v>
                </c:pt>
                <c:pt idx="6372">
                  <c:v>18.02</c:v>
                </c:pt>
                <c:pt idx="6373">
                  <c:v>20.03</c:v>
                </c:pt>
                <c:pt idx="6374">
                  <c:v>18.920000000000002</c:v>
                </c:pt>
                <c:pt idx="6375">
                  <c:v>17.52</c:v>
                </c:pt>
                <c:pt idx="6376">
                  <c:v>19.010000000000002</c:v>
                </c:pt>
                <c:pt idx="6377">
                  <c:v>16.829999999999998</c:v>
                </c:pt>
                <c:pt idx="6378">
                  <c:v>13.28</c:v>
                </c:pt>
                <c:pt idx="6379">
                  <c:v>11.45</c:v>
                </c:pt>
                <c:pt idx="6380">
                  <c:v>11.41</c:v>
                </c:pt>
                <c:pt idx="6381">
                  <c:v>11.46</c:v>
                </c:pt>
                <c:pt idx="6382">
                  <c:v>11.21</c:v>
                </c:pt>
                <c:pt idx="6383">
                  <c:v>11.13</c:v>
                </c:pt>
                <c:pt idx="6384">
                  <c:v>11.04</c:v>
                </c:pt>
                <c:pt idx="6385">
                  <c:v>11.28</c:v>
                </c:pt>
                <c:pt idx="6386">
                  <c:v>10.8</c:v>
                </c:pt>
                <c:pt idx="6387">
                  <c:v>10.1</c:v>
                </c:pt>
                <c:pt idx="6388">
                  <c:v>9.65</c:v>
                </c:pt>
                <c:pt idx="6389">
                  <c:v>9.5399999999999991</c:v>
                </c:pt>
                <c:pt idx="6390">
                  <c:v>10.039999999999999</c:v>
                </c:pt>
                <c:pt idx="6391">
                  <c:v>11.4</c:v>
                </c:pt>
                <c:pt idx="6392">
                  <c:v>13.47</c:v>
                </c:pt>
                <c:pt idx="6393">
                  <c:v>14.79</c:v>
                </c:pt>
                <c:pt idx="6394">
                  <c:v>14.66</c:v>
                </c:pt>
                <c:pt idx="6395">
                  <c:v>14.46</c:v>
                </c:pt>
                <c:pt idx="6396">
                  <c:v>13.36</c:v>
                </c:pt>
                <c:pt idx="6397">
                  <c:v>12.51</c:v>
                </c:pt>
                <c:pt idx="6398">
                  <c:v>12.68</c:v>
                </c:pt>
                <c:pt idx="6399">
                  <c:v>12.34</c:v>
                </c:pt>
                <c:pt idx="6400">
                  <c:v>13.08</c:v>
                </c:pt>
                <c:pt idx="6401">
                  <c:v>12.52</c:v>
                </c:pt>
                <c:pt idx="6402">
                  <c:v>10.5</c:v>
                </c:pt>
                <c:pt idx="6403">
                  <c:v>9</c:v>
                </c:pt>
                <c:pt idx="6404">
                  <c:v>8.57</c:v>
                </c:pt>
                <c:pt idx="6405">
                  <c:v>8.18</c:v>
                </c:pt>
                <c:pt idx="6406">
                  <c:v>7.71</c:v>
                </c:pt>
                <c:pt idx="6407">
                  <c:v>7.78</c:v>
                </c:pt>
                <c:pt idx="6408">
                  <c:v>7.84</c:v>
                </c:pt>
                <c:pt idx="6409">
                  <c:v>8.17</c:v>
                </c:pt>
                <c:pt idx="6410">
                  <c:v>8.2799999999999994</c:v>
                </c:pt>
                <c:pt idx="6411">
                  <c:v>8</c:v>
                </c:pt>
                <c:pt idx="6412">
                  <c:v>8.14</c:v>
                </c:pt>
                <c:pt idx="6413">
                  <c:v>7.72</c:v>
                </c:pt>
                <c:pt idx="6414">
                  <c:v>7.94</c:v>
                </c:pt>
                <c:pt idx="6415">
                  <c:v>10.58</c:v>
                </c:pt>
                <c:pt idx="6416">
                  <c:v>15.67</c:v>
                </c:pt>
                <c:pt idx="6417">
                  <c:v>14.12</c:v>
                </c:pt>
                <c:pt idx="6418">
                  <c:v>12.94</c:v>
                </c:pt>
                <c:pt idx="6419">
                  <c:v>12.56</c:v>
                </c:pt>
                <c:pt idx="6420">
                  <c:v>12.38</c:v>
                </c:pt>
                <c:pt idx="6421">
                  <c:v>11.94</c:v>
                </c:pt>
                <c:pt idx="6422">
                  <c:v>11.54</c:v>
                </c:pt>
                <c:pt idx="6423">
                  <c:v>11.73</c:v>
                </c:pt>
                <c:pt idx="6424">
                  <c:v>12.58</c:v>
                </c:pt>
                <c:pt idx="6425">
                  <c:v>12.84</c:v>
                </c:pt>
                <c:pt idx="6426">
                  <c:v>11.3</c:v>
                </c:pt>
                <c:pt idx="6427">
                  <c:v>9.49</c:v>
                </c:pt>
                <c:pt idx="6428">
                  <c:v>8.3800000000000008</c:v>
                </c:pt>
                <c:pt idx="6429">
                  <c:v>8.27</c:v>
                </c:pt>
                <c:pt idx="6430">
                  <c:v>8.33</c:v>
                </c:pt>
                <c:pt idx="6431">
                  <c:v>8.1</c:v>
                </c:pt>
                <c:pt idx="6432">
                  <c:v>8.5</c:v>
                </c:pt>
                <c:pt idx="6433">
                  <c:v>8.48</c:v>
                </c:pt>
                <c:pt idx="6434">
                  <c:v>8.36</c:v>
                </c:pt>
                <c:pt idx="6435">
                  <c:v>8.16</c:v>
                </c:pt>
                <c:pt idx="6436">
                  <c:v>8.32</c:v>
                </c:pt>
                <c:pt idx="6437">
                  <c:v>8.42</c:v>
                </c:pt>
                <c:pt idx="6438">
                  <c:v>8.8699999999999992</c:v>
                </c:pt>
                <c:pt idx="6439">
                  <c:v>12.78</c:v>
                </c:pt>
                <c:pt idx="6440">
                  <c:v>16.04</c:v>
                </c:pt>
                <c:pt idx="6441">
                  <c:v>14.48</c:v>
                </c:pt>
                <c:pt idx="6442">
                  <c:v>12.98</c:v>
                </c:pt>
                <c:pt idx="6443">
                  <c:v>12.1</c:v>
                </c:pt>
                <c:pt idx="6444">
                  <c:v>12.02</c:v>
                </c:pt>
                <c:pt idx="6445">
                  <c:v>12.56</c:v>
                </c:pt>
                <c:pt idx="6446">
                  <c:v>11.44</c:v>
                </c:pt>
                <c:pt idx="6447">
                  <c:v>10.7</c:v>
                </c:pt>
                <c:pt idx="6448">
                  <c:v>8.98</c:v>
                </c:pt>
                <c:pt idx="6449">
                  <c:v>8.16</c:v>
                </c:pt>
                <c:pt idx="6450">
                  <c:v>8.6</c:v>
                </c:pt>
                <c:pt idx="6451">
                  <c:v>7.94</c:v>
                </c:pt>
                <c:pt idx="6452">
                  <c:v>8.1999999999999993</c:v>
                </c:pt>
                <c:pt idx="6453">
                  <c:v>6.94</c:v>
                </c:pt>
                <c:pt idx="6454">
                  <c:v>6.96</c:v>
                </c:pt>
                <c:pt idx="6455">
                  <c:v>6.31</c:v>
                </c:pt>
                <c:pt idx="6456">
                  <c:v>6.35</c:v>
                </c:pt>
                <c:pt idx="6457">
                  <c:v>6.48</c:v>
                </c:pt>
                <c:pt idx="6458">
                  <c:v>6.02</c:v>
                </c:pt>
                <c:pt idx="6459">
                  <c:v>5.98</c:v>
                </c:pt>
                <c:pt idx="6460">
                  <c:v>5.9</c:v>
                </c:pt>
                <c:pt idx="6461">
                  <c:v>6.65</c:v>
                </c:pt>
                <c:pt idx="6462">
                  <c:v>6.15</c:v>
                </c:pt>
                <c:pt idx="6463">
                  <c:v>6.38</c:v>
                </c:pt>
                <c:pt idx="6464">
                  <c:v>9.59</c:v>
                </c:pt>
                <c:pt idx="6465">
                  <c:v>10.99</c:v>
                </c:pt>
                <c:pt idx="6466">
                  <c:v>7.88</c:v>
                </c:pt>
                <c:pt idx="6467">
                  <c:v>7.47</c:v>
                </c:pt>
                <c:pt idx="6468">
                  <c:v>7.28</c:v>
                </c:pt>
                <c:pt idx="6469">
                  <c:v>5.6</c:v>
                </c:pt>
                <c:pt idx="6470">
                  <c:v>5</c:v>
                </c:pt>
                <c:pt idx="6471">
                  <c:v>4.28</c:v>
                </c:pt>
                <c:pt idx="6472">
                  <c:v>5.0199999999999996</c:v>
                </c:pt>
                <c:pt idx="6473">
                  <c:v>5.43</c:v>
                </c:pt>
                <c:pt idx="6474">
                  <c:v>5.8</c:v>
                </c:pt>
                <c:pt idx="6475">
                  <c:v>5.82</c:v>
                </c:pt>
                <c:pt idx="6476">
                  <c:v>5.46</c:v>
                </c:pt>
                <c:pt idx="6477">
                  <c:v>5.6</c:v>
                </c:pt>
                <c:pt idx="6478">
                  <c:v>5.08</c:v>
                </c:pt>
                <c:pt idx="6479">
                  <c:v>4.6500000000000004</c:v>
                </c:pt>
                <c:pt idx="6480">
                  <c:v>4.8</c:v>
                </c:pt>
                <c:pt idx="6481">
                  <c:v>4.7</c:v>
                </c:pt>
                <c:pt idx="6482">
                  <c:v>5.09</c:v>
                </c:pt>
                <c:pt idx="6483">
                  <c:v>5.25</c:v>
                </c:pt>
                <c:pt idx="6484">
                  <c:v>5</c:v>
                </c:pt>
                <c:pt idx="6485">
                  <c:v>5.56</c:v>
                </c:pt>
                <c:pt idx="6486">
                  <c:v>4.8899999999999997</c:v>
                </c:pt>
                <c:pt idx="6487">
                  <c:v>4.9400000000000004</c:v>
                </c:pt>
                <c:pt idx="6488">
                  <c:v>8.44</c:v>
                </c:pt>
                <c:pt idx="6489">
                  <c:v>8.36</c:v>
                </c:pt>
                <c:pt idx="6490">
                  <c:v>8.4700000000000006</c:v>
                </c:pt>
                <c:pt idx="6491">
                  <c:v>10.94</c:v>
                </c:pt>
                <c:pt idx="6492">
                  <c:v>10.42</c:v>
                </c:pt>
                <c:pt idx="6493">
                  <c:v>8.84</c:v>
                </c:pt>
                <c:pt idx="6494">
                  <c:v>7.44</c:v>
                </c:pt>
                <c:pt idx="6495">
                  <c:v>5.3</c:v>
                </c:pt>
                <c:pt idx="6496">
                  <c:v>5.62</c:v>
                </c:pt>
                <c:pt idx="6497">
                  <c:v>5.58</c:v>
                </c:pt>
                <c:pt idx="6498">
                  <c:v>4.8</c:v>
                </c:pt>
                <c:pt idx="6499">
                  <c:v>3.96</c:v>
                </c:pt>
                <c:pt idx="6500">
                  <c:v>3.97</c:v>
                </c:pt>
                <c:pt idx="6501">
                  <c:v>3.56</c:v>
                </c:pt>
                <c:pt idx="6502">
                  <c:v>3.38</c:v>
                </c:pt>
                <c:pt idx="6503">
                  <c:v>3.7</c:v>
                </c:pt>
                <c:pt idx="6504">
                  <c:v>3.91</c:v>
                </c:pt>
                <c:pt idx="6505">
                  <c:v>2.3199999999999998</c:v>
                </c:pt>
                <c:pt idx="6506">
                  <c:v>1.86</c:v>
                </c:pt>
                <c:pt idx="6507">
                  <c:v>1.88</c:v>
                </c:pt>
                <c:pt idx="6508">
                  <c:v>1.88</c:v>
                </c:pt>
                <c:pt idx="6509">
                  <c:v>1.88</c:v>
                </c:pt>
                <c:pt idx="6510">
                  <c:v>1.86</c:v>
                </c:pt>
                <c:pt idx="6511">
                  <c:v>2.66</c:v>
                </c:pt>
                <c:pt idx="6512">
                  <c:v>4.1399999999999997</c:v>
                </c:pt>
                <c:pt idx="6513">
                  <c:v>7.94</c:v>
                </c:pt>
                <c:pt idx="6514">
                  <c:v>8.59</c:v>
                </c:pt>
                <c:pt idx="6515">
                  <c:v>7.38</c:v>
                </c:pt>
                <c:pt idx="6516">
                  <c:v>7.94</c:v>
                </c:pt>
                <c:pt idx="6517">
                  <c:v>8.56</c:v>
                </c:pt>
                <c:pt idx="6518">
                  <c:v>8.3800000000000008</c:v>
                </c:pt>
                <c:pt idx="6519">
                  <c:v>7.49</c:v>
                </c:pt>
                <c:pt idx="6520">
                  <c:v>6.2</c:v>
                </c:pt>
                <c:pt idx="6521">
                  <c:v>4.1399999999999997</c:v>
                </c:pt>
                <c:pt idx="6522">
                  <c:v>4.42</c:v>
                </c:pt>
                <c:pt idx="6523">
                  <c:v>4.0199999999999996</c:v>
                </c:pt>
                <c:pt idx="6524">
                  <c:v>3.54</c:v>
                </c:pt>
                <c:pt idx="6525">
                  <c:v>3.76</c:v>
                </c:pt>
                <c:pt idx="6526">
                  <c:v>4.2</c:v>
                </c:pt>
                <c:pt idx="6527">
                  <c:v>4.07</c:v>
                </c:pt>
                <c:pt idx="6528">
                  <c:v>3.74</c:v>
                </c:pt>
                <c:pt idx="6529">
                  <c:v>3.75</c:v>
                </c:pt>
                <c:pt idx="6530">
                  <c:v>3.99</c:v>
                </c:pt>
                <c:pt idx="6531">
                  <c:v>3.68</c:v>
                </c:pt>
                <c:pt idx="6532">
                  <c:v>2.92</c:v>
                </c:pt>
                <c:pt idx="6533">
                  <c:v>2.81</c:v>
                </c:pt>
                <c:pt idx="6534">
                  <c:v>4</c:v>
                </c:pt>
                <c:pt idx="6535">
                  <c:v>4.16</c:v>
                </c:pt>
                <c:pt idx="6536">
                  <c:v>3.78</c:v>
                </c:pt>
                <c:pt idx="6537">
                  <c:v>2.38</c:v>
                </c:pt>
                <c:pt idx="6538">
                  <c:v>3.24</c:v>
                </c:pt>
                <c:pt idx="6539">
                  <c:v>2.08</c:v>
                </c:pt>
                <c:pt idx="6540">
                  <c:v>3.23</c:v>
                </c:pt>
                <c:pt idx="6541">
                  <c:v>2.4</c:v>
                </c:pt>
                <c:pt idx="6542">
                  <c:v>3.38</c:v>
                </c:pt>
                <c:pt idx="6543">
                  <c:v>4.29</c:v>
                </c:pt>
                <c:pt idx="6544">
                  <c:v>4.0199999999999996</c:v>
                </c:pt>
                <c:pt idx="6545">
                  <c:v>4.3600000000000003</c:v>
                </c:pt>
                <c:pt idx="6546">
                  <c:v>3.54</c:v>
                </c:pt>
                <c:pt idx="6547">
                  <c:v>2.82</c:v>
                </c:pt>
                <c:pt idx="6548">
                  <c:v>1.88</c:v>
                </c:pt>
                <c:pt idx="6549">
                  <c:v>1.88</c:v>
                </c:pt>
                <c:pt idx="6550">
                  <c:v>1.88</c:v>
                </c:pt>
                <c:pt idx="6551">
                  <c:v>1.87</c:v>
                </c:pt>
                <c:pt idx="6552">
                  <c:v>1.86</c:v>
                </c:pt>
                <c:pt idx="6553">
                  <c:v>1.88</c:v>
                </c:pt>
                <c:pt idx="6554">
                  <c:v>1.88</c:v>
                </c:pt>
                <c:pt idx="6555">
                  <c:v>2.34</c:v>
                </c:pt>
                <c:pt idx="6556">
                  <c:v>6.74</c:v>
                </c:pt>
                <c:pt idx="6557">
                  <c:v>6.38</c:v>
                </c:pt>
                <c:pt idx="6558">
                  <c:v>5.88</c:v>
                </c:pt>
                <c:pt idx="6559">
                  <c:v>5.0599999999999996</c:v>
                </c:pt>
                <c:pt idx="6560">
                  <c:v>5.62</c:v>
                </c:pt>
                <c:pt idx="6561">
                  <c:v>6.4</c:v>
                </c:pt>
                <c:pt idx="6562">
                  <c:v>9.6199999999999992</c:v>
                </c:pt>
                <c:pt idx="6563">
                  <c:v>12.42</c:v>
                </c:pt>
                <c:pt idx="6564">
                  <c:v>11.37</c:v>
                </c:pt>
                <c:pt idx="6565">
                  <c:v>9.8000000000000007</c:v>
                </c:pt>
                <c:pt idx="6566">
                  <c:v>9.48</c:v>
                </c:pt>
                <c:pt idx="6567">
                  <c:v>9.16</c:v>
                </c:pt>
                <c:pt idx="6568">
                  <c:v>8.9</c:v>
                </c:pt>
                <c:pt idx="6569">
                  <c:v>9.9</c:v>
                </c:pt>
                <c:pt idx="6570">
                  <c:v>7.78</c:v>
                </c:pt>
                <c:pt idx="6571">
                  <c:v>5.8</c:v>
                </c:pt>
                <c:pt idx="6572">
                  <c:v>6.06</c:v>
                </c:pt>
                <c:pt idx="6573">
                  <c:v>6.83</c:v>
                </c:pt>
                <c:pt idx="6574">
                  <c:v>6.62</c:v>
                </c:pt>
                <c:pt idx="6575">
                  <c:v>6.52</c:v>
                </c:pt>
                <c:pt idx="6576">
                  <c:v>6.77</c:v>
                </c:pt>
                <c:pt idx="6577">
                  <c:v>6.5</c:v>
                </c:pt>
                <c:pt idx="6578">
                  <c:v>6.5</c:v>
                </c:pt>
                <c:pt idx="6579">
                  <c:v>7.3</c:v>
                </c:pt>
                <c:pt idx="6580">
                  <c:v>7.61</c:v>
                </c:pt>
                <c:pt idx="6581">
                  <c:v>7.64</c:v>
                </c:pt>
                <c:pt idx="6582">
                  <c:v>8.0399999999999991</c:v>
                </c:pt>
                <c:pt idx="6583">
                  <c:v>9.68</c:v>
                </c:pt>
                <c:pt idx="6584">
                  <c:v>15.9</c:v>
                </c:pt>
                <c:pt idx="6585">
                  <c:v>12.5</c:v>
                </c:pt>
                <c:pt idx="6586">
                  <c:v>10.36</c:v>
                </c:pt>
                <c:pt idx="6587">
                  <c:v>9.6</c:v>
                </c:pt>
                <c:pt idx="6588">
                  <c:v>9.7200000000000006</c:v>
                </c:pt>
                <c:pt idx="6589">
                  <c:v>19.350000000000001</c:v>
                </c:pt>
                <c:pt idx="6590">
                  <c:v>30.77</c:v>
                </c:pt>
                <c:pt idx="6591">
                  <c:v>35.54</c:v>
                </c:pt>
                <c:pt idx="6592">
                  <c:v>32.020000000000003</c:v>
                </c:pt>
                <c:pt idx="6593">
                  <c:v>27.67</c:v>
                </c:pt>
                <c:pt idx="6594">
                  <c:v>30.44</c:v>
                </c:pt>
                <c:pt idx="6595">
                  <c:v>31.09</c:v>
                </c:pt>
                <c:pt idx="6596">
                  <c:v>31.53</c:v>
                </c:pt>
                <c:pt idx="6597">
                  <c:v>20.190000000000001</c:v>
                </c:pt>
                <c:pt idx="6598">
                  <c:v>14.22</c:v>
                </c:pt>
                <c:pt idx="6599">
                  <c:v>13.6</c:v>
                </c:pt>
                <c:pt idx="6600">
                  <c:v>12.42</c:v>
                </c:pt>
                <c:pt idx="6601">
                  <c:v>11.24</c:v>
                </c:pt>
                <c:pt idx="6602">
                  <c:v>10.94</c:v>
                </c:pt>
                <c:pt idx="6603">
                  <c:v>10.96</c:v>
                </c:pt>
                <c:pt idx="6604">
                  <c:v>10.8</c:v>
                </c:pt>
                <c:pt idx="6605">
                  <c:v>10.52</c:v>
                </c:pt>
                <c:pt idx="6606">
                  <c:v>10.92</c:v>
                </c:pt>
                <c:pt idx="6607">
                  <c:v>13.69</c:v>
                </c:pt>
                <c:pt idx="6608">
                  <c:v>19.27</c:v>
                </c:pt>
                <c:pt idx="6609">
                  <c:v>28.35</c:v>
                </c:pt>
                <c:pt idx="6610">
                  <c:v>33.99</c:v>
                </c:pt>
                <c:pt idx="6611">
                  <c:v>30.61</c:v>
                </c:pt>
                <c:pt idx="6612">
                  <c:v>28.38</c:v>
                </c:pt>
                <c:pt idx="6613">
                  <c:v>53.7</c:v>
                </c:pt>
                <c:pt idx="6614">
                  <c:v>50.92</c:v>
                </c:pt>
                <c:pt idx="6615">
                  <c:v>37.880000000000003</c:v>
                </c:pt>
                <c:pt idx="6616">
                  <c:v>22.82</c:v>
                </c:pt>
                <c:pt idx="6617">
                  <c:v>25.56</c:v>
                </c:pt>
                <c:pt idx="6618">
                  <c:v>28.31</c:v>
                </c:pt>
                <c:pt idx="6619">
                  <c:v>28.05</c:v>
                </c:pt>
                <c:pt idx="6620">
                  <c:v>28.55</c:v>
                </c:pt>
                <c:pt idx="6621">
                  <c:v>23.32</c:v>
                </c:pt>
                <c:pt idx="6622">
                  <c:v>20.149999999999999</c:v>
                </c:pt>
                <c:pt idx="6623">
                  <c:v>17.22</c:v>
                </c:pt>
                <c:pt idx="6624">
                  <c:v>15.97</c:v>
                </c:pt>
                <c:pt idx="6625">
                  <c:v>14.63</c:v>
                </c:pt>
                <c:pt idx="6626">
                  <c:v>14.46</c:v>
                </c:pt>
                <c:pt idx="6627">
                  <c:v>14.71</c:v>
                </c:pt>
                <c:pt idx="6628">
                  <c:v>15.52</c:v>
                </c:pt>
                <c:pt idx="6629">
                  <c:v>15.5</c:v>
                </c:pt>
                <c:pt idx="6630">
                  <c:v>15.86</c:v>
                </c:pt>
                <c:pt idx="6631">
                  <c:v>16.22</c:v>
                </c:pt>
                <c:pt idx="6632">
                  <c:v>25.32</c:v>
                </c:pt>
                <c:pt idx="6633">
                  <c:v>48.6</c:v>
                </c:pt>
                <c:pt idx="6634">
                  <c:v>49.94</c:v>
                </c:pt>
                <c:pt idx="6635">
                  <c:v>42.96</c:v>
                </c:pt>
                <c:pt idx="6636">
                  <c:v>41.04</c:v>
                </c:pt>
                <c:pt idx="6637">
                  <c:v>47.86</c:v>
                </c:pt>
                <c:pt idx="6638">
                  <c:v>45.95</c:v>
                </c:pt>
                <c:pt idx="6639">
                  <c:v>41.6</c:v>
                </c:pt>
                <c:pt idx="6640">
                  <c:v>35.159999999999997</c:v>
                </c:pt>
                <c:pt idx="6641">
                  <c:v>39.54</c:v>
                </c:pt>
                <c:pt idx="6642">
                  <c:v>42.91</c:v>
                </c:pt>
                <c:pt idx="6643">
                  <c:v>40.79</c:v>
                </c:pt>
                <c:pt idx="6644">
                  <c:v>39.83</c:v>
                </c:pt>
                <c:pt idx="6645">
                  <c:v>39.31</c:v>
                </c:pt>
                <c:pt idx="6646">
                  <c:v>34.340000000000003</c:v>
                </c:pt>
                <c:pt idx="6647">
                  <c:v>29.6</c:v>
                </c:pt>
                <c:pt idx="6648">
                  <c:v>21.81</c:v>
                </c:pt>
                <c:pt idx="6649">
                  <c:v>19.04</c:v>
                </c:pt>
                <c:pt idx="6650">
                  <c:v>18.559999999999999</c:v>
                </c:pt>
                <c:pt idx="6651">
                  <c:v>19.39</c:v>
                </c:pt>
                <c:pt idx="6652">
                  <c:v>18.8</c:v>
                </c:pt>
                <c:pt idx="6653">
                  <c:v>18.05</c:v>
                </c:pt>
                <c:pt idx="6654">
                  <c:v>19.73</c:v>
                </c:pt>
                <c:pt idx="6655">
                  <c:v>21.49</c:v>
                </c:pt>
                <c:pt idx="6656">
                  <c:v>31.7</c:v>
                </c:pt>
                <c:pt idx="6657">
                  <c:v>43.72</c:v>
                </c:pt>
                <c:pt idx="6658">
                  <c:v>42.95</c:v>
                </c:pt>
                <c:pt idx="6659">
                  <c:v>38.17</c:v>
                </c:pt>
                <c:pt idx="6660">
                  <c:v>31.12</c:v>
                </c:pt>
                <c:pt idx="6661">
                  <c:v>30.95</c:v>
                </c:pt>
                <c:pt idx="6662">
                  <c:v>32.18</c:v>
                </c:pt>
                <c:pt idx="6663">
                  <c:v>32.61</c:v>
                </c:pt>
                <c:pt idx="6664">
                  <c:v>34.01</c:v>
                </c:pt>
                <c:pt idx="6665">
                  <c:v>32.380000000000003</c:v>
                </c:pt>
                <c:pt idx="6666">
                  <c:v>29.7</c:v>
                </c:pt>
                <c:pt idx="6667">
                  <c:v>22.35</c:v>
                </c:pt>
                <c:pt idx="6668">
                  <c:v>18.34</c:v>
                </c:pt>
                <c:pt idx="6669">
                  <c:v>18.89</c:v>
                </c:pt>
                <c:pt idx="6670">
                  <c:v>15.92</c:v>
                </c:pt>
                <c:pt idx="6671">
                  <c:v>15.78</c:v>
                </c:pt>
                <c:pt idx="6672">
                  <c:v>15.84</c:v>
                </c:pt>
                <c:pt idx="6673">
                  <c:v>15.52</c:v>
                </c:pt>
                <c:pt idx="6674">
                  <c:v>15.52</c:v>
                </c:pt>
                <c:pt idx="6675">
                  <c:v>15.62</c:v>
                </c:pt>
                <c:pt idx="6676">
                  <c:v>15.05</c:v>
                </c:pt>
                <c:pt idx="6677">
                  <c:v>14.96</c:v>
                </c:pt>
                <c:pt idx="6678">
                  <c:v>15</c:v>
                </c:pt>
                <c:pt idx="6679">
                  <c:v>17.7</c:v>
                </c:pt>
                <c:pt idx="6680">
                  <c:v>22.79</c:v>
                </c:pt>
                <c:pt idx="6681">
                  <c:v>24.95</c:v>
                </c:pt>
                <c:pt idx="6682">
                  <c:v>22.26</c:v>
                </c:pt>
                <c:pt idx="6683">
                  <c:v>20.56</c:v>
                </c:pt>
                <c:pt idx="6684">
                  <c:v>18.079999999999998</c:v>
                </c:pt>
                <c:pt idx="6685">
                  <c:v>16.3</c:v>
                </c:pt>
                <c:pt idx="6686">
                  <c:v>15.92</c:v>
                </c:pt>
                <c:pt idx="6687">
                  <c:v>16.79</c:v>
                </c:pt>
                <c:pt idx="6688">
                  <c:v>23.62</c:v>
                </c:pt>
                <c:pt idx="6689">
                  <c:v>23.74</c:v>
                </c:pt>
                <c:pt idx="6690">
                  <c:v>20.059999999999999</c:v>
                </c:pt>
                <c:pt idx="6691">
                  <c:v>16.7</c:v>
                </c:pt>
                <c:pt idx="6692">
                  <c:v>15.7</c:v>
                </c:pt>
                <c:pt idx="6693">
                  <c:v>15.24</c:v>
                </c:pt>
                <c:pt idx="6694">
                  <c:v>14.61</c:v>
                </c:pt>
                <c:pt idx="6695">
                  <c:v>14.02</c:v>
                </c:pt>
                <c:pt idx="6696">
                  <c:v>13.46</c:v>
                </c:pt>
                <c:pt idx="6697">
                  <c:v>12.83</c:v>
                </c:pt>
                <c:pt idx="6698">
                  <c:v>12.37</c:v>
                </c:pt>
                <c:pt idx="6699">
                  <c:v>12.35</c:v>
                </c:pt>
                <c:pt idx="6700">
                  <c:v>12.03</c:v>
                </c:pt>
                <c:pt idx="6701">
                  <c:v>12.2</c:v>
                </c:pt>
                <c:pt idx="6702">
                  <c:v>12.91</c:v>
                </c:pt>
                <c:pt idx="6703">
                  <c:v>14.9</c:v>
                </c:pt>
                <c:pt idx="6704">
                  <c:v>22.04</c:v>
                </c:pt>
                <c:pt idx="6705">
                  <c:v>27.69</c:v>
                </c:pt>
                <c:pt idx="6706">
                  <c:v>34.25</c:v>
                </c:pt>
                <c:pt idx="6707">
                  <c:v>33.869999999999997</c:v>
                </c:pt>
                <c:pt idx="6708">
                  <c:v>31.16</c:v>
                </c:pt>
                <c:pt idx="6709">
                  <c:v>33.020000000000003</c:v>
                </c:pt>
                <c:pt idx="6710">
                  <c:v>28.87</c:v>
                </c:pt>
                <c:pt idx="6711">
                  <c:v>24.87</c:v>
                </c:pt>
                <c:pt idx="6712">
                  <c:v>23.12</c:v>
                </c:pt>
                <c:pt idx="6713">
                  <c:v>21.17</c:v>
                </c:pt>
                <c:pt idx="6714">
                  <c:v>17.14</c:v>
                </c:pt>
                <c:pt idx="6715">
                  <c:v>15.84</c:v>
                </c:pt>
                <c:pt idx="6716">
                  <c:v>15.27</c:v>
                </c:pt>
                <c:pt idx="6717">
                  <c:v>14.69</c:v>
                </c:pt>
                <c:pt idx="6718">
                  <c:v>15.37</c:v>
                </c:pt>
                <c:pt idx="6719">
                  <c:v>15.87</c:v>
                </c:pt>
                <c:pt idx="6720">
                  <c:v>15.9</c:v>
                </c:pt>
                <c:pt idx="6721">
                  <c:v>15.32</c:v>
                </c:pt>
                <c:pt idx="6722">
                  <c:v>15.39</c:v>
                </c:pt>
                <c:pt idx="6723">
                  <c:v>14.96</c:v>
                </c:pt>
                <c:pt idx="6724">
                  <c:v>14.26</c:v>
                </c:pt>
                <c:pt idx="6725">
                  <c:v>15.49</c:v>
                </c:pt>
                <c:pt idx="6726">
                  <c:v>15.73</c:v>
                </c:pt>
                <c:pt idx="6727">
                  <c:v>15.92</c:v>
                </c:pt>
                <c:pt idx="6728">
                  <c:v>20.38</c:v>
                </c:pt>
                <c:pt idx="6729">
                  <c:v>24.75</c:v>
                </c:pt>
                <c:pt idx="6730">
                  <c:v>23.02</c:v>
                </c:pt>
                <c:pt idx="6731">
                  <c:v>21</c:v>
                </c:pt>
                <c:pt idx="6732">
                  <c:v>18.829999999999998</c:v>
                </c:pt>
                <c:pt idx="6733">
                  <c:v>18.059999999999999</c:v>
                </c:pt>
                <c:pt idx="6734">
                  <c:v>17.77</c:v>
                </c:pt>
                <c:pt idx="6735">
                  <c:v>16</c:v>
                </c:pt>
                <c:pt idx="6736">
                  <c:v>15.88</c:v>
                </c:pt>
                <c:pt idx="6737">
                  <c:v>15.56</c:v>
                </c:pt>
                <c:pt idx="6738">
                  <c:v>13.7</c:v>
                </c:pt>
                <c:pt idx="6739">
                  <c:v>13.44</c:v>
                </c:pt>
                <c:pt idx="6740">
                  <c:v>14.72</c:v>
                </c:pt>
                <c:pt idx="6741">
                  <c:v>16.100000000000001</c:v>
                </c:pt>
                <c:pt idx="6742">
                  <c:v>17.34</c:v>
                </c:pt>
                <c:pt idx="6743">
                  <c:v>16.12</c:v>
                </c:pt>
                <c:pt idx="6744">
                  <c:v>14.76</c:v>
                </c:pt>
                <c:pt idx="6745">
                  <c:v>15.48</c:v>
                </c:pt>
                <c:pt idx="6746">
                  <c:v>15.59</c:v>
                </c:pt>
                <c:pt idx="6747">
                  <c:v>14.9</c:v>
                </c:pt>
                <c:pt idx="6748">
                  <c:v>14.7</c:v>
                </c:pt>
                <c:pt idx="6749">
                  <c:v>15.1</c:v>
                </c:pt>
                <c:pt idx="6750">
                  <c:v>15.97</c:v>
                </c:pt>
                <c:pt idx="6751">
                  <c:v>19.190000000000001</c:v>
                </c:pt>
                <c:pt idx="6752">
                  <c:v>23.89</c:v>
                </c:pt>
                <c:pt idx="6753">
                  <c:v>26.44</c:v>
                </c:pt>
                <c:pt idx="6754">
                  <c:v>25.26</c:v>
                </c:pt>
                <c:pt idx="6755">
                  <c:v>21.98</c:v>
                </c:pt>
                <c:pt idx="6756">
                  <c:v>18.12</c:v>
                </c:pt>
                <c:pt idx="6757">
                  <c:v>16.55</c:v>
                </c:pt>
                <c:pt idx="6758">
                  <c:v>15.54</c:v>
                </c:pt>
                <c:pt idx="6759">
                  <c:v>15.94</c:v>
                </c:pt>
                <c:pt idx="6760">
                  <c:v>15.72</c:v>
                </c:pt>
                <c:pt idx="6761">
                  <c:v>13.98</c:v>
                </c:pt>
                <c:pt idx="6762">
                  <c:v>12.64</c:v>
                </c:pt>
                <c:pt idx="6763">
                  <c:v>12.94</c:v>
                </c:pt>
                <c:pt idx="6764">
                  <c:v>12.29</c:v>
                </c:pt>
                <c:pt idx="6765">
                  <c:v>12.29</c:v>
                </c:pt>
                <c:pt idx="6766">
                  <c:v>12.9</c:v>
                </c:pt>
                <c:pt idx="6767">
                  <c:v>12.75</c:v>
                </c:pt>
                <c:pt idx="6768">
                  <c:v>12.28</c:v>
                </c:pt>
                <c:pt idx="6769">
                  <c:v>12</c:v>
                </c:pt>
                <c:pt idx="6770">
                  <c:v>12.62</c:v>
                </c:pt>
                <c:pt idx="6771">
                  <c:v>12.29</c:v>
                </c:pt>
                <c:pt idx="6772">
                  <c:v>12.42</c:v>
                </c:pt>
                <c:pt idx="6773">
                  <c:v>12.22</c:v>
                </c:pt>
                <c:pt idx="6774">
                  <c:v>12.36</c:v>
                </c:pt>
                <c:pt idx="6775">
                  <c:v>13.14</c:v>
                </c:pt>
                <c:pt idx="6776">
                  <c:v>20.309999999999999</c:v>
                </c:pt>
                <c:pt idx="6777">
                  <c:v>25.07</c:v>
                </c:pt>
                <c:pt idx="6778">
                  <c:v>22.02</c:v>
                </c:pt>
                <c:pt idx="6779">
                  <c:v>19.809999999999999</c:v>
                </c:pt>
                <c:pt idx="6780">
                  <c:v>18.82</c:v>
                </c:pt>
                <c:pt idx="6781">
                  <c:v>17.43</c:v>
                </c:pt>
                <c:pt idx="6782">
                  <c:v>16.760000000000002</c:v>
                </c:pt>
                <c:pt idx="6783">
                  <c:v>17.68</c:v>
                </c:pt>
                <c:pt idx="6784">
                  <c:v>20.37</c:v>
                </c:pt>
                <c:pt idx="6785">
                  <c:v>23.68</c:v>
                </c:pt>
                <c:pt idx="6786">
                  <c:v>22.44</c:v>
                </c:pt>
                <c:pt idx="6787">
                  <c:v>20.34</c:v>
                </c:pt>
                <c:pt idx="6788">
                  <c:v>19.11</c:v>
                </c:pt>
                <c:pt idx="6789">
                  <c:v>17.68</c:v>
                </c:pt>
                <c:pt idx="6790">
                  <c:v>17.64</c:v>
                </c:pt>
                <c:pt idx="6791">
                  <c:v>16.77</c:v>
                </c:pt>
                <c:pt idx="6792">
                  <c:v>16.440000000000001</c:v>
                </c:pt>
                <c:pt idx="6793">
                  <c:v>15.9</c:v>
                </c:pt>
                <c:pt idx="6794">
                  <c:v>15.5</c:v>
                </c:pt>
                <c:pt idx="6795">
                  <c:v>14.82</c:v>
                </c:pt>
                <c:pt idx="6796">
                  <c:v>14.05</c:v>
                </c:pt>
                <c:pt idx="6797">
                  <c:v>13.43</c:v>
                </c:pt>
                <c:pt idx="6798">
                  <c:v>13.62</c:v>
                </c:pt>
                <c:pt idx="6799">
                  <c:v>16.68</c:v>
                </c:pt>
                <c:pt idx="6800">
                  <c:v>24.53</c:v>
                </c:pt>
                <c:pt idx="6801">
                  <c:v>22.98</c:v>
                </c:pt>
                <c:pt idx="6802">
                  <c:v>20.39</c:v>
                </c:pt>
                <c:pt idx="6803">
                  <c:v>19.16</c:v>
                </c:pt>
                <c:pt idx="6804">
                  <c:v>17.5</c:v>
                </c:pt>
                <c:pt idx="6805">
                  <c:v>15.87</c:v>
                </c:pt>
                <c:pt idx="6806">
                  <c:v>16.309999999999999</c:v>
                </c:pt>
                <c:pt idx="6807">
                  <c:v>16.89</c:v>
                </c:pt>
                <c:pt idx="6808">
                  <c:v>19.43</c:v>
                </c:pt>
                <c:pt idx="6809">
                  <c:v>21.82</c:v>
                </c:pt>
                <c:pt idx="6810">
                  <c:v>20.6</c:v>
                </c:pt>
                <c:pt idx="6811">
                  <c:v>20.07</c:v>
                </c:pt>
                <c:pt idx="6812">
                  <c:v>15.68</c:v>
                </c:pt>
                <c:pt idx="6813">
                  <c:v>14.5</c:v>
                </c:pt>
                <c:pt idx="6814">
                  <c:v>13.4</c:v>
                </c:pt>
                <c:pt idx="6815">
                  <c:v>12.52</c:v>
                </c:pt>
                <c:pt idx="6816">
                  <c:v>12.64</c:v>
                </c:pt>
                <c:pt idx="6817">
                  <c:v>11.78</c:v>
                </c:pt>
                <c:pt idx="6818">
                  <c:v>12.24</c:v>
                </c:pt>
                <c:pt idx="6819">
                  <c:v>11.74</c:v>
                </c:pt>
                <c:pt idx="6820">
                  <c:v>11.27</c:v>
                </c:pt>
                <c:pt idx="6821">
                  <c:v>11.16</c:v>
                </c:pt>
                <c:pt idx="6822">
                  <c:v>11.29</c:v>
                </c:pt>
                <c:pt idx="6823">
                  <c:v>13.7</c:v>
                </c:pt>
                <c:pt idx="6824">
                  <c:v>18.760000000000002</c:v>
                </c:pt>
                <c:pt idx="6825">
                  <c:v>23.73</c:v>
                </c:pt>
                <c:pt idx="6826">
                  <c:v>21.1</c:v>
                </c:pt>
                <c:pt idx="6827">
                  <c:v>21.72</c:v>
                </c:pt>
                <c:pt idx="6828">
                  <c:v>25.09</c:v>
                </c:pt>
                <c:pt idx="6829">
                  <c:v>28.56</c:v>
                </c:pt>
                <c:pt idx="6830">
                  <c:v>28.76</c:v>
                </c:pt>
                <c:pt idx="6831">
                  <c:v>31.69</c:v>
                </c:pt>
                <c:pt idx="6832">
                  <c:v>33.47</c:v>
                </c:pt>
                <c:pt idx="6833">
                  <c:v>32.700000000000003</c:v>
                </c:pt>
                <c:pt idx="6834">
                  <c:v>29.2</c:v>
                </c:pt>
                <c:pt idx="6835">
                  <c:v>29.36</c:v>
                </c:pt>
                <c:pt idx="6836">
                  <c:v>28.04</c:v>
                </c:pt>
                <c:pt idx="6837">
                  <c:v>26.21</c:v>
                </c:pt>
                <c:pt idx="6838">
                  <c:v>24.8</c:v>
                </c:pt>
                <c:pt idx="6839">
                  <c:v>21.06</c:v>
                </c:pt>
                <c:pt idx="6840">
                  <c:v>21.54</c:v>
                </c:pt>
                <c:pt idx="6841">
                  <c:v>20.88</c:v>
                </c:pt>
                <c:pt idx="6842">
                  <c:v>20.84</c:v>
                </c:pt>
                <c:pt idx="6843">
                  <c:v>20.61</c:v>
                </c:pt>
                <c:pt idx="6844">
                  <c:v>20.04</c:v>
                </c:pt>
                <c:pt idx="6845">
                  <c:v>20.65</c:v>
                </c:pt>
                <c:pt idx="6846">
                  <c:v>17.309999999999999</c:v>
                </c:pt>
                <c:pt idx="6847">
                  <c:v>16.87</c:v>
                </c:pt>
                <c:pt idx="6848">
                  <c:v>18.920000000000002</c:v>
                </c:pt>
                <c:pt idx="6849">
                  <c:v>25.39</c:v>
                </c:pt>
                <c:pt idx="6850">
                  <c:v>25.12</c:v>
                </c:pt>
                <c:pt idx="6851">
                  <c:v>22.68</c:v>
                </c:pt>
                <c:pt idx="6852">
                  <c:v>19.64</c:v>
                </c:pt>
                <c:pt idx="6853">
                  <c:v>19.66</c:v>
                </c:pt>
                <c:pt idx="6854">
                  <c:v>19.850000000000001</c:v>
                </c:pt>
                <c:pt idx="6855">
                  <c:v>23.12</c:v>
                </c:pt>
                <c:pt idx="6856">
                  <c:v>22.15</c:v>
                </c:pt>
                <c:pt idx="6857">
                  <c:v>20.46</c:v>
                </c:pt>
                <c:pt idx="6858">
                  <c:v>23.96</c:v>
                </c:pt>
                <c:pt idx="6859">
                  <c:v>20.76</c:v>
                </c:pt>
                <c:pt idx="6860">
                  <c:v>18.3</c:v>
                </c:pt>
                <c:pt idx="6861">
                  <c:v>14.94</c:v>
                </c:pt>
                <c:pt idx="6862">
                  <c:v>13.88</c:v>
                </c:pt>
                <c:pt idx="6863">
                  <c:v>14.24</c:v>
                </c:pt>
                <c:pt idx="6864">
                  <c:v>13.18</c:v>
                </c:pt>
                <c:pt idx="6865">
                  <c:v>11.22</c:v>
                </c:pt>
                <c:pt idx="6866">
                  <c:v>12.72</c:v>
                </c:pt>
                <c:pt idx="6867">
                  <c:v>11.65</c:v>
                </c:pt>
                <c:pt idx="6868">
                  <c:v>11.4</c:v>
                </c:pt>
                <c:pt idx="6869">
                  <c:v>11.5</c:v>
                </c:pt>
                <c:pt idx="6870">
                  <c:v>11.22</c:v>
                </c:pt>
                <c:pt idx="6871">
                  <c:v>11.75</c:v>
                </c:pt>
                <c:pt idx="6872">
                  <c:v>14.01</c:v>
                </c:pt>
                <c:pt idx="6873">
                  <c:v>17.45</c:v>
                </c:pt>
                <c:pt idx="6874">
                  <c:v>16.670000000000002</c:v>
                </c:pt>
                <c:pt idx="6875">
                  <c:v>16.18</c:v>
                </c:pt>
                <c:pt idx="6876">
                  <c:v>14.77</c:v>
                </c:pt>
                <c:pt idx="6877">
                  <c:v>14.08</c:v>
                </c:pt>
                <c:pt idx="6878">
                  <c:v>14.39</c:v>
                </c:pt>
                <c:pt idx="6879">
                  <c:v>14.98</c:v>
                </c:pt>
                <c:pt idx="6880">
                  <c:v>15.14</c:v>
                </c:pt>
                <c:pt idx="6881">
                  <c:v>15.95</c:v>
                </c:pt>
                <c:pt idx="6882">
                  <c:v>13.14</c:v>
                </c:pt>
                <c:pt idx="6883">
                  <c:v>12.6</c:v>
                </c:pt>
                <c:pt idx="6884">
                  <c:v>11.3</c:v>
                </c:pt>
                <c:pt idx="6885">
                  <c:v>9.59</c:v>
                </c:pt>
                <c:pt idx="6886">
                  <c:v>10.84</c:v>
                </c:pt>
                <c:pt idx="6887">
                  <c:v>12.42</c:v>
                </c:pt>
                <c:pt idx="6888">
                  <c:v>11.78</c:v>
                </c:pt>
                <c:pt idx="6889">
                  <c:v>10.48</c:v>
                </c:pt>
                <c:pt idx="6890">
                  <c:v>10</c:v>
                </c:pt>
                <c:pt idx="6891">
                  <c:v>11.83</c:v>
                </c:pt>
                <c:pt idx="6892">
                  <c:v>15.09</c:v>
                </c:pt>
                <c:pt idx="6893">
                  <c:v>15.46</c:v>
                </c:pt>
                <c:pt idx="6894">
                  <c:v>12.99</c:v>
                </c:pt>
                <c:pt idx="6895">
                  <c:v>12.44</c:v>
                </c:pt>
                <c:pt idx="6896">
                  <c:v>15.22</c:v>
                </c:pt>
                <c:pt idx="6897">
                  <c:v>16.899999999999999</c:v>
                </c:pt>
                <c:pt idx="6898">
                  <c:v>16.41</c:v>
                </c:pt>
                <c:pt idx="6899">
                  <c:v>15.21</c:v>
                </c:pt>
                <c:pt idx="6900">
                  <c:v>14.44</c:v>
                </c:pt>
                <c:pt idx="6901">
                  <c:v>13.45</c:v>
                </c:pt>
                <c:pt idx="6902">
                  <c:v>13.48</c:v>
                </c:pt>
                <c:pt idx="6903">
                  <c:v>13.22</c:v>
                </c:pt>
                <c:pt idx="6904">
                  <c:v>13.99</c:v>
                </c:pt>
                <c:pt idx="6905">
                  <c:v>11.74</c:v>
                </c:pt>
                <c:pt idx="6906">
                  <c:v>10.42</c:v>
                </c:pt>
                <c:pt idx="6907">
                  <c:v>10.01</c:v>
                </c:pt>
                <c:pt idx="6908">
                  <c:v>9.8800000000000008</c:v>
                </c:pt>
                <c:pt idx="6909">
                  <c:v>9.2899999999999991</c:v>
                </c:pt>
                <c:pt idx="6910">
                  <c:v>9.9</c:v>
                </c:pt>
                <c:pt idx="6911">
                  <c:v>9.7799999999999994</c:v>
                </c:pt>
                <c:pt idx="6912">
                  <c:v>9.27</c:v>
                </c:pt>
                <c:pt idx="6913">
                  <c:v>8.74</c:v>
                </c:pt>
                <c:pt idx="6914">
                  <c:v>8.48</c:v>
                </c:pt>
                <c:pt idx="6915">
                  <c:v>8.24</c:v>
                </c:pt>
                <c:pt idx="6916">
                  <c:v>8.0299999999999994</c:v>
                </c:pt>
                <c:pt idx="6917">
                  <c:v>7.76</c:v>
                </c:pt>
                <c:pt idx="6918">
                  <c:v>7.72</c:v>
                </c:pt>
                <c:pt idx="6919">
                  <c:v>9.6999999999999993</c:v>
                </c:pt>
                <c:pt idx="6920">
                  <c:v>13.22</c:v>
                </c:pt>
                <c:pt idx="6921">
                  <c:v>12.88</c:v>
                </c:pt>
                <c:pt idx="6922">
                  <c:v>12.04</c:v>
                </c:pt>
                <c:pt idx="6923">
                  <c:v>13.4</c:v>
                </c:pt>
                <c:pt idx="6924">
                  <c:v>13.58</c:v>
                </c:pt>
                <c:pt idx="6925">
                  <c:v>13.61</c:v>
                </c:pt>
                <c:pt idx="6926">
                  <c:v>12.96</c:v>
                </c:pt>
                <c:pt idx="6927">
                  <c:v>10.76</c:v>
                </c:pt>
                <c:pt idx="6928">
                  <c:v>9.5500000000000007</c:v>
                </c:pt>
                <c:pt idx="6929">
                  <c:v>8.66</c:v>
                </c:pt>
                <c:pt idx="6930">
                  <c:v>7.91</c:v>
                </c:pt>
                <c:pt idx="6931">
                  <c:v>7.84</c:v>
                </c:pt>
                <c:pt idx="6932">
                  <c:v>7.6</c:v>
                </c:pt>
                <c:pt idx="6933">
                  <c:v>7.12</c:v>
                </c:pt>
                <c:pt idx="6934">
                  <c:v>7.74</c:v>
                </c:pt>
                <c:pt idx="6935">
                  <c:v>7.48</c:v>
                </c:pt>
                <c:pt idx="6936">
                  <c:v>8.06</c:v>
                </c:pt>
                <c:pt idx="6937">
                  <c:v>8.2799999999999994</c:v>
                </c:pt>
                <c:pt idx="6938">
                  <c:v>8.5299999999999994</c:v>
                </c:pt>
                <c:pt idx="6939">
                  <c:v>7.92</c:v>
                </c:pt>
                <c:pt idx="6940">
                  <c:v>7.47</c:v>
                </c:pt>
                <c:pt idx="6941">
                  <c:v>7.25</c:v>
                </c:pt>
                <c:pt idx="6942">
                  <c:v>7.62</c:v>
                </c:pt>
                <c:pt idx="6943">
                  <c:v>8.66</c:v>
                </c:pt>
                <c:pt idx="6944">
                  <c:v>11.95</c:v>
                </c:pt>
                <c:pt idx="6945">
                  <c:v>14.62</c:v>
                </c:pt>
                <c:pt idx="6946">
                  <c:v>13.94</c:v>
                </c:pt>
                <c:pt idx="6947">
                  <c:v>13.22</c:v>
                </c:pt>
                <c:pt idx="6948">
                  <c:v>13.08</c:v>
                </c:pt>
                <c:pt idx="6949">
                  <c:v>12.84</c:v>
                </c:pt>
                <c:pt idx="6950">
                  <c:v>13.42</c:v>
                </c:pt>
                <c:pt idx="6951">
                  <c:v>13.32</c:v>
                </c:pt>
                <c:pt idx="6952">
                  <c:v>13.21</c:v>
                </c:pt>
                <c:pt idx="6953">
                  <c:v>12.5</c:v>
                </c:pt>
                <c:pt idx="6954">
                  <c:v>9.6</c:v>
                </c:pt>
                <c:pt idx="6955">
                  <c:v>8.35</c:v>
                </c:pt>
                <c:pt idx="6956">
                  <c:v>8.57</c:v>
                </c:pt>
                <c:pt idx="6957">
                  <c:v>9.36</c:v>
                </c:pt>
                <c:pt idx="6958">
                  <c:v>9.5</c:v>
                </c:pt>
                <c:pt idx="6959">
                  <c:v>8.24</c:v>
                </c:pt>
                <c:pt idx="6960">
                  <c:v>8.94</c:v>
                </c:pt>
                <c:pt idx="6961">
                  <c:v>9.0299999999999994</c:v>
                </c:pt>
                <c:pt idx="6962">
                  <c:v>9.11</c:v>
                </c:pt>
                <c:pt idx="6963">
                  <c:v>9.0299999999999994</c:v>
                </c:pt>
                <c:pt idx="6964">
                  <c:v>9.0500000000000007</c:v>
                </c:pt>
                <c:pt idx="6965">
                  <c:v>9.61</c:v>
                </c:pt>
                <c:pt idx="6966">
                  <c:v>9.9600000000000009</c:v>
                </c:pt>
                <c:pt idx="6967">
                  <c:v>14.24</c:v>
                </c:pt>
                <c:pt idx="6968">
                  <c:v>16.27</c:v>
                </c:pt>
                <c:pt idx="6969">
                  <c:v>15.18</c:v>
                </c:pt>
                <c:pt idx="6970">
                  <c:v>14.6</c:v>
                </c:pt>
                <c:pt idx="6971">
                  <c:v>14.4</c:v>
                </c:pt>
                <c:pt idx="6972">
                  <c:v>13.96</c:v>
                </c:pt>
                <c:pt idx="6973">
                  <c:v>13.74</c:v>
                </c:pt>
                <c:pt idx="6974">
                  <c:v>13.32</c:v>
                </c:pt>
                <c:pt idx="6975">
                  <c:v>14.27</c:v>
                </c:pt>
                <c:pt idx="6976">
                  <c:v>16.98</c:v>
                </c:pt>
                <c:pt idx="6977">
                  <c:v>16.14</c:v>
                </c:pt>
                <c:pt idx="6978">
                  <c:v>14.41</c:v>
                </c:pt>
                <c:pt idx="6979">
                  <c:v>12.9</c:v>
                </c:pt>
                <c:pt idx="6980">
                  <c:v>13.25</c:v>
                </c:pt>
                <c:pt idx="6981">
                  <c:v>12.31</c:v>
                </c:pt>
                <c:pt idx="6982">
                  <c:v>10.8</c:v>
                </c:pt>
                <c:pt idx="6983">
                  <c:v>10.02</c:v>
                </c:pt>
                <c:pt idx="6984">
                  <c:v>9.6999999999999993</c:v>
                </c:pt>
                <c:pt idx="6985">
                  <c:v>9.06</c:v>
                </c:pt>
                <c:pt idx="6986">
                  <c:v>9.06</c:v>
                </c:pt>
                <c:pt idx="6987">
                  <c:v>9.76</c:v>
                </c:pt>
                <c:pt idx="6988">
                  <c:v>9.36</c:v>
                </c:pt>
                <c:pt idx="6989">
                  <c:v>10.1</c:v>
                </c:pt>
                <c:pt idx="6990">
                  <c:v>9.3699999999999992</c:v>
                </c:pt>
                <c:pt idx="6991">
                  <c:v>10.1</c:v>
                </c:pt>
                <c:pt idx="6992">
                  <c:v>10.18</c:v>
                </c:pt>
                <c:pt idx="6993">
                  <c:v>10.96</c:v>
                </c:pt>
                <c:pt idx="6994">
                  <c:v>12.02</c:v>
                </c:pt>
                <c:pt idx="6995">
                  <c:v>13.64</c:v>
                </c:pt>
                <c:pt idx="6996">
                  <c:v>13.92</c:v>
                </c:pt>
                <c:pt idx="6997">
                  <c:v>12.66</c:v>
                </c:pt>
                <c:pt idx="6998">
                  <c:v>10.85</c:v>
                </c:pt>
                <c:pt idx="6999">
                  <c:v>11.2</c:v>
                </c:pt>
                <c:pt idx="7000">
                  <c:v>10.96</c:v>
                </c:pt>
                <c:pt idx="7001">
                  <c:v>10.9</c:v>
                </c:pt>
                <c:pt idx="7002">
                  <c:v>10.8</c:v>
                </c:pt>
                <c:pt idx="7003">
                  <c:v>10.92</c:v>
                </c:pt>
                <c:pt idx="7004">
                  <c:v>11.12</c:v>
                </c:pt>
                <c:pt idx="7005">
                  <c:v>11.26</c:v>
                </c:pt>
                <c:pt idx="7006">
                  <c:v>11.39</c:v>
                </c:pt>
                <c:pt idx="7007">
                  <c:v>11.42</c:v>
                </c:pt>
                <c:pt idx="7008">
                  <c:v>10.76</c:v>
                </c:pt>
                <c:pt idx="7009">
                  <c:v>10.78</c:v>
                </c:pt>
                <c:pt idx="7010">
                  <c:v>11.26</c:v>
                </c:pt>
                <c:pt idx="7011">
                  <c:v>11.38</c:v>
                </c:pt>
                <c:pt idx="7012">
                  <c:v>11.24</c:v>
                </c:pt>
                <c:pt idx="7013">
                  <c:v>10.76</c:v>
                </c:pt>
                <c:pt idx="7014">
                  <c:v>10.92</c:v>
                </c:pt>
                <c:pt idx="7015">
                  <c:v>11.81</c:v>
                </c:pt>
                <c:pt idx="7016">
                  <c:v>14.2</c:v>
                </c:pt>
                <c:pt idx="7017">
                  <c:v>19.3</c:v>
                </c:pt>
                <c:pt idx="7018">
                  <c:v>18.54</c:v>
                </c:pt>
                <c:pt idx="7019">
                  <c:v>16.420000000000002</c:v>
                </c:pt>
                <c:pt idx="7020">
                  <c:v>15.61</c:v>
                </c:pt>
                <c:pt idx="7021">
                  <c:v>15.89</c:v>
                </c:pt>
                <c:pt idx="7022">
                  <c:v>16.02</c:v>
                </c:pt>
                <c:pt idx="7023">
                  <c:v>16.100000000000001</c:v>
                </c:pt>
                <c:pt idx="7024">
                  <c:v>15.68</c:v>
                </c:pt>
                <c:pt idx="7025">
                  <c:v>12.15</c:v>
                </c:pt>
                <c:pt idx="7026">
                  <c:v>11.13</c:v>
                </c:pt>
                <c:pt idx="7027">
                  <c:v>9.94</c:v>
                </c:pt>
                <c:pt idx="7028">
                  <c:v>9.91</c:v>
                </c:pt>
                <c:pt idx="7029">
                  <c:v>9.68</c:v>
                </c:pt>
                <c:pt idx="7030">
                  <c:v>9.92</c:v>
                </c:pt>
                <c:pt idx="7031">
                  <c:v>10.16</c:v>
                </c:pt>
                <c:pt idx="7032">
                  <c:v>9.67</c:v>
                </c:pt>
                <c:pt idx="7033">
                  <c:v>9.1</c:v>
                </c:pt>
                <c:pt idx="7034">
                  <c:v>8.8800000000000008</c:v>
                </c:pt>
                <c:pt idx="7035">
                  <c:v>9.15</c:v>
                </c:pt>
                <c:pt idx="7036">
                  <c:v>9.2200000000000006</c:v>
                </c:pt>
                <c:pt idx="7037">
                  <c:v>9.2899999999999991</c:v>
                </c:pt>
                <c:pt idx="7038">
                  <c:v>9.5</c:v>
                </c:pt>
                <c:pt idx="7039">
                  <c:v>9.76</c:v>
                </c:pt>
                <c:pt idx="7040">
                  <c:v>11.9</c:v>
                </c:pt>
                <c:pt idx="7041">
                  <c:v>18.3</c:v>
                </c:pt>
                <c:pt idx="7042">
                  <c:v>20.149999999999999</c:v>
                </c:pt>
                <c:pt idx="7043">
                  <c:v>18.68</c:v>
                </c:pt>
                <c:pt idx="7044">
                  <c:v>18.079999999999998</c:v>
                </c:pt>
                <c:pt idx="7045">
                  <c:v>17.04</c:v>
                </c:pt>
                <c:pt idx="7046">
                  <c:v>16.88</c:v>
                </c:pt>
                <c:pt idx="7047">
                  <c:v>15.82</c:v>
                </c:pt>
                <c:pt idx="7048">
                  <c:v>14.8</c:v>
                </c:pt>
                <c:pt idx="7049">
                  <c:v>13.5</c:v>
                </c:pt>
                <c:pt idx="7050">
                  <c:v>12.02</c:v>
                </c:pt>
                <c:pt idx="7051">
                  <c:v>10.92</c:v>
                </c:pt>
                <c:pt idx="7052">
                  <c:v>10.54</c:v>
                </c:pt>
                <c:pt idx="7053">
                  <c:v>10.48</c:v>
                </c:pt>
                <c:pt idx="7054">
                  <c:v>10.45</c:v>
                </c:pt>
                <c:pt idx="7055">
                  <c:v>10.52</c:v>
                </c:pt>
                <c:pt idx="7056">
                  <c:v>11.12</c:v>
                </c:pt>
                <c:pt idx="7057">
                  <c:v>10.74</c:v>
                </c:pt>
                <c:pt idx="7058">
                  <c:v>10.53</c:v>
                </c:pt>
                <c:pt idx="7059">
                  <c:v>10.46</c:v>
                </c:pt>
                <c:pt idx="7060">
                  <c:v>10.34</c:v>
                </c:pt>
                <c:pt idx="7061">
                  <c:v>10.28</c:v>
                </c:pt>
                <c:pt idx="7062">
                  <c:v>10.35</c:v>
                </c:pt>
                <c:pt idx="7063">
                  <c:v>10.64</c:v>
                </c:pt>
                <c:pt idx="7064">
                  <c:v>15.16</c:v>
                </c:pt>
                <c:pt idx="7065">
                  <c:v>17.920000000000002</c:v>
                </c:pt>
                <c:pt idx="7066">
                  <c:v>15.61</c:v>
                </c:pt>
                <c:pt idx="7067">
                  <c:v>14.84</c:v>
                </c:pt>
                <c:pt idx="7068">
                  <c:v>14.39</c:v>
                </c:pt>
                <c:pt idx="7069">
                  <c:v>14.34</c:v>
                </c:pt>
                <c:pt idx="7070">
                  <c:v>13.62</c:v>
                </c:pt>
                <c:pt idx="7071">
                  <c:v>14.46</c:v>
                </c:pt>
                <c:pt idx="7072">
                  <c:v>15.8</c:v>
                </c:pt>
                <c:pt idx="7073">
                  <c:v>17.239999999999998</c:v>
                </c:pt>
                <c:pt idx="7074">
                  <c:v>14.82</c:v>
                </c:pt>
                <c:pt idx="7075">
                  <c:v>12.78</c:v>
                </c:pt>
                <c:pt idx="7076">
                  <c:v>11.74</c:v>
                </c:pt>
                <c:pt idx="7077">
                  <c:v>11.76</c:v>
                </c:pt>
                <c:pt idx="7078">
                  <c:v>11.32</c:v>
                </c:pt>
                <c:pt idx="7079">
                  <c:v>10.8</c:v>
                </c:pt>
                <c:pt idx="7080">
                  <c:v>10.62</c:v>
                </c:pt>
                <c:pt idx="7081">
                  <c:v>10.5</c:v>
                </c:pt>
                <c:pt idx="7082">
                  <c:v>10.92</c:v>
                </c:pt>
                <c:pt idx="7083">
                  <c:v>11.28</c:v>
                </c:pt>
                <c:pt idx="7084">
                  <c:v>10.76</c:v>
                </c:pt>
                <c:pt idx="7085">
                  <c:v>10.5</c:v>
                </c:pt>
                <c:pt idx="7086">
                  <c:v>10.91</c:v>
                </c:pt>
                <c:pt idx="7087">
                  <c:v>11.98</c:v>
                </c:pt>
                <c:pt idx="7088">
                  <c:v>13.74</c:v>
                </c:pt>
                <c:pt idx="7089">
                  <c:v>15.06</c:v>
                </c:pt>
                <c:pt idx="7090">
                  <c:v>16.7</c:v>
                </c:pt>
                <c:pt idx="7091">
                  <c:v>18.64</c:v>
                </c:pt>
                <c:pt idx="7092">
                  <c:v>20.46</c:v>
                </c:pt>
                <c:pt idx="7093">
                  <c:v>19.28</c:v>
                </c:pt>
                <c:pt idx="7094">
                  <c:v>19.37</c:v>
                </c:pt>
                <c:pt idx="7095">
                  <c:v>17.12</c:v>
                </c:pt>
                <c:pt idx="7096">
                  <c:v>16.02</c:v>
                </c:pt>
                <c:pt idx="7097">
                  <c:v>13.85</c:v>
                </c:pt>
                <c:pt idx="7098">
                  <c:v>14.32</c:v>
                </c:pt>
                <c:pt idx="7099">
                  <c:v>14.53</c:v>
                </c:pt>
                <c:pt idx="7100">
                  <c:v>12.74</c:v>
                </c:pt>
                <c:pt idx="7101">
                  <c:v>12.84</c:v>
                </c:pt>
                <c:pt idx="7102">
                  <c:v>13.47</c:v>
                </c:pt>
                <c:pt idx="7103">
                  <c:v>13.54</c:v>
                </c:pt>
                <c:pt idx="7104">
                  <c:v>13.26</c:v>
                </c:pt>
                <c:pt idx="7105">
                  <c:v>12.9</c:v>
                </c:pt>
                <c:pt idx="7106">
                  <c:v>12</c:v>
                </c:pt>
                <c:pt idx="7107">
                  <c:v>11.77</c:v>
                </c:pt>
                <c:pt idx="7108">
                  <c:v>11.99</c:v>
                </c:pt>
                <c:pt idx="7109">
                  <c:v>12.24</c:v>
                </c:pt>
                <c:pt idx="7110">
                  <c:v>12.67</c:v>
                </c:pt>
                <c:pt idx="7111">
                  <c:v>13.56</c:v>
                </c:pt>
                <c:pt idx="7112">
                  <c:v>17.57</c:v>
                </c:pt>
                <c:pt idx="7113">
                  <c:v>24.14</c:v>
                </c:pt>
                <c:pt idx="7114">
                  <c:v>26.64</c:v>
                </c:pt>
                <c:pt idx="7115">
                  <c:v>25.92</c:v>
                </c:pt>
                <c:pt idx="7116">
                  <c:v>26.16</c:v>
                </c:pt>
                <c:pt idx="7117">
                  <c:v>25.97</c:v>
                </c:pt>
                <c:pt idx="7118">
                  <c:v>24.08</c:v>
                </c:pt>
                <c:pt idx="7119">
                  <c:v>21.46</c:v>
                </c:pt>
                <c:pt idx="7120">
                  <c:v>19.829999999999998</c:v>
                </c:pt>
                <c:pt idx="7121">
                  <c:v>19.04</c:v>
                </c:pt>
                <c:pt idx="7122">
                  <c:v>14.26</c:v>
                </c:pt>
                <c:pt idx="7123">
                  <c:v>13.84</c:v>
                </c:pt>
                <c:pt idx="7124">
                  <c:v>13.18</c:v>
                </c:pt>
                <c:pt idx="7125">
                  <c:v>13.25</c:v>
                </c:pt>
                <c:pt idx="7126">
                  <c:v>13.28</c:v>
                </c:pt>
                <c:pt idx="7127">
                  <c:v>13</c:v>
                </c:pt>
                <c:pt idx="7128">
                  <c:v>13.36</c:v>
                </c:pt>
                <c:pt idx="7129">
                  <c:v>12.35</c:v>
                </c:pt>
                <c:pt idx="7130">
                  <c:v>12.03</c:v>
                </c:pt>
                <c:pt idx="7131">
                  <c:v>11.68</c:v>
                </c:pt>
                <c:pt idx="7132">
                  <c:v>11.77</c:v>
                </c:pt>
                <c:pt idx="7133">
                  <c:v>11.58</c:v>
                </c:pt>
                <c:pt idx="7134">
                  <c:v>11.26</c:v>
                </c:pt>
                <c:pt idx="7135">
                  <c:v>14.49</c:v>
                </c:pt>
                <c:pt idx="7136">
                  <c:v>24.1</c:v>
                </c:pt>
                <c:pt idx="7137">
                  <c:v>22.55</c:v>
                </c:pt>
                <c:pt idx="7138">
                  <c:v>17.899999999999999</c:v>
                </c:pt>
                <c:pt idx="7139">
                  <c:v>16.079999999999998</c:v>
                </c:pt>
                <c:pt idx="7140">
                  <c:v>15.54</c:v>
                </c:pt>
                <c:pt idx="7141">
                  <c:v>14.84</c:v>
                </c:pt>
                <c:pt idx="7142">
                  <c:v>14.02</c:v>
                </c:pt>
                <c:pt idx="7143">
                  <c:v>15.62</c:v>
                </c:pt>
                <c:pt idx="7144">
                  <c:v>15.81</c:v>
                </c:pt>
                <c:pt idx="7145">
                  <c:v>16</c:v>
                </c:pt>
                <c:pt idx="7146">
                  <c:v>13.52</c:v>
                </c:pt>
                <c:pt idx="7147">
                  <c:v>12.34</c:v>
                </c:pt>
                <c:pt idx="7148">
                  <c:v>11.58</c:v>
                </c:pt>
                <c:pt idx="7149">
                  <c:v>12.02</c:v>
                </c:pt>
                <c:pt idx="7150">
                  <c:v>11.98</c:v>
                </c:pt>
                <c:pt idx="7151">
                  <c:v>12.12</c:v>
                </c:pt>
                <c:pt idx="7152">
                  <c:v>12.06</c:v>
                </c:pt>
                <c:pt idx="7153">
                  <c:v>11.88</c:v>
                </c:pt>
                <c:pt idx="7154">
                  <c:v>11.64</c:v>
                </c:pt>
                <c:pt idx="7155">
                  <c:v>11.72</c:v>
                </c:pt>
                <c:pt idx="7156">
                  <c:v>11.85</c:v>
                </c:pt>
                <c:pt idx="7157">
                  <c:v>11.85</c:v>
                </c:pt>
                <c:pt idx="7158">
                  <c:v>11.85</c:v>
                </c:pt>
                <c:pt idx="7159">
                  <c:v>13.03</c:v>
                </c:pt>
                <c:pt idx="7160">
                  <c:v>18.12</c:v>
                </c:pt>
                <c:pt idx="7161">
                  <c:v>20.87</c:v>
                </c:pt>
                <c:pt idx="7162">
                  <c:v>19.66</c:v>
                </c:pt>
                <c:pt idx="7163">
                  <c:v>18.329999999999998</c:v>
                </c:pt>
                <c:pt idx="7164">
                  <c:v>17.16</c:v>
                </c:pt>
                <c:pt idx="7165">
                  <c:v>15.96</c:v>
                </c:pt>
                <c:pt idx="7166">
                  <c:v>16</c:v>
                </c:pt>
                <c:pt idx="7167">
                  <c:v>17.38</c:v>
                </c:pt>
                <c:pt idx="7168">
                  <c:v>19.760000000000002</c:v>
                </c:pt>
                <c:pt idx="7169">
                  <c:v>19.260000000000002</c:v>
                </c:pt>
                <c:pt idx="7170">
                  <c:v>15.84</c:v>
                </c:pt>
                <c:pt idx="7171">
                  <c:v>14.35</c:v>
                </c:pt>
                <c:pt idx="7172">
                  <c:v>13.28</c:v>
                </c:pt>
                <c:pt idx="7173">
                  <c:v>13.26</c:v>
                </c:pt>
                <c:pt idx="7174">
                  <c:v>12.8</c:v>
                </c:pt>
                <c:pt idx="7175">
                  <c:v>12.92</c:v>
                </c:pt>
                <c:pt idx="7176">
                  <c:v>12.94</c:v>
                </c:pt>
                <c:pt idx="7177">
                  <c:v>12.88</c:v>
                </c:pt>
                <c:pt idx="7178">
                  <c:v>12.55</c:v>
                </c:pt>
                <c:pt idx="7179">
                  <c:v>12.28</c:v>
                </c:pt>
                <c:pt idx="7180">
                  <c:v>12.06</c:v>
                </c:pt>
                <c:pt idx="7181">
                  <c:v>12.06</c:v>
                </c:pt>
                <c:pt idx="7182">
                  <c:v>11.81</c:v>
                </c:pt>
                <c:pt idx="7183">
                  <c:v>13.2</c:v>
                </c:pt>
                <c:pt idx="7184">
                  <c:v>19.440000000000001</c:v>
                </c:pt>
                <c:pt idx="7185">
                  <c:v>21.87</c:v>
                </c:pt>
                <c:pt idx="7186">
                  <c:v>20.18</c:v>
                </c:pt>
                <c:pt idx="7187">
                  <c:v>19.72</c:v>
                </c:pt>
                <c:pt idx="7188">
                  <c:v>17.84</c:v>
                </c:pt>
                <c:pt idx="7189">
                  <c:v>17.04</c:v>
                </c:pt>
                <c:pt idx="7190">
                  <c:v>16.66</c:v>
                </c:pt>
                <c:pt idx="7191">
                  <c:v>13.21</c:v>
                </c:pt>
                <c:pt idx="7192">
                  <c:v>14.4</c:v>
                </c:pt>
                <c:pt idx="7193">
                  <c:v>13.7</c:v>
                </c:pt>
                <c:pt idx="7194">
                  <c:v>11.18</c:v>
                </c:pt>
                <c:pt idx="7195">
                  <c:v>10.37</c:v>
                </c:pt>
                <c:pt idx="7196">
                  <c:v>9.64</c:v>
                </c:pt>
                <c:pt idx="7197">
                  <c:v>8.93</c:v>
                </c:pt>
                <c:pt idx="7198">
                  <c:v>8.18</c:v>
                </c:pt>
                <c:pt idx="7199">
                  <c:v>8.42</c:v>
                </c:pt>
                <c:pt idx="7200">
                  <c:v>9.2799999999999994</c:v>
                </c:pt>
                <c:pt idx="7201">
                  <c:v>9.67</c:v>
                </c:pt>
                <c:pt idx="7202">
                  <c:v>9.76</c:v>
                </c:pt>
                <c:pt idx="7203">
                  <c:v>9.7899999999999991</c:v>
                </c:pt>
                <c:pt idx="7204">
                  <c:v>11.1</c:v>
                </c:pt>
                <c:pt idx="7205">
                  <c:v>11.86</c:v>
                </c:pt>
                <c:pt idx="7206">
                  <c:v>13.32</c:v>
                </c:pt>
                <c:pt idx="7207">
                  <c:v>13.96</c:v>
                </c:pt>
                <c:pt idx="7208">
                  <c:v>16.739999999999998</c:v>
                </c:pt>
                <c:pt idx="7209">
                  <c:v>15.68</c:v>
                </c:pt>
                <c:pt idx="7210">
                  <c:v>14.56</c:v>
                </c:pt>
                <c:pt idx="7211">
                  <c:v>11.7</c:v>
                </c:pt>
                <c:pt idx="7212">
                  <c:v>10.62</c:v>
                </c:pt>
                <c:pt idx="7213">
                  <c:v>9.1999999999999993</c:v>
                </c:pt>
                <c:pt idx="7214">
                  <c:v>9.6999999999999993</c:v>
                </c:pt>
                <c:pt idx="7215">
                  <c:v>10.14</c:v>
                </c:pt>
                <c:pt idx="7216">
                  <c:v>9.52</c:v>
                </c:pt>
                <c:pt idx="7217">
                  <c:v>10.38</c:v>
                </c:pt>
                <c:pt idx="7218">
                  <c:v>9.76</c:v>
                </c:pt>
                <c:pt idx="7219">
                  <c:v>9.32</c:v>
                </c:pt>
                <c:pt idx="7220">
                  <c:v>9.0500000000000007</c:v>
                </c:pt>
                <c:pt idx="7221">
                  <c:v>8.6199999999999992</c:v>
                </c:pt>
                <c:pt idx="7222">
                  <c:v>8.5399999999999991</c:v>
                </c:pt>
                <c:pt idx="7223">
                  <c:v>8.4</c:v>
                </c:pt>
                <c:pt idx="7224">
                  <c:v>9.68</c:v>
                </c:pt>
                <c:pt idx="7225">
                  <c:v>9.64</c:v>
                </c:pt>
                <c:pt idx="7226">
                  <c:v>9.51</c:v>
                </c:pt>
                <c:pt idx="7227">
                  <c:v>8.06</c:v>
                </c:pt>
                <c:pt idx="7228">
                  <c:v>7.36</c:v>
                </c:pt>
                <c:pt idx="7229">
                  <c:v>7.23</c:v>
                </c:pt>
                <c:pt idx="7230">
                  <c:v>6.3</c:v>
                </c:pt>
                <c:pt idx="7231">
                  <c:v>6.55</c:v>
                </c:pt>
                <c:pt idx="7232">
                  <c:v>6.65</c:v>
                </c:pt>
                <c:pt idx="7233">
                  <c:v>6.4</c:v>
                </c:pt>
                <c:pt idx="7234">
                  <c:v>7.01</c:v>
                </c:pt>
                <c:pt idx="7235">
                  <c:v>8.06</c:v>
                </c:pt>
                <c:pt idx="7236">
                  <c:v>9.59</c:v>
                </c:pt>
                <c:pt idx="7237">
                  <c:v>9.09</c:v>
                </c:pt>
                <c:pt idx="7238">
                  <c:v>9.3800000000000008</c:v>
                </c:pt>
                <c:pt idx="7239">
                  <c:v>9.93</c:v>
                </c:pt>
                <c:pt idx="7240">
                  <c:v>10.41</c:v>
                </c:pt>
                <c:pt idx="7241">
                  <c:v>11.07</c:v>
                </c:pt>
                <c:pt idx="7242">
                  <c:v>10.51</c:v>
                </c:pt>
                <c:pt idx="7243">
                  <c:v>9.15</c:v>
                </c:pt>
                <c:pt idx="7244">
                  <c:v>7.79</c:v>
                </c:pt>
                <c:pt idx="7245">
                  <c:v>6.58</c:v>
                </c:pt>
                <c:pt idx="7246">
                  <c:v>6.34</c:v>
                </c:pt>
                <c:pt idx="7247">
                  <c:v>6.14</c:v>
                </c:pt>
                <c:pt idx="7248">
                  <c:v>6.95</c:v>
                </c:pt>
                <c:pt idx="7249">
                  <c:v>7.52</c:v>
                </c:pt>
                <c:pt idx="7250">
                  <c:v>7.52</c:v>
                </c:pt>
                <c:pt idx="7251">
                  <c:v>9.2799999999999994</c:v>
                </c:pt>
                <c:pt idx="7252">
                  <c:v>11.18</c:v>
                </c:pt>
                <c:pt idx="7253">
                  <c:v>12.99</c:v>
                </c:pt>
                <c:pt idx="7254">
                  <c:v>15.66</c:v>
                </c:pt>
                <c:pt idx="7255">
                  <c:v>16.52</c:v>
                </c:pt>
                <c:pt idx="7256">
                  <c:v>17.41</c:v>
                </c:pt>
                <c:pt idx="7257">
                  <c:v>20.59</c:v>
                </c:pt>
                <c:pt idx="7258">
                  <c:v>21.99</c:v>
                </c:pt>
                <c:pt idx="7259">
                  <c:v>22.74</c:v>
                </c:pt>
                <c:pt idx="7260">
                  <c:v>21.04</c:v>
                </c:pt>
                <c:pt idx="7261">
                  <c:v>21.02</c:v>
                </c:pt>
                <c:pt idx="7262">
                  <c:v>19.48</c:v>
                </c:pt>
                <c:pt idx="7263">
                  <c:v>17.079999999999998</c:v>
                </c:pt>
                <c:pt idx="7264">
                  <c:v>13.36</c:v>
                </c:pt>
                <c:pt idx="7265">
                  <c:v>12.64</c:v>
                </c:pt>
                <c:pt idx="7266">
                  <c:v>12.18</c:v>
                </c:pt>
                <c:pt idx="7267">
                  <c:v>11.36</c:v>
                </c:pt>
                <c:pt idx="7268">
                  <c:v>10.9</c:v>
                </c:pt>
                <c:pt idx="7269">
                  <c:v>10.6</c:v>
                </c:pt>
                <c:pt idx="7270">
                  <c:v>10.220000000000001</c:v>
                </c:pt>
                <c:pt idx="7271">
                  <c:v>10.73</c:v>
                </c:pt>
                <c:pt idx="7272">
                  <c:v>10.26</c:v>
                </c:pt>
                <c:pt idx="7273">
                  <c:v>10.23</c:v>
                </c:pt>
                <c:pt idx="7274">
                  <c:v>10.36</c:v>
                </c:pt>
                <c:pt idx="7275">
                  <c:v>10.039999999999999</c:v>
                </c:pt>
                <c:pt idx="7276">
                  <c:v>8.84</c:v>
                </c:pt>
                <c:pt idx="7277">
                  <c:v>7.87</c:v>
                </c:pt>
                <c:pt idx="7278">
                  <c:v>7.55</c:v>
                </c:pt>
                <c:pt idx="7279">
                  <c:v>8.8000000000000007</c:v>
                </c:pt>
                <c:pt idx="7280">
                  <c:v>9.1</c:v>
                </c:pt>
                <c:pt idx="7281">
                  <c:v>10.4</c:v>
                </c:pt>
                <c:pt idx="7282">
                  <c:v>10.08</c:v>
                </c:pt>
                <c:pt idx="7283">
                  <c:v>10.82</c:v>
                </c:pt>
                <c:pt idx="7284">
                  <c:v>10.27</c:v>
                </c:pt>
                <c:pt idx="7285">
                  <c:v>11.28</c:v>
                </c:pt>
                <c:pt idx="7286">
                  <c:v>10.35</c:v>
                </c:pt>
                <c:pt idx="7287">
                  <c:v>9.91</c:v>
                </c:pt>
                <c:pt idx="7288">
                  <c:v>10.220000000000001</c:v>
                </c:pt>
                <c:pt idx="7289">
                  <c:v>10.58</c:v>
                </c:pt>
                <c:pt idx="7290">
                  <c:v>10.98</c:v>
                </c:pt>
                <c:pt idx="7291">
                  <c:v>11.6</c:v>
                </c:pt>
                <c:pt idx="7292">
                  <c:v>12.41</c:v>
                </c:pt>
                <c:pt idx="7293">
                  <c:v>12.51</c:v>
                </c:pt>
                <c:pt idx="7294">
                  <c:v>12.38</c:v>
                </c:pt>
                <c:pt idx="7295">
                  <c:v>12.28</c:v>
                </c:pt>
                <c:pt idx="7296">
                  <c:v>11.91</c:v>
                </c:pt>
                <c:pt idx="7297">
                  <c:v>11.44</c:v>
                </c:pt>
                <c:pt idx="7298">
                  <c:v>11.36</c:v>
                </c:pt>
                <c:pt idx="7299">
                  <c:v>11.59</c:v>
                </c:pt>
                <c:pt idx="7300">
                  <c:v>11.7</c:v>
                </c:pt>
                <c:pt idx="7301">
                  <c:v>11.88</c:v>
                </c:pt>
                <c:pt idx="7302">
                  <c:v>11.93</c:v>
                </c:pt>
                <c:pt idx="7303">
                  <c:v>12.75</c:v>
                </c:pt>
                <c:pt idx="7304">
                  <c:v>15.32</c:v>
                </c:pt>
                <c:pt idx="7305">
                  <c:v>16.55</c:v>
                </c:pt>
                <c:pt idx="7306">
                  <c:v>18.100000000000001</c:v>
                </c:pt>
                <c:pt idx="7307">
                  <c:v>16.32</c:v>
                </c:pt>
                <c:pt idx="7308">
                  <c:v>16.03</c:v>
                </c:pt>
                <c:pt idx="7309">
                  <c:v>15.1</c:v>
                </c:pt>
                <c:pt idx="7310">
                  <c:v>14.46</c:v>
                </c:pt>
                <c:pt idx="7311">
                  <c:v>14.5</c:v>
                </c:pt>
                <c:pt idx="7312">
                  <c:v>13.03</c:v>
                </c:pt>
                <c:pt idx="7313">
                  <c:v>11.04</c:v>
                </c:pt>
                <c:pt idx="7314">
                  <c:v>10.5</c:v>
                </c:pt>
                <c:pt idx="7315">
                  <c:v>10.02</c:v>
                </c:pt>
                <c:pt idx="7316">
                  <c:v>9.69</c:v>
                </c:pt>
                <c:pt idx="7317">
                  <c:v>9.65</c:v>
                </c:pt>
                <c:pt idx="7318">
                  <c:v>9.3800000000000008</c:v>
                </c:pt>
                <c:pt idx="7319">
                  <c:v>9.1999999999999993</c:v>
                </c:pt>
                <c:pt idx="7320">
                  <c:v>8.74</c:v>
                </c:pt>
                <c:pt idx="7321">
                  <c:v>8.3699999999999992</c:v>
                </c:pt>
                <c:pt idx="7322">
                  <c:v>7.74</c:v>
                </c:pt>
                <c:pt idx="7323">
                  <c:v>7.18</c:v>
                </c:pt>
                <c:pt idx="7324">
                  <c:v>7.8</c:v>
                </c:pt>
                <c:pt idx="7325">
                  <c:v>7.92</c:v>
                </c:pt>
                <c:pt idx="7326">
                  <c:v>7.71</c:v>
                </c:pt>
                <c:pt idx="7327">
                  <c:v>8.74</c:v>
                </c:pt>
                <c:pt idx="7328">
                  <c:v>14</c:v>
                </c:pt>
                <c:pt idx="7329">
                  <c:v>15.76</c:v>
                </c:pt>
                <c:pt idx="7330">
                  <c:v>14.38</c:v>
                </c:pt>
                <c:pt idx="7331">
                  <c:v>13.81</c:v>
                </c:pt>
                <c:pt idx="7332">
                  <c:v>13.24</c:v>
                </c:pt>
                <c:pt idx="7333">
                  <c:v>12.59</c:v>
                </c:pt>
                <c:pt idx="7334">
                  <c:v>11.76</c:v>
                </c:pt>
                <c:pt idx="7335">
                  <c:v>12.22</c:v>
                </c:pt>
                <c:pt idx="7336">
                  <c:v>12.7</c:v>
                </c:pt>
                <c:pt idx="7337">
                  <c:v>10.72</c:v>
                </c:pt>
                <c:pt idx="7338">
                  <c:v>8.99</c:v>
                </c:pt>
                <c:pt idx="7339">
                  <c:v>8.48</c:v>
                </c:pt>
                <c:pt idx="7340">
                  <c:v>9.1</c:v>
                </c:pt>
                <c:pt idx="7341">
                  <c:v>8.58</c:v>
                </c:pt>
                <c:pt idx="7342">
                  <c:v>8.76</c:v>
                </c:pt>
                <c:pt idx="7343">
                  <c:v>8.34</c:v>
                </c:pt>
                <c:pt idx="7344">
                  <c:v>8.4499999999999993</c:v>
                </c:pt>
                <c:pt idx="7345">
                  <c:v>8.25</c:v>
                </c:pt>
                <c:pt idx="7346">
                  <c:v>8.2200000000000006</c:v>
                </c:pt>
                <c:pt idx="7347">
                  <c:v>7.88</c:v>
                </c:pt>
                <c:pt idx="7348">
                  <c:v>8.08</c:v>
                </c:pt>
                <c:pt idx="7349">
                  <c:v>8.8000000000000007</c:v>
                </c:pt>
                <c:pt idx="7350">
                  <c:v>9.82</c:v>
                </c:pt>
                <c:pt idx="7351">
                  <c:v>11.37</c:v>
                </c:pt>
                <c:pt idx="7352">
                  <c:v>12.01</c:v>
                </c:pt>
                <c:pt idx="7353">
                  <c:v>13.22</c:v>
                </c:pt>
                <c:pt idx="7354">
                  <c:v>13.08</c:v>
                </c:pt>
                <c:pt idx="7355">
                  <c:v>12.56</c:v>
                </c:pt>
                <c:pt idx="7356">
                  <c:v>13.26</c:v>
                </c:pt>
                <c:pt idx="7357">
                  <c:v>13.95</c:v>
                </c:pt>
                <c:pt idx="7358">
                  <c:v>14.41</c:v>
                </c:pt>
                <c:pt idx="7359">
                  <c:v>14.56</c:v>
                </c:pt>
                <c:pt idx="7360">
                  <c:v>15.28</c:v>
                </c:pt>
                <c:pt idx="7361">
                  <c:v>15.77</c:v>
                </c:pt>
                <c:pt idx="7362">
                  <c:v>15.13</c:v>
                </c:pt>
                <c:pt idx="7363">
                  <c:v>14.52</c:v>
                </c:pt>
                <c:pt idx="7364">
                  <c:v>16.75</c:v>
                </c:pt>
                <c:pt idx="7365">
                  <c:v>15.06</c:v>
                </c:pt>
                <c:pt idx="7366">
                  <c:v>15.02</c:v>
                </c:pt>
                <c:pt idx="7367">
                  <c:v>15.06</c:v>
                </c:pt>
                <c:pt idx="7368">
                  <c:v>14.46</c:v>
                </c:pt>
                <c:pt idx="7369">
                  <c:v>14.32</c:v>
                </c:pt>
                <c:pt idx="7370">
                  <c:v>14.11</c:v>
                </c:pt>
                <c:pt idx="7371">
                  <c:v>13.82</c:v>
                </c:pt>
                <c:pt idx="7372">
                  <c:v>14.04</c:v>
                </c:pt>
                <c:pt idx="7373">
                  <c:v>13.93</c:v>
                </c:pt>
                <c:pt idx="7374">
                  <c:v>14.17</c:v>
                </c:pt>
                <c:pt idx="7375">
                  <c:v>13.71</c:v>
                </c:pt>
                <c:pt idx="7376">
                  <c:v>14.28</c:v>
                </c:pt>
                <c:pt idx="7377">
                  <c:v>15.82</c:v>
                </c:pt>
                <c:pt idx="7378">
                  <c:v>15.86</c:v>
                </c:pt>
                <c:pt idx="7379">
                  <c:v>14.11</c:v>
                </c:pt>
                <c:pt idx="7380">
                  <c:v>13.33</c:v>
                </c:pt>
                <c:pt idx="7381">
                  <c:v>14.14</c:v>
                </c:pt>
                <c:pt idx="7382">
                  <c:v>13.89</c:v>
                </c:pt>
                <c:pt idx="7383">
                  <c:v>13.66</c:v>
                </c:pt>
                <c:pt idx="7384">
                  <c:v>14.44</c:v>
                </c:pt>
                <c:pt idx="7385">
                  <c:v>13.05</c:v>
                </c:pt>
                <c:pt idx="7386">
                  <c:v>12.72</c:v>
                </c:pt>
                <c:pt idx="7387">
                  <c:v>12.27</c:v>
                </c:pt>
                <c:pt idx="7388">
                  <c:v>12.02</c:v>
                </c:pt>
                <c:pt idx="7389">
                  <c:v>11.52</c:v>
                </c:pt>
                <c:pt idx="7390">
                  <c:v>12.12</c:v>
                </c:pt>
                <c:pt idx="7391">
                  <c:v>12.4</c:v>
                </c:pt>
                <c:pt idx="7392">
                  <c:v>11.95</c:v>
                </c:pt>
                <c:pt idx="7393">
                  <c:v>12.22</c:v>
                </c:pt>
                <c:pt idx="7394">
                  <c:v>11.61</c:v>
                </c:pt>
                <c:pt idx="7395">
                  <c:v>10.79</c:v>
                </c:pt>
                <c:pt idx="7396">
                  <c:v>10.6</c:v>
                </c:pt>
                <c:pt idx="7397">
                  <c:v>11.6</c:v>
                </c:pt>
                <c:pt idx="7398">
                  <c:v>12.13</c:v>
                </c:pt>
                <c:pt idx="7399">
                  <c:v>11.73</c:v>
                </c:pt>
                <c:pt idx="7400">
                  <c:v>11.52</c:v>
                </c:pt>
                <c:pt idx="7401">
                  <c:v>13.22</c:v>
                </c:pt>
                <c:pt idx="7402">
                  <c:v>12.79</c:v>
                </c:pt>
                <c:pt idx="7403">
                  <c:v>14.26</c:v>
                </c:pt>
                <c:pt idx="7404">
                  <c:v>15.27</c:v>
                </c:pt>
                <c:pt idx="7405">
                  <c:v>15.56</c:v>
                </c:pt>
                <c:pt idx="7406">
                  <c:v>15.38</c:v>
                </c:pt>
                <c:pt idx="7407">
                  <c:v>15.66</c:v>
                </c:pt>
                <c:pt idx="7408">
                  <c:v>14.89</c:v>
                </c:pt>
                <c:pt idx="7409">
                  <c:v>14.22</c:v>
                </c:pt>
                <c:pt idx="7410">
                  <c:v>13.33</c:v>
                </c:pt>
                <c:pt idx="7411">
                  <c:v>13.08</c:v>
                </c:pt>
                <c:pt idx="7412">
                  <c:v>13.49</c:v>
                </c:pt>
                <c:pt idx="7413">
                  <c:v>13.63</c:v>
                </c:pt>
                <c:pt idx="7414">
                  <c:v>13.28</c:v>
                </c:pt>
                <c:pt idx="7415">
                  <c:v>13.62</c:v>
                </c:pt>
                <c:pt idx="7416">
                  <c:v>14.14</c:v>
                </c:pt>
                <c:pt idx="7417">
                  <c:v>15.01</c:v>
                </c:pt>
                <c:pt idx="7418">
                  <c:v>16.12</c:v>
                </c:pt>
                <c:pt idx="7419">
                  <c:v>14.63</c:v>
                </c:pt>
                <c:pt idx="7420">
                  <c:v>13.65</c:v>
                </c:pt>
                <c:pt idx="7421">
                  <c:v>13.39</c:v>
                </c:pt>
                <c:pt idx="7422">
                  <c:v>12.75</c:v>
                </c:pt>
                <c:pt idx="7423">
                  <c:v>13.72</c:v>
                </c:pt>
                <c:pt idx="7424">
                  <c:v>19.07</c:v>
                </c:pt>
                <c:pt idx="7425">
                  <c:v>21.68</c:v>
                </c:pt>
                <c:pt idx="7426">
                  <c:v>21.29</c:v>
                </c:pt>
                <c:pt idx="7427">
                  <c:v>21.8</c:v>
                </c:pt>
                <c:pt idx="7428">
                  <c:v>18.489999999999998</c:v>
                </c:pt>
                <c:pt idx="7429">
                  <c:v>16.920000000000002</c:v>
                </c:pt>
                <c:pt idx="7430">
                  <c:v>15.99</c:v>
                </c:pt>
                <c:pt idx="7431">
                  <c:v>16.21</c:v>
                </c:pt>
                <c:pt idx="7432">
                  <c:v>17.329999999999998</c:v>
                </c:pt>
                <c:pt idx="7433">
                  <c:v>15.08</c:v>
                </c:pt>
                <c:pt idx="7434">
                  <c:v>12.02</c:v>
                </c:pt>
                <c:pt idx="7435">
                  <c:v>11.36</c:v>
                </c:pt>
                <c:pt idx="7436">
                  <c:v>10.83</c:v>
                </c:pt>
                <c:pt idx="7437">
                  <c:v>10.68</c:v>
                </c:pt>
                <c:pt idx="7438">
                  <c:v>9.89</c:v>
                </c:pt>
                <c:pt idx="7439">
                  <c:v>10.74</c:v>
                </c:pt>
                <c:pt idx="7440">
                  <c:v>10.47</c:v>
                </c:pt>
                <c:pt idx="7441">
                  <c:v>10.36</c:v>
                </c:pt>
                <c:pt idx="7442">
                  <c:v>11.72</c:v>
                </c:pt>
                <c:pt idx="7443">
                  <c:v>11.55</c:v>
                </c:pt>
                <c:pt idx="7444">
                  <c:v>10.95</c:v>
                </c:pt>
                <c:pt idx="7445">
                  <c:v>10.88</c:v>
                </c:pt>
                <c:pt idx="7446">
                  <c:v>11.34</c:v>
                </c:pt>
                <c:pt idx="7447">
                  <c:v>12.63</c:v>
                </c:pt>
                <c:pt idx="7448">
                  <c:v>16.59</c:v>
                </c:pt>
                <c:pt idx="7449">
                  <c:v>20.66</c:v>
                </c:pt>
                <c:pt idx="7450">
                  <c:v>16.600000000000001</c:v>
                </c:pt>
                <c:pt idx="7451">
                  <c:v>16.010000000000002</c:v>
                </c:pt>
                <c:pt idx="7452">
                  <c:v>15.34</c:v>
                </c:pt>
                <c:pt idx="7453">
                  <c:v>15.12</c:v>
                </c:pt>
                <c:pt idx="7454">
                  <c:v>15.59</c:v>
                </c:pt>
                <c:pt idx="7455">
                  <c:v>16.52</c:v>
                </c:pt>
                <c:pt idx="7456">
                  <c:v>15.02</c:v>
                </c:pt>
                <c:pt idx="7457">
                  <c:v>13.75</c:v>
                </c:pt>
                <c:pt idx="7458">
                  <c:v>11.58</c:v>
                </c:pt>
                <c:pt idx="7459">
                  <c:v>10.68</c:v>
                </c:pt>
                <c:pt idx="7460">
                  <c:v>11.13</c:v>
                </c:pt>
                <c:pt idx="7461">
                  <c:v>10.47</c:v>
                </c:pt>
                <c:pt idx="7462">
                  <c:v>10.07</c:v>
                </c:pt>
                <c:pt idx="7463">
                  <c:v>9.94</c:v>
                </c:pt>
                <c:pt idx="7464">
                  <c:v>10.16</c:v>
                </c:pt>
                <c:pt idx="7465">
                  <c:v>10.210000000000001</c:v>
                </c:pt>
                <c:pt idx="7473">
                  <c:v>16.04</c:v>
                </c:pt>
                <c:pt idx="7474">
                  <c:v>16.760000000000002</c:v>
                </c:pt>
                <c:pt idx="7475">
                  <c:v>16.440000000000001</c:v>
                </c:pt>
                <c:pt idx="7476">
                  <c:v>15.75</c:v>
                </c:pt>
                <c:pt idx="7477">
                  <c:v>14.73</c:v>
                </c:pt>
                <c:pt idx="7478">
                  <c:v>14.5</c:v>
                </c:pt>
                <c:pt idx="7479">
                  <c:v>15.34</c:v>
                </c:pt>
                <c:pt idx="7480">
                  <c:v>16.100000000000001</c:v>
                </c:pt>
                <c:pt idx="7481">
                  <c:v>13.64</c:v>
                </c:pt>
                <c:pt idx="7482">
                  <c:v>11.74</c:v>
                </c:pt>
                <c:pt idx="7483">
                  <c:v>10.71</c:v>
                </c:pt>
                <c:pt idx="7484">
                  <c:v>10.55</c:v>
                </c:pt>
                <c:pt idx="7485">
                  <c:v>10.57</c:v>
                </c:pt>
                <c:pt idx="7486">
                  <c:v>10.57</c:v>
                </c:pt>
                <c:pt idx="7487">
                  <c:v>10.41</c:v>
                </c:pt>
                <c:pt idx="7488">
                  <c:v>10.039999999999999</c:v>
                </c:pt>
                <c:pt idx="7489">
                  <c:v>9.48</c:v>
                </c:pt>
                <c:pt idx="7490">
                  <c:v>9.52</c:v>
                </c:pt>
                <c:pt idx="7491">
                  <c:v>10.16</c:v>
                </c:pt>
                <c:pt idx="7492">
                  <c:v>10.01</c:v>
                </c:pt>
                <c:pt idx="7493">
                  <c:v>10.09</c:v>
                </c:pt>
                <c:pt idx="7494">
                  <c:v>10.47</c:v>
                </c:pt>
                <c:pt idx="7495">
                  <c:v>11.82</c:v>
                </c:pt>
                <c:pt idx="7496">
                  <c:v>14.56</c:v>
                </c:pt>
                <c:pt idx="7497">
                  <c:v>16.29</c:v>
                </c:pt>
                <c:pt idx="7498">
                  <c:v>16.14</c:v>
                </c:pt>
                <c:pt idx="7499">
                  <c:v>15.89</c:v>
                </c:pt>
                <c:pt idx="7500">
                  <c:v>14.27</c:v>
                </c:pt>
                <c:pt idx="7501">
                  <c:v>13.42</c:v>
                </c:pt>
                <c:pt idx="7502">
                  <c:v>13.46</c:v>
                </c:pt>
                <c:pt idx="7503">
                  <c:v>13.72</c:v>
                </c:pt>
                <c:pt idx="7504">
                  <c:v>14.14</c:v>
                </c:pt>
                <c:pt idx="7505">
                  <c:v>14.7</c:v>
                </c:pt>
                <c:pt idx="7506">
                  <c:v>12.4</c:v>
                </c:pt>
                <c:pt idx="7507">
                  <c:v>11.56</c:v>
                </c:pt>
                <c:pt idx="7508">
                  <c:v>11.65</c:v>
                </c:pt>
                <c:pt idx="7509">
                  <c:v>9.93</c:v>
                </c:pt>
                <c:pt idx="7510">
                  <c:v>9.14</c:v>
                </c:pt>
                <c:pt idx="7511">
                  <c:v>9.15</c:v>
                </c:pt>
                <c:pt idx="7512">
                  <c:v>8.68</c:v>
                </c:pt>
                <c:pt idx="7513">
                  <c:v>8.39</c:v>
                </c:pt>
                <c:pt idx="7514">
                  <c:v>8.36</c:v>
                </c:pt>
                <c:pt idx="7515">
                  <c:v>8.3000000000000007</c:v>
                </c:pt>
                <c:pt idx="7516">
                  <c:v>7.69</c:v>
                </c:pt>
                <c:pt idx="7517">
                  <c:v>7.83</c:v>
                </c:pt>
                <c:pt idx="7518">
                  <c:v>8.64</c:v>
                </c:pt>
                <c:pt idx="7519">
                  <c:v>12.97</c:v>
                </c:pt>
                <c:pt idx="7520">
                  <c:v>16.28</c:v>
                </c:pt>
                <c:pt idx="7521">
                  <c:v>16.12</c:v>
                </c:pt>
                <c:pt idx="7522">
                  <c:v>14.77</c:v>
                </c:pt>
                <c:pt idx="7523">
                  <c:v>13.78</c:v>
                </c:pt>
                <c:pt idx="7524">
                  <c:v>14</c:v>
                </c:pt>
                <c:pt idx="7525">
                  <c:v>13.24</c:v>
                </c:pt>
                <c:pt idx="7526">
                  <c:v>12.82</c:v>
                </c:pt>
                <c:pt idx="7527">
                  <c:v>12.98</c:v>
                </c:pt>
                <c:pt idx="7528">
                  <c:v>15.44</c:v>
                </c:pt>
                <c:pt idx="7529">
                  <c:v>14.04</c:v>
                </c:pt>
                <c:pt idx="7530">
                  <c:v>12.84</c:v>
                </c:pt>
                <c:pt idx="7531">
                  <c:v>10.83</c:v>
                </c:pt>
                <c:pt idx="7532">
                  <c:v>9.67</c:v>
                </c:pt>
                <c:pt idx="7533">
                  <c:v>13.3</c:v>
                </c:pt>
                <c:pt idx="7534">
                  <c:v>16.579999999999998</c:v>
                </c:pt>
                <c:pt idx="7535">
                  <c:v>10.33</c:v>
                </c:pt>
                <c:pt idx="7536">
                  <c:v>10.27</c:v>
                </c:pt>
                <c:pt idx="7537">
                  <c:v>10.79</c:v>
                </c:pt>
                <c:pt idx="7538">
                  <c:v>11.25</c:v>
                </c:pt>
                <c:pt idx="7539">
                  <c:v>11.12</c:v>
                </c:pt>
                <c:pt idx="7540">
                  <c:v>10.39</c:v>
                </c:pt>
                <c:pt idx="7541">
                  <c:v>11.67</c:v>
                </c:pt>
                <c:pt idx="7542">
                  <c:v>11.66</c:v>
                </c:pt>
                <c:pt idx="7543">
                  <c:v>12.74</c:v>
                </c:pt>
                <c:pt idx="7544">
                  <c:v>18.98</c:v>
                </c:pt>
                <c:pt idx="7545">
                  <c:v>18.170000000000002</c:v>
                </c:pt>
                <c:pt idx="7546">
                  <c:v>15.5</c:v>
                </c:pt>
                <c:pt idx="7547">
                  <c:v>14.3</c:v>
                </c:pt>
                <c:pt idx="7548">
                  <c:v>13.23</c:v>
                </c:pt>
                <c:pt idx="7549">
                  <c:v>12.75</c:v>
                </c:pt>
                <c:pt idx="7550">
                  <c:v>12.92</c:v>
                </c:pt>
                <c:pt idx="7551">
                  <c:v>13.69</c:v>
                </c:pt>
                <c:pt idx="7552">
                  <c:v>14.92</c:v>
                </c:pt>
                <c:pt idx="7553">
                  <c:v>17.66</c:v>
                </c:pt>
                <c:pt idx="7554">
                  <c:v>18.71</c:v>
                </c:pt>
                <c:pt idx="7555">
                  <c:v>16.62</c:v>
                </c:pt>
                <c:pt idx="7556">
                  <c:v>13.8</c:v>
                </c:pt>
                <c:pt idx="7557">
                  <c:v>12.17</c:v>
                </c:pt>
                <c:pt idx="7558">
                  <c:v>11.8</c:v>
                </c:pt>
                <c:pt idx="7559">
                  <c:v>11.06</c:v>
                </c:pt>
                <c:pt idx="7560">
                  <c:v>10.63</c:v>
                </c:pt>
                <c:pt idx="7561">
                  <c:v>10.54</c:v>
                </c:pt>
                <c:pt idx="7562">
                  <c:v>10.38</c:v>
                </c:pt>
                <c:pt idx="7563">
                  <c:v>10.42</c:v>
                </c:pt>
                <c:pt idx="7564">
                  <c:v>11.22</c:v>
                </c:pt>
                <c:pt idx="7565">
                  <c:v>11.3</c:v>
                </c:pt>
                <c:pt idx="7566">
                  <c:v>11.39</c:v>
                </c:pt>
                <c:pt idx="7567">
                  <c:v>15.61</c:v>
                </c:pt>
                <c:pt idx="7568">
                  <c:v>22.67</c:v>
                </c:pt>
                <c:pt idx="7569">
                  <c:v>21.21</c:v>
                </c:pt>
                <c:pt idx="7570">
                  <c:v>17.43</c:v>
                </c:pt>
                <c:pt idx="7571">
                  <c:v>17.14</c:v>
                </c:pt>
                <c:pt idx="7572">
                  <c:v>16.82</c:v>
                </c:pt>
                <c:pt idx="7573">
                  <c:v>16.03</c:v>
                </c:pt>
                <c:pt idx="7574">
                  <c:v>16.41</c:v>
                </c:pt>
                <c:pt idx="7575">
                  <c:v>20.69</c:v>
                </c:pt>
                <c:pt idx="7576">
                  <c:v>24.25</c:v>
                </c:pt>
                <c:pt idx="7577">
                  <c:v>25.31</c:v>
                </c:pt>
                <c:pt idx="7578">
                  <c:v>22.02</c:v>
                </c:pt>
                <c:pt idx="7579">
                  <c:v>18.149999999999999</c:v>
                </c:pt>
                <c:pt idx="7580">
                  <c:v>16.88</c:v>
                </c:pt>
                <c:pt idx="7581">
                  <c:v>15.98</c:v>
                </c:pt>
                <c:pt idx="7582">
                  <c:v>15.59</c:v>
                </c:pt>
                <c:pt idx="7583">
                  <c:v>15.57</c:v>
                </c:pt>
                <c:pt idx="7584">
                  <c:v>15.1</c:v>
                </c:pt>
                <c:pt idx="7585">
                  <c:v>14.62</c:v>
                </c:pt>
                <c:pt idx="7586">
                  <c:v>15.04</c:v>
                </c:pt>
                <c:pt idx="7587">
                  <c:v>14.34</c:v>
                </c:pt>
                <c:pt idx="7588">
                  <c:v>13.9</c:v>
                </c:pt>
                <c:pt idx="7589">
                  <c:v>13.51</c:v>
                </c:pt>
                <c:pt idx="7590">
                  <c:v>14.39</c:v>
                </c:pt>
                <c:pt idx="7591">
                  <c:v>17.5</c:v>
                </c:pt>
                <c:pt idx="7592">
                  <c:v>25.4</c:v>
                </c:pt>
                <c:pt idx="7593">
                  <c:v>32.47</c:v>
                </c:pt>
                <c:pt idx="7594">
                  <c:v>29.99</c:v>
                </c:pt>
                <c:pt idx="7595">
                  <c:v>28.53</c:v>
                </c:pt>
                <c:pt idx="7596">
                  <c:v>28.14</c:v>
                </c:pt>
                <c:pt idx="7597">
                  <c:v>35.89</c:v>
                </c:pt>
                <c:pt idx="7598">
                  <c:v>35.08</c:v>
                </c:pt>
                <c:pt idx="7599">
                  <c:v>28.28</c:v>
                </c:pt>
                <c:pt idx="7600">
                  <c:v>27.61</c:v>
                </c:pt>
                <c:pt idx="7601">
                  <c:v>19.63</c:v>
                </c:pt>
                <c:pt idx="7602">
                  <c:v>14.95</c:v>
                </c:pt>
                <c:pt idx="7603">
                  <c:v>14.16</c:v>
                </c:pt>
                <c:pt idx="7604">
                  <c:v>13.64</c:v>
                </c:pt>
                <c:pt idx="7605">
                  <c:v>15.3</c:v>
                </c:pt>
                <c:pt idx="7606">
                  <c:v>14.16</c:v>
                </c:pt>
                <c:pt idx="7607">
                  <c:v>12.58</c:v>
                </c:pt>
                <c:pt idx="7608">
                  <c:v>12.62</c:v>
                </c:pt>
                <c:pt idx="7609">
                  <c:v>16.78</c:v>
                </c:pt>
                <c:pt idx="7610">
                  <c:v>18.95</c:v>
                </c:pt>
                <c:pt idx="7611">
                  <c:v>20.74</c:v>
                </c:pt>
                <c:pt idx="7612">
                  <c:v>22.44</c:v>
                </c:pt>
                <c:pt idx="7613">
                  <c:v>23.15</c:v>
                </c:pt>
                <c:pt idx="7614">
                  <c:v>19.87</c:v>
                </c:pt>
                <c:pt idx="7615">
                  <c:v>18.66</c:v>
                </c:pt>
                <c:pt idx="7616">
                  <c:v>22.34</c:v>
                </c:pt>
                <c:pt idx="7617">
                  <c:v>26.4</c:v>
                </c:pt>
                <c:pt idx="7618">
                  <c:v>31.17</c:v>
                </c:pt>
                <c:pt idx="7619">
                  <c:v>30.45</c:v>
                </c:pt>
                <c:pt idx="7620">
                  <c:v>29.42</c:v>
                </c:pt>
                <c:pt idx="7621">
                  <c:v>29.48</c:v>
                </c:pt>
                <c:pt idx="7622">
                  <c:v>25.63</c:v>
                </c:pt>
                <c:pt idx="7623">
                  <c:v>23.12</c:v>
                </c:pt>
                <c:pt idx="7624">
                  <c:v>22.19</c:v>
                </c:pt>
                <c:pt idx="7625">
                  <c:v>20.47</c:v>
                </c:pt>
                <c:pt idx="7626">
                  <c:v>20.82</c:v>
                </c:pt>
                <c:pt idx="7627">
                  <c:v>20.52</c:v>
                </c:pt>
                <c:pt idx="7628">
                  <c:v>15.31</c:v>
                </c:pt>
                <c:pt idx="7629">
                  <c:v>14.21</c:v>
                </c:pt>
                <c:pt idx="7630">
                  <c:v>14.05</c:v>
                </c:pt>
                <c:pt idx="7631">
                  <c:v>14.47</c:v>
                </c:pt>
                <c:pt idx="7632">
                  <c:v>14.48</c:v>
                </c:pt>
                <c:pt idx="7633">
                  <c:v>14.88</c:v>
                </c:pt>
                <c:pt idx="7634">
                  <c:v>14.05</c:v>
                </c:pt>
                <c:pt idx="7635">
                  <c:v>13.84</c:v>
                </c:pt>
                <c:pt idx="7636">
                  <c:v>14.29</c:v>
                </c:pt>
                <c:pt idx="7637">
                  <c:v>13.86</c:v>
                </c:pt>
                <c:pt idx="7638">
                  <c:v>13.14</c:v>
                </c:pt>
                <c:pt idx="7639">
                  <c:v>14.14</c:v>
                </c:pt>
                <c:pt idx="7640">
                  <c:v>18.46</c:v>
                </c:pt>
                <c:pt idx="7641">
                  <c:v>23.47</c:v>
                </c:pt>
                <c:pt idx="7642">
                  <c:v>22.41</c:v>
                </c:pt>
                <c:pt idx="7643">
                  <c:v>21.7</c:v>
                </c:pt>
                <c:pt idx="7644">
                  <c:v>19.8</c:v>
                </c:pt>
                <c:pt idx="7645">
                  <c:v>18.760000000000002</c:v>
                </c:pt>
                <c:pt idx="7646">
                  <c:v>17.57</c:v>
                </c:pt>
                <c:pt idx="7647">
                  <c:v>19.66</c:v>
                </c:pt>
                <c:pt idx="7648">
                  <c:v>21.58</c:v>
                </c:pt>
                <c:pt idx="7649">
                  <c:v>18.600000000000001</c:v>
                </c:pt>
                <c:pt idx="7650">
                  <c:v>15.56</c:v>
                </c:pt>
                <c:pt idx="7651">
                  <c:v>13.52</c:v>
                </c:pt>
                <c:pt idx="7652">
                  <c:v>12.72</c:v>
                </c:pt>
                <c:pt idx="7653">
                  <c:v>12.81</c:v>
                </c:pt>
                <c:pt idx="7654">
                  <c:v>12.88</c:v>
                </c:pt>
                <c:pt idx="7655">
                  <c:v>13.32</c:v>
                </c:pt>
                <c:pt idx="7656">
                  <c:v>12.88</c:v>
                </c:pt>
                <c:pt idx="7657">
                  <c:v>13.14</c:v>
                </c:pt>
                <c:pt idx="7658">
                  <c:v>13.54</c:v>
                </c:pt>
                <c:pt idx="7659">
                  <c:v>14.2</c:v>
                </c:pt>
                <c:pt idx="7660">
                  <c:v>15.2</c:v>
                </c:pt>
                <c:pt idx="7661">
                  <c:v>15.78</c:v>
                </c:pt>
                <c:pt idx="7662">
                  <c:v>17.52</c:v>
                </c:pt>
                <c:pt idx="7663">
                  <c:v>20.55</c:v>
                </c:pt>
                <c:pt idx="7664">
                  <c:v>30.03</c:v>
                </c:pt>
                <c:pt idx="7665">
                  <c:v>31.61</c:v>
                </c:pt>
                <c:pt idx="7666">
                  <c:v>29.44</c:v>
                </c:pt>
                <c:pt idx="7667">
                  <c:v>28.42</c:v>
                </c:pt>
                <c:pt idx="7668">
                  <c:v>28.63</c:v>
                </c:pt>
                <c:pt idx="7669">
                  <c:v>28.3</c:v>
                </c:pt>
                <c:pt idx="7670">
                  <c:v>27.39</c:v>
                </c:pt>
                <c:pt idx="7671">
                  <c:v>27.19</c:v>
                </c:pt>
                <c:pt idx="7672">
                  <c:v>30.51</c:v>
                </c:pt>
                <c:pt idx="7673">
                  <c:v>30.4</c:v>
                </c:pt>
                <c:pt idx="7674">
                  <c:v>29.88</c:v>
                </c:pt>
                <c:pt idx="7675">
                  <c:v>28.49</c:v>
                </c:pt>
                <c:pt idx="7676">
                  <c:v>25.86</c:v>
                </c:pt>
                <c:pt idx="7677">
                  <c:v>25.8</c:v>
                </c:pt>
                <c:pt idx="7678">
                  <c:v>26.01</c:v>
                </c:pt>
                <c:pt idx="7679">
                  <c:v>23.01</c:v>
                </c:pt>
                <c:pt idx="7680">
                  <c:v>22.15</c:v>
                </c:pt>
                <c:pt idx="7681">
                  <c:v>21.25</c:v>
                </c:pt>
                <c:pt idx="7682">
                  <c:v>19.46</c:v>
                </c:pt>
                <c:pt idx="7683">
                  <c:v>18.96</c:v>
                </c:pt>
                <c:pt idx="7684">
                  <c:v>18.66</c:v>
                </c:pt>
                <c:pt idx="7685">
                  <c:v>17.82</c:v>
                </c:pt>
                <c:pt idx="7686">
                  <c:v>18.899999999999999</c:v>
                </c:pt>
                <c:pt idx="7687">
                  <c:v>22.3</c:v>
                </c:pt>
                <c:pt idx="7688">
                  <c:v>30.81</c:v>
                </c:pt>
                <c:pt idx="7689">
                  <c:v>40.69</c:v>
                </c:pt>
                <c:pt idx="7690">
                  <c:v>36.96</c:v>
                </c:pt>
                <c:pt idx="7691">
                  <c:v>34.729999999999997</c:v>
                </c:pt>
                <c:pt idx="7692">
                  <c:v>29.64</c:v>
                </c:pt>
                <c:pt idx="7693">
                  <c:v>29.03</c:v>
                </c:pt>
                <c:pt idx="7694">
                  <c:v>29.64</c:v>
                </c:pt>
                <c:pt idx="7695">
                  <c:v>33.44</c:v>
                </c:pt>
                <c:pt idx="7696">
                  <c:v>39.19</c:v>
                </c:pt>
                <c:pt idx="7697">
                  <c:v>39.21</c:v>
                </c:pt>
                <c:pt idx="7698">
                  <c:v>36.19</c:v>
                </c:pt>
                <c:pt idx="7699">
                  <c:v>34.590000000000003</c:v>
                </c:pt>
                <c:pt idx="7700">
                  <c:v>34.770000000000003</c:v>
                </c:pt>
                <c:pt idx="7701">
                  <c:v>32</c:v>
                </c:pt>
                <c:pt idx="7702">
                  <c:v>30.31</c:v>
                </c:pt>
                <c:pt idx="7703">
                  <c:v>24.87</c:v>
                </c:pt>
                <c:pt idx="7704">
                  <c:v>21.23</c:v>
                </c:pt>
                <c:pt idx="7705">
                  <c:v>19.149999999999999</c:v>
                </c:pt>
                <c:pt idx="7706">
                  <c:v>17</c:v>
                </c:pt>
                <c:pt idx="7707">
                  <c:v>17.88</c:v>
                </c:pt>
                <c:pt idx="7708">
                  <c:v>16.100000000000001</c:v>
                </c:pt>
                <c:pt idx="7709">
                  <c:v>15.2</c:v>
                </c:pt>
                <c:pt idx="7710">
                  <c:v>15.45</c:v>
                </c:pt>
                <c:pt idx="7711">
                  <c:v>18.170000000000002</c:v>
                </c:pt>
                <c:pt idx="7712">
                  <c:v>26.37</c:v>
                </c:pt>
                <c:pt idx="7713">
                  <c:v>18.739999999999998</c:v>
                </c:pt>
                <c:pt idx="7714">
                  <c:v>17.059999999999999</c:v>
                </c:pt>
                <c:pt idx="7715">
                  <c:v>34.200000000000003</c:v>
                </c:pt>
                <c:pt idx="7716">
                  <c:v>25.4</c:v>
                </c:pt>
                <c:pt idx="7717">
                  <c:v>20.440000000000001</c:v>
                </c:pt>
                <c:pt idx="7718">
                  <c:v>16.64</c:v>
                </c:pt>
                <c:pt idx="7719">
                  <c:v>14.64</c:v>
                </c:pt>
                <c:pt idx="7720">
                  <c:v>13.48</c:v>
                </c:pt>
                <c:pt idx="7721">
                  <c:v>13.02</c:v>
                </c:pt>
                <c:pt idx="7722">
                  <c:v>12.77</c:v>
                </c:pt>
                <c:pt idx="7723">
                  <c:v>12.57</c:v>
                </c:pt>
                <c:pt idx="7724">
                  <c:v>13.4</c:v>
                </c:pt>
                <c:pt idx="7725">
                  <c:v>13.38</c:v>
                </c:pt>
                <c:pt idx="7726">
                  <c:v>13.32</c:v>
                </c:pt>
                <c:pt idx="7727">
                  <c:v>12.92</c:v>
                </c:pt>
                <c:pt idx="7728">
                  <c:v>12.7</c:v>
                </c:pt>
                <c:pt idx="7729">
                  <c:v>12.73</c:v>
                </c:pt>
                <c:pt idx="7730">
                  <c:v>12.7</c:v>
                </c:pt>
                <c:pt idx="7731">
                  <c:v>13.22</c:v>
                </c:pt>
                <c:pt idx="7732">
                  <c:v>13.25</c:v>
                </c:pt>
                <c:pt idx="7733">
                  <c:v>13.18</c:v>
                </c:pt>
                <c:pt idx="7734">
                  <c:v>13.36</c:v>
                </c:pt>
                <c:pt idx="7735">
                  <c:v>13.64</c:v>
                </c:pt>
                <c:pt idx="7736">
                  <c:v>14.03</c:v>
                </c:pt>
                <c:pt idx="7737">
                  <c:v>13.44</c:v>
                </c:pt>
                <c:pt idx="7738">
                  <c:v>14.13</c:v>
                </c:pt>
                <c:pt idx="7739">
                  <c:v>15.34</c:v>
                </c:pt>
                <c:pt idx="7740">
                  <c:v>15.01</c:v>
                </c:pt>
                <c:pt idx="7741">
                  <c:v>14.98</c:v>
                </c:pt>
                <c:pt idx="7742">
                  <c:v>13.82</c:v>
                </c:pt>
                <c:pt idx="7743">
                  <c:v>12.3</c:v>
                </c:pt>
                <c:pt idx="7744">
                  <c:v>11.55</c:v>
                </c:pt>
                <c:pt idx="7745">
                  <c:v>11.77</c:v>
                </c:pt>
                <c:pt idx="7746">
                  <c:v>11.44</c:v>
                </c:pt>
                <c:pt idx="7747">
                  <c:v>11.46</c:v>
                </c:pt>
                <c:pt idx="7748">
                  <c:v>11.56</c:v>
                </c:pt>
                <c:pt idx="7749">
                  <c:v>10.72</c:v>
                </c:pt>
                <c:pt idx="7750">
                  <c:v>9.98</c:v>
                </c:pt>
                <c:pt idx="7751">
                  <c:v>9.5</c:v>
                </c:pt>
                <c:pt idx="7752">
                  <c:v>9.69</c:v>
                </c:pt>
                <c:pt idx="7753">
                  <c:v>9.61</c:v>
                </c:pt>
                <c:pt idx="7754">
                  <c:v>9.82</c:v>
                </c:pt>
                <c:pt idx="7755">
                  <c:v>9.39</c:v>
                </c:pt>
                <c:pt idx="7756">
                  <c:v>9.18</c:v>
                </c:pt>
                <c:pt idx="7757">
                  <c:v>8.9499999999999993</c:v>
                </c:pt>
                <c:pt idx="7758">
                  <c:v>8.9</c:v>
                </c:pt>
                <c:pt idx="7759">
                  <c:v>8.93</c:v>
                </c:pt>
                <c:pt idx="7760">
                  <c:v>10.3</c:v>
                </c:pt>
                <c:pt idx="7761">
                  <c:v>12.56</c:v>
                </c:pt>
                <c:pt idx="7762">
                  <c:v>14.62</c:v>
                </c:pt>
                <c:pt idx="7763">
                  <c:v>14.79</c:v>
                </c:pt>
                <c:pt idx="7764">
                  <c:v>15.26</c:v>
                </c:pt>
                <c:pt idx="7765">
                  <c:v>14.87</c:v>
                </c:pt>
                <c:pt idx="7766">
                  <c:v>13.72</c:v>
                </c:pt>
                <c:pt idx="7767">
                  <c:v>11.44</c:v>
                </c:pt>
                <c:pt idx="7768">
                  <c:v>9.1300000000000008</c:v>
                </c:pt>
                <c:pt idx="7769">
                  <c:v>7.74</c:v>
                </c:pt>
                <c:pt idx="7770">
                  <c:v>6.84</c:v>
                </c:pt>
                <c:pt idx="7771">
                  <c:v>6.21</c:v>
                </c:pt>
                <c:pt idx="7772">
                  <c:v>6.4</c:v>
                </c:pt>
                <c:pt idx="7773">
                  <c:v>6.2</c:v>
                </c:pt>
                <c:pt idx="7774">
                  <c:v>5.68</c:v>
                </c:pt>
                <c:pt idx="7775">
                  <c:v>5.46</c:v>
                </c:pt>
                <c:pt idx="7776">
                  <c:v>5.69</c:v>
                </c:pt>
                <c:pt idx="7777">
                  <c:v>5.45</c:v>
                </c:pt>
                <c:pt idx="7778">
                  <c:v>5.56</c:v>
                </c:pt>
                <c:pt idx="7779">
                  <c:v>5.56</c:v>
                </c:pt>
                <c:pt idx="7780">
                  <c:v>5.3</c:v>
                </c:pt>
                <c:pt idx="7781">
                  <c:v>5.12</c:v>
                </c:pt>
                <c:pt idx="7782">
                  <c:v>5.44</c:v>
                </c:pt>
                <c:pt idx="7783">
                  <c:v>6.62</c:v>
                </c:pt>
                <c:pt idx="7784">
                  <c:v>8.57</c:v>
                </c:pt>
                <c:pt idx="7785">
                  <c:v>11.44</c:v>
                </c:pt>
                <c:pt idx="7786">
                  <c:v>11.64</c:v>
                </c:pt>
                <c:pt idx="7787">
                  <c:v>12.46</c:v>
                </c:pt>
                <c:pt idx="7788">
                  <c:v>12.16</c:v>
                </c:pt>
                <c:pt idx="7789">
                  <c:v>10.02</c:v>
                </c:pt>
                <c:pt idx="7790">
                  <c:v>7.02</c:v>
                </c:pt>
                <c:pt idx="7791">
                  <c:v>6.56</c:v>
                </c:pt>
                <c:pt idx="7792">
                  <c:v>6.42</c:v>
                </c:pt>
                <c:pt idx="7793">
                  <c:v>6.08</c:v>
                </c:pt>
                <c:pt idx="7794">
                  <c:v>5.66</c:v>
                </c:pt>
                <c:pt idx="7795">
                  <c:v>5</c:v>
                </c:pt>
                <c:pt idx="7796">
                  <c:v>3.78</c:v>
                </c:pt>
                <c:pt idx="7797">
                  <c:v>2.17</c:v>
                </c:pt>
                <c:pt idx="7798">
                  <c:v>3.02</c:v>
                </c:pt>
                <c:pt idx="7799">
                  <c:v>3.2</c:v>
                </c:pt>
                <c:pt idx="7800">
                  <c:v>2.12</c:v>
                </c:pt>
                <c:pt idx="7801">
                  <c:v>1.88</c:v>
                </c:pt>
                <c:pt idx="7802">
                  <c:v>1.88</c:v>
                </c:pt>
                <c:pt idx="7803">
                  <c:v>1.88</c:v>
                </c:pt>
                <c:pt idx="7804">
                  <c:v>1.87</c:v>
                </c:pt>
                <c:pt idx="7805">
                  <c:v>1.98</c:v>
                </c:pt>
                <c:pt idx="7806">
                  <c:v>1.89</c:v>
                </c:pt>
                <c:pt idx="7807">
                  <c:v>2.52</c:v>
                </c:pt>
                <c:pt idx="7808">
                  <c:v>4.76</c:v>
                </c:pt>
                <c:pt idx="7809">
                  <c:v>5.9</c:v>
                </c:pt>
                <c:pt idx="7810">
                  <c:v>6.34</c:v>
                </c:pt>
                <c:pt idx="7811">
                  <c:v>7.2</c:v>
                </c:pt>
                <c:pt idx="7812">
                  <c:v>7.63</c:v>
                </c:pt>
                <c:pt idx="7813">
                  <c:v>7.12</c:v>
                </c:pt>
                <c:pt idx="7814">
                  <c:v>5.86</c:v>
                </c:pt>
                <c:pt idx="7815">
                  <c:v>5.94</c:v>
                </c:pt>
                <c:pt idx="7816">
                  <c:v>6.08</c:v>
                </c:pt>
                <c:pt idx="7817">
                  <c:v>6.48</c:v>
                </c:pt>
                <c:pt idx="7818">
                  <c:v>5.0199999999999996</c:v>
                </c:pt>
                <c:pt idx="7819">
                  <c:v>4.59</c:v>
                </c:pt>
                <c:pt idx="7820">
                  <c:v>4.8099999999999996</c:v>
                </c:pt>
                <c:pt idx="7821">
                  <c:v>5.5</c:v>
                </c:pt>
                <c:pt idx="7822">
                  <c:v>6.13</c:v>
                </c:pt>
                <c:pt idx="7823">
                  <c:v>5.84</c:v>
                </c:pt>
                <c:pt idx="7824">
                  <c:v>6.22</c:v>
                </c:pt>
                <c:pt idx="7825">
                  <c:v>6.71</c:v>
                </c:pt>
                <c:pt idx="7826">
                  <c:v>6.17</c:v>
                </c:pt>
                <c:pt idx="7827">
                  <c:v>5.71</c:v>
                </c:pt>
                <c:pt idx="7828">
                  <c:v>5.2</c:v>
                </c:pt>
                <c:pt idx="7829">
                  <c:v>5.56</c:v>
                </c:pt>
                <c:pt idx="7830">
                  <c:v>7.17</c:v>
                </c:pt>
                <c:pt idx="7831">
                  <c:v>6.9</c:v>
                </c:pt>
                <c:pt idx="7832">
                  <c:v>7.84</c:v>
                </c:pt>
                <c:pt idx="7833">
                  <c:v>10.54</c:v>
                </c:pt>
                <c:pt idx="7834">
                  <c:v>13.1</c:v>
                </c:pt>
                <c:pt idx="7835">
                  <c:v>11.38</c:v>
                </c:pt>
                <c:pt idx="7836">
                  <c:v>12.14</c:v>
                </c:pt>
                <c:pt idx="7837">
                  <c:v>15.2</c:v>
                </c:pt>
                <c:pt idx="7838">
                  <c:v>12.72</c:v>
                </c:pt>
                <c:pt idx="7839">
                  <c:v>8.15</c:v>
                </c:pt>
                <c:pt idx="7840">
                  <c:v>7.5</c:v>
                </c:pt>
                <c:pt idx="7841">
                  <c:v>8.41</c:v>
                </c:pt>
                <c:pt idx="7842">
                  <c:v>9.34</c:v>
                </c:pt>
                <c:pt idx="7843">
                  <c:v>9.4</c:v>
                </c:pt>
                <c:pt idx="7844">
                  <c:v>10.52</c:v>
                </c:pt>
                <c:pt idx="7845">
                  <c:v>11.21</c:v>
                </c:pt>
                <c:pt idx="7846">
                  <c:v>10.16</c:v>
                </c:pt>
                <c:pt idx="7847">
                  <c:v>11.48</c:v>
                </c:pt>
                <c:pt idx="7848">
                  <c:v>11.08</c:v>
                </c:pt>
                <c:pt idx="7849">
                  <c:v>10.45</c:v>
                </c:pt>
                <c:pt idx="7850">
                  <c:v>9.7200000000000006</c:v>
                </c:pt>
                <c:pt idx="7851">
                  <c:v>9.19</c:v>
                </c:pt>
                <c:pt idx="7852">
                  <c:v>10.87</c:v>
                </c:pt>
                <c:pt idx="7853">
                  <c:v>9.2200000000000006</c:v>
                </c:pt>
                <c:pt idx="7854">
                  <c:v>9.44</c:v>
                </c:pt>
                <c:pt idx="7855">
                  <c:v>10.53</c:v>
                </c:pt>
                <c:pt idx="7856">
                  <c:v>11.85</c:v>
                </c:pt>
                <c:pt idx="7857">
                  <c:v>11.66</c:v>
                </c:pt>
                <c:pt idx="7858">
                  <c:v>13.32</c:v>
                </c:pt>
                <c:pt idx="7859">
                  <c:v>15.3</c:v>
                </c:pt>
                <c:pt idx="7860">
                  <c:v>15.2</c:v>
                </c:pt>
                <c:pt idx="7861">
                  <c:v>12.96</c:v>
                </c:pt>
                <c:pt idx="7862">
                  <c:v>11.4</c:v>
                </c:pt>
                <c:pt idx="7863">
                  <c:v>12.65</c:v>
                </c:pt>
                <c:pt idx="7864">
                  <c:v>10.84</c:v>
                </c:pt>
                <c:pt idx="7865">
                  <c:v>9.0500000000000007</c:v>
                </c:pt>
                <c:pt idx="7866">
                  <c:v>7.39</c:v>
                </c:pt>
                <c:pt idx="7867">
                  <c:v>7.05</c:v>
                </c:pt>
                <c:pt idx="7868">
                  <c:v>6.93</c:v>
                </c:pt>
                <c:pt idx="7869">
                  <c:v>6.33</c:v>
                </c:pt>
                <c:pt idx="7870">
                  <c:v>6.14</c:v>
                </c:pt>
                <c:pt idx="7871">
                  <c:v>6.47</c:v>
                </c:pt>
                <c:pt idx="7872">
                  <c:v>6.2</c:v>
                </c:pt>
                <c:pt idx="7873">
                  <c:v>6.14</c:v>
                </c:pt>
                <c:pt idx="7874">
                  <c:v>6.26</c:v>
                </c:pt>
                <c:pt idx="7875">
                  <c:v>6.31</c:v>
                </c:pt>
                <c:pt idx="7876">
                  <c:v>6.61</c:v>
                </c:pt>
                <c:pt idx="7877">
                  <c:v>6.96</c:v>
                </c:pt>
                <c:pt idx="7878">
                  <c:v>6.99</c:v>
                </c:pt>
                <c:pt idx="7879">
                  <c:v>7.19</c:v>
                </c:pt>
                <c:pt idx="7880">
                  <c:v>9.3800000000000008</c:v>
                </c:pt>
                <c:pt idx="7881">
                  <c:v>13.14</c:v>
                </c:pt>
                <c:pt idx="7882">
                  <c:v>15.04</c:v>
                </c:pt>
                <c:pt idx="7883">
                  <c:v>14.79</c:v>
                </c:pt>
                <c:pt idx="7884">
                  <c:v>14.5</c:v>
                </c:pt>
                <c:pt idx="7885">
                  <c:v>14.2</c:v>
                </c:pt>
                <c:pt idx="7886">
                  <c:v>13.66</c:v>
                </c:pt>
                <c:pt idx="7887">
                  <c:v>12.01</c:v>
                </c:pt>
                <c:pt idx="7888">
                  <c:v>7.06</c:v>
                </c:pt>
                <c:pt idx="7889">
                  <c:v>6.82</c:v>
                </c:pt>
                <c:pt idx="7890">
                  <c:v>7.37</c:v>
                </c:pt>
                <c:pt idx="7891">
                  <c:v>7.39</c:v>
                </c:pt>
                <c:pt idx="7892">
                  <c:v>7.22</c:v>
                </c:pt>
                <c:pt idx="7893">
                  <c:v>6.76</c:v>
                </c:pt>
                <c:pt idx="7894">
                  <c:v>6.58</c:v>
                </c:pt>
                <c:pt idx="7895">
                  <c:v>6.06</c:v>
                </c:pt>
                <c:pt idx="7896">
                  <c:v>6.16</c:v>
                </c:pt>
                <c:pt idx="7897">
                  <c:v>6.25</c:v>
                </c:pt>
                <c:pt idx="7898">
                  <c:v>6.14</c:v>
                </c:pt>
                <c:pt idx="7899">
                  <c:v>5.86</c:v>
                </c:pt>
                <c:pt idx="7900">
                  <c:v>5.73</c:v>
                </c:pt>
                <c:pt idx="7901">
                  <c:v>4.75</c:v>
                </c:pt>
                <c:pt idx="7902">
                  <c:v>4.3099999999999996</c:v>
                </c:pt>
                <c:pt idx="7903">
                  <c:v>5.46</c:v>
                </c:pt>
                <c:pt idx="7904">
                  <c:v>7.4</c:v>
                </c:pt>
                <c:pt idx="7905">
                  <c:v>9.3000000000000007</c:v>
                </c:pt>
                <c:pt idx="7906">
                  <c:v>11.3</c:v>
                </c:pt>
                <c:pt idx="7907">
                  <c:v>11.07</c:v>
                </c:pt>
                <c:pt idx="7908">
                  <c:v>12.4</c:v>
                </c:pt>
                <c:pt idx="7909">
                  <c:v>11.1</c:v>
                </c:pt>
                <c:pt idx="7910">
                  <c:v>10.88</c:v>
                </c:pt>
                <c:pt idx="7911">
                  <c:v>10.44</c:v>
                </c:pt>
                <c:pt idx="7912">
                  <c:v>9.6</c:v>
                </c:pt>
                <c:pt idx="7913">
                  <c:v>6.46</c:v>
                </c:pt>
                <c:pt idx="7914">
                  <c:v>5.92</c:v>
                </c:pt>
                <c:pt idx="7915">
                  <c:v>5.48</c:v>
                </c:pt>
                <c:pt idx="7916">
                  <c:v>4.92</c:v>
                </c:pt>
                <c:pt idx="7917">
                  <c:v>5.59</c:v>
                </c:pt>
                <c:pt idx="7918">
                  <c:v>5.84</c:v>
                </c:pt>
                <c:pt idx="7919">
                  <c:v>5.72</c:v>
                </c:pt>
                <c:pt idx="7920">
                  <c:v>4.9000000000000004</c:v>
                </c:pt>
                <c:pt idx="7921">
                  <c:v>4.4400000000000004</c:v>
                </c:pt>
                <c:pt idx="7922">
                  <c:v>4.5</c:v>
                </c:pt>
                <c:pt idx="7923">
                  <c:v>3.32</c:v>
                </c:pt>
                <c:pt idx="7924">
                  <c:v>3.07</c:v>
                </c:pt>
                <c:pt idx="7925">
                  <c:v>1.86</c:v>
                </c:pt>
                <c:pt idx="7926">
                  <c:v>2.39</c:v>
                </c:pt>
                <c:pt idx="7927">
                  <c:v>3.34</c:v>
                </c:pt>
                <c:pt idx="7928">
                  <c:v>4.58</c:v>
                </c:pt>
                <c:pt idx="7929">
                  <c:v>6.13</c:v>
                </c:pt>
                <c:pt idx="7930">
                  <c:v>7.3</c:v>
                </c:pt>
                <c:pt idx="7931">
                  <c:v>11.49</c:v>
                </c:pt>
                <c:pt idx="7932">
                  <c:v>11.25</c:v>
                </c:pt>
                <c:pt idx="7933">
                  <c:v>9.91</c:v>
                </c:pt>
                <c:pt idx="7934">
                  <c:v>10.130000000000001</c:v>
                </c:pt>
                <c:pt idx="7935">
                  <c:v>7.26</c:v>
                </c:pt>
                <c:pt idx="7936">
                  <c:v>6.34</c:v>
                </c:pt>
                <c:pt idx="7937">
                  <c:v>5.72</c:v>
                </c:pt>
                <c:pt idx="7938">
                  <c:v>5.1100000000000003</c:v>
                </c:pt>
                <c:pt idx="7939">
                  <c:v>4.76</c:v>
                </c:pt>
                <c:pt idx="7940">
                  <c:v>5.35</c:v>
                </c:pt>
                <c:pt idx="7941">
                  <c:v>5.71</c:v>
                </c:pt>
                <c:pt idx="7942">
                  <c:v>6.79</c:v>
                </c:pt>
                <c:pt idx="7943">
                  <c:v>6.48</c:v>
                </c:pt>
                <c:pt idx="7944">
                  <c:v>6.87</c:v>
                </c:pt>
                <c:pt idx="7945">
                  <c:v>6.96</c:v>
                </c:pt>
                <c:pt idx="7946">
                  <c:v>6.98</c:v>
                </c:pt>
                <c:pt idx="7947">
                  <c:v>6.3</c:v>
                </c:pt>
                <c:pt idx="7948">
                  <c:v>5.78</c:v>
                </c:pt>
                <c:pt idx="7949">
                  <c:v>5.04</c:v>
                </c:pt>
                <c:pt idx="7950">
                  <c:v>4.49</c:v>
                </c:pt>
                <c:pt idx="7951">
                  <c:v>4.82</c:v>
                </c:pt>
                <c:pt idx="7952">
                  <c:v>4.76</c:v>
                </c:pt>
                <c:pt idx="7953">
                  <c:v>5.42</c:v>
                </c:pt>
                <c:pt idx="7954">
                  <c:v>7.02</c:v>
                </c:pt>
                <c:pt idx="7955">
                  <c:v>6.82</c:v>
                </c:pt>
                <c:pt idx="7956">
                  <c:v>6.3</c:v>
                </c:pt>
                <c:pt idx="7957">
                  <c:v>5.14</c:v>
                </c:pt>
                <c:pt idx="7958">
                  <c:v>4.8899999999999997</c:v>
                </c:pt>
                <c:pt idx="7959">
                  <c:v>5.18</c:v>
                </c:pt>
                <c:pt idx="7960">
                  <c:v>5.31</c:v>
                </c:pt>
                <c:pt idx="7961">
                  <c:v>5.54</c:v>
                </c:pt>
                <c:pt idx="7962">
                  <c:v>6.54</c:v>
                </c:pt>
                <c:pt idx="7963">
                  <c:v>5.99</c:v>
                </c:pt>
                <c:pt idx="7964">
                  <c:v>5.64</c:v>
                </c:pt>
                <c:pt idx="7965">
                  <c:v>4.67</c:v>
                </c:pt>
                <c:pt idx="7966">
                  <c:v>4.37</c:v>
                </c:pt>
                <c:pt idx="7967">
                  <c:v>4.59</c:v>
                </c:pt>
                <c:pt idx="7968">
                  <c:v>4.42</c:v>
                </c:pt>
                <c:pt idx="7969">
                  <c:v>4.87</c:v>
                </c:pt>
                <c:pt idx="7970">
                  <c:v>4.72</c:v>
                </c:pt>
                <c:pt idx="7971">
                  <c:v>5</c:v>
                </c:pt>
                <c:pt idx="7972">
                  <c:v>6.09</c:v>
                </c:pt>
                <c:pt idx="7973">
                  <c:v>6.19</c:v>
                </c:pt>
                <c:pt idx="7974">
                  <c:v>7.2</c:v>
                </c:pt>
                <c:pt idx="7975">
                  <c:v>8.3000000000000007</c:v>
                </c:pt>
                <c:pt idx="7976">
                  <c:v>10.220000000000001</c:v>
                </c:pt>
                <c:pt idx="7977">
                  <c:v>10.78</c:v>
                </c:pt>
                <c:pt idx="7978">
                  <c:v>11.77</c:v>
                </c:pt>
                <c:pt idx="7979">
                  <c:v>11.52</c:v>
                </c:pt>
                <c:pt idx="7980">
                  <c:v>10.4</c:v>
                </c:pt>
                <c:pt idx="7981">
                  <c:v>9.52</c:v>
                </c:pt>
                <c:pt idx="7982">
                  <c:v>9.94</c:v>
                </c:pt>
                <c:pt idx="7983">
                  <c:v>11.29</c:v>
                </c:pt>
                <c:pt idx="7984">
                  <c:v>9.93</c:v>
                </c:pt>
                <c:pt idx="7985">
                  <c:v>7.75</c:v>
                </c:pt>
                <c:pt idx="7986">
                  <c:v>7.16</c:v>
                </c:pt>
                <c:pt idx="7987">
                  <c:v>6.22</c:v>
                </c:pt>
                <c:pt idx="7988">
                  <c:v>5.1100000000000003</c:v>
                </c:pt>
                <c:pt idx="7989">
                  <c:v>4.3099999999999996</c:v>
                </c:pt>
                <c:pt idx="7990">
                  <c:v>3.7</c:v>
                </c:pt>
                <c:pt idx="7991">
                  <c:v>4.25</c:v>
                </c:pt>
                <c:pt idx="7992">
                  <c:v>4.5199999999999996</c:v>
                </c:pt>
                <c:pt idx="7993">
                  <c:v>3.99</c:v>
                </c:pt>
                <c:pt idx="7994">
                  <c:v>4.17</c:v>
                </c:pt>
                <c:pt idx="7995">
                  <c:v>4.5599999999999996</c:v>
                </c:pt>
                <c:pt idx="7996">
                  <c:v>4.46</c:v>
                </c:pt>
                <c:pt idx="7997">
                  <c:v>4.28</c:v>
                </c:pt>
                <c:pt idx="7998">
                  <c:v>4.91</c:v>
                </c:pt>
                <c:pt idx="7999">
                  <c:v>6.05</c:v>
                </c:pt>
                <c:pt idx="8000">
                  <c:v>9.1300000000000008</c:v>
                </c:pt>
                <c:pt idx="8001">
                  <c:v>14.85</c:v>
                </c:pt>
                <c:pt idx="8002">
                  <c:v>13.18</c:v>
                </c:pt>
                <c:pt idx="8003">
                  <c:v>12.84</c:v>
                </c:pt>
                <c:pt idx="8004">
                  <c:v>11.4</c:v>
                </c:pt>
                <c:pt idx="8005">
                  <c:v>11.16</c:v>
                </c:pt>
                <c:pt idx="8006">
                  <c:v>12.39</c:v>
                </c:pt>
                <c:pt idx="8007">
                  <c:v>12.45</c:v>
                </c:pt>
                <c:pt idx="8008">
                  <c:v>16.329999999999998</c:v>
                </c:pt>
                <c:pt idx="8009">
                  <c:v>15.58</c:v>
                </c:pt>
                <c:pt idx="8010">
                  <c:v>11.84</c:v>
                </c:pt>
                <c:pt idx="8011">
                  <c:v>11.46</c:v>
                </c:pt>
                <c:pt idx="8012">
                  <c:v>11.26</c:v>
                </c:pt>
                <c:pt idx="8013">
                  <c:v>11.9</c:v>
                </c:pt>
                <c:pt idx="8014">
                  <c:v>11.14</c:v>
                </c:pt>
                <c:pt idx="8015">
                  <c:v>9.6999999999999993</c:v>
                </c:pt>
                <c:pt idx="8016">
                  <c:v>8.56</c:v>
                </c:pt>
                <c:pt idx="8017">
                  <c:v>8.74</c:v>
                </c:pt>
                <c:pt idx="8018">
                  <c:v>7.86</c:v>
                </c:pt>
                <c:pt idx="8019">
                  <c:v>8.81</c:v>
                </c:pt>
                <c:pt idx="8020">
                  <c:v>9.0399999999999991</c:v>
                </c:pt>
                <c:pt idx="8021">
                  <c:v>9.16</c:v>
                </c:pt>
                <c:pt idx="8022">
                  <c:v>9.18</c:v>
                </c:pt>
                <c:pt idx="8023">
                  <c:v>9.9700000000000006</c:v>
                </c:pt>
                <c:pt idx="8024">
                  <c:v>11.08</c:v>
                </c:pt>
                <c:pt idx="8025">
                  <c:v>16.03</c:v>
                </c:pt>
                <c:pt idx="8026">
                  <c:v>16.62</c:v>
                </c:pt>
                <c:pt idx="8027">
                  <c:v>13.23</c:v>
                </c:pt>
                <c:pt idx="8028">
                  <c:v>13.49</c:v>
                </c:pt>
                <c:pt idx="8029">
                  <c:v>15.4</c:v>
                </c:pt>
                <c:pt idx="8030">
                  <c:v>15.44</c:v>
                </c:pt>
                <c:pt idx="8031">
                  <c:v>16.68</c:v>
                </c:pt>
                <c:pt idx="8032">
                  <c:v>14.74</c:v>
                </c:pt>
                <c:pt idx="8033">
                  <c:v>13.86</c:v>
                </c:pt>
                <c:pt idx="8034">
                  <c:v>13.51</c:v>
                </c:pt>
                <c:pt idx="8035">
                  <c:v>13.04</c:v>
                </c:pt>
                <c:pt idx="8036">
                  <c:v>12.67</c:v>
                </c:pt>
                <c:pt idx="8037">
                  <c:v>12.58</c:v>
                </c:pt>
                <c:pt idx="8038">
                  <c:v>11.1</c:v>
                </c:pt>
                <c:pt idx="8039">
                  <c:v>9.61</c:v>
                </c:pt>
                <c:pt idx="8040">
                  <c:v>8.99</c:v>
                </c:pt>
                <c:pt idx="8041">
                  <c:v>9.2200000000000006</c:v>
                </c:pt>
                <c:pt idx="8042">
                  <c:v>9.18</c:v>
                </c:pt>
                <c:pt idx="8043">
                  <c:v>9.4700000000000006</c:v>
                </c:pt>
                <c:pt idx="8044">
                  <c:v>9.69</c:v>
                </c:pt>
                <c:pt idx="8045">
                  <c:v>9.64</c:v>
                </c:pt>
                <c:pt idx="8046">
                  <c:v>10.92</c:v>
                </c:pt>
                <c:pt idx="8047">
                  <c:v>10.9</c:v>
                </c:pt>
                <c:pt idx="8048">
                  <c:v>10.79</c:v>
                </c:pt>
                <c:pt idx="8049">
                  <c:v>11.15</c:v>
                </c:pt>
                <c:pt idx="8050">
                  <c:v>11.53</c:v>
                </c:pt>
                <c:pt idx="8051">
                  <c:v>11.62</c:v>
                </c:pt>
                <c:pt idx="8052">
                  <c:v>11.42</c:v>
                </c:pt>
                <c:pt idx="8053">
                  <c:v>11.11</c:v>
                </c:pt>
                <c:pt idx="8054">
                  <c:v>11.71</c:v>
                </c:pt>
                <c:pt idx="8055">
                  <c:v>13.64</c:v>
                </c:pt>
                <c:pt idx="8056">
                  <c:v>15.66</c:v>
                </c:pt>
                <c:pt idx="8057">
                  <c:v>21.67</c:v>
                </c:pt>
                <c:pt idx="8058">
                  <c:v>22.62</c:v>
                </c:pt>
                <c:pt idx="8059">
                  <c:v>25.02</c:v>
                </c:pt>
                <c:pt idx="8060">
                  <c:v>22.26</c:v>
                </c:pt>
                <c:pt idx="8061">
                  <c:v>17.3</c:v>
                </c:pt>
                <c:pt idx="8062">
                  <c:v>16.34</c:v>
                </c:pt>
                <c:pt idx="8063">
                  <c:v>15.72</c:v>
                </c:pt>
                <c:pt idx="8064">
                  <c:v>16.62</c:v>
                </c:pt>
                <c:pt idx="8065">
                  <c:v>17.22</c:v>
                </c:pt>
                <c:pt idx="8066">
                  <c:v>16.739999999999998</c:v>
                </c:pt>
                <c:pt idx="8067">
                  <c:v>16.66</c:v>
                </c:pt>
                <c:pt idx="8068">
                  <c:v>14.86</c:v>
                </c:pt>
                <c:pt idx="8069">
                  <c:v>14.91</c:v>
                </c:pt>
                <c:pt idx="8070">
                  <c:v>14.62</c:v>
                </c:pt>
                <c:pt idx="8071">
                  <c:v>15.72</c:v>
                </c:pt>
                <c:pt idx="8072">
                  <c:v>22.64</c:v>
                </c:pt>
                <c:pt idx="8073">
                  <c:v>23.48</c:v>
                </c:pt>
                <c:pt idx="8074">
                  <c:v>22.08</c:v>
                </c:pt>
                <c:pt idx="8075">
                  <c:v>20.73</c:v>
                </c:pt>
                <c:pt idx="8076">
                  <c:v>20.11</c:v>
                </c:pt>
                <c:pt idx="8077">
                  <c:v>18.89</c:v>
                </c:pt>
                <c:pt idx="8078">
                  <c:v>19.13</c:v>
                </c:pt>
                <c:pt idx="8079">
                  <c:v>18.84</c:v>
                </c:pt>
                <c:pt idx="8080">
                  <c:v>18.46</c:v>
                </c:pt>
                <c:pt idx="8081">
                  <c:v>17.100000000000001</c:v>
                </c:pt>
                <c:pt idx="8082">
                  <c:v>15.13</c:v>
                </c:pt>
                <c:pt idx="8083">
                  <c:v>14.36</c:v>
                </c:pt>
                <c:pt idx="8084">
                  <c:v>14.32</c:v>
                </c:pt>
                <c:pt idx="8085">
                  <c:v>13.87</c:v>
                </c:pt>
                <c:pt idx="8086">
                  <c:v>13.31</c:v>
                </c:pt>
                <c:pt idx="8087">
                  <c:v>12.63</c:v>
                </c:pt>
                <c:pt idx="8088">
                  <c:v>12.72</c:v>
                </c:pt>
                <c:pt idx="8089">
                  <c:v>12.19</c:v>
                </c:pt>
                <c:pt idx="8090">
                  <c:v>11.24</c:v>
                </c:pt>
                <c:pt idx="8091">
                  <c:v>11.44</c:v>
                </c:pt>
                <c:pt idx="8092">
                  <c:v>11.26</c:v>
                </c:pt>
                <c:pt idx="8093">
                  <c:v>11.77</c:v>
                </c:pt>
                <c:pt idx="8094">
                  <c:v>11.09</c:v>
                </c:pt>
                <c:pt idx="8095">
                  <c:v>11.15</c:v>
                </c:pt>
                <c:pt idx="8096">
                  <c:v>13.1</c:v>
                </c:pt>
                <c:pt idx="8097">
                  <c:v>15.02</c:v>
                </c:pt>
                <c:pt idx="8098">
                  <c:v>15.22</c:v>
                </c:pt>
                <c:pt idx="8099">
                  <c:v>14.54</c:v>
                </c:pt>
                <c:pt idx="8100">
                  <c:v>13.55</c:v>
                </c:pt>
                <c:pt idx="8101">
                  <c:v>13.63</c:v>
                </c:pt>
                <c:pt idx="8102">
                  <c:v>14.32</c:v>
                </c:pt>
                <c:pt idx="8103">
                  <c:v>13.41</c:v>
                </c:pt>
                <c:pt idx="8104">
                  <c:v>12.38</c:v>
                </c:pt>
                <c:pt idx="8105">
                  <c:v>11.65</c:v>
                </c:pt>
                <c:pt idx="8106">
                  <c:v>10.76</c:v>
                </c:pt>
                <c:pt idx="8107">
                  <c:v>10.97</c:v>
                </c:pt>
                <c:pt idx="8108">
                  <c:v>9.4499999999999993</c:v>
                </c:pt>
                <c:pt idx="8109">
                  <c:v>9.59</c:v>
                </c:pt>
                <c:pt idx="8110">
                  <c:v>8.9700000000000006</c:v>
                </c:pt>
                <c:pt idx="8111">
                  <c:v>7.83</c:v>
                </c:pt>
                <c:pt idx="8112">
                  <c:v>7.64</c:v>
                </c:pt>
                <c:pt idx="8113">
                  <c:v>6.68</c:v>
                </c:pt>
                <c:pt idx="8114">
                  <c:v>4.26</c:v>
                </c:pt>
                <c:pt idx="8115">
                  <c:v>6.68</c:v>
                </c:pt>
                <c:pt idx="8116">
                  <c:v>7.86</c:v>
                </c:pt>
                <c:pt idx="8117">
                  <c:v>6.37</c:v>
                </c:pt>
                <c:pt idx="8118">
                  <c:v>4.54</c:v>
                </c:pt>
                <c:pt idx="8119">
                  <c:v>3.91</c:v>
                </c:pt>
                <c:pt idx="8120">
                  <c:v>3.72</c:v>
                </c:pt>
                <c:pt idx="8121">
                  <c:v>3.65</c:v>
                </c:pt>
                <c:pt idx="8122">
                  <c:v>3.33</c:v>
                </c:pt>
                <c:pt idx="8123">
                  <c:v>2.97</c:v>
                </c:pt>
                <c:pt idx="8124">
                  <c:v>1.88</c:v>
                </c:pt>
                <c:pt idx="8125">
                  <c:v>1.88</c:v>
                </c:pt>
                <c:pt idx="8126">
                  <c:v>1.88</c:v>
                </c:pt>
                <c:pt idx="8127">
                  <c:v>1.86</c:v>
                </c:pt>
                <c:pt idx="8128">
                  <c:v>1.88</c:v>
                </c:pt>
                <c:pt idx="8129">
                  <c:v>1.88</c:v>
                </c:pt>
                <c:pt idx="8130">
                  <c:v>1.88</c:v>
                </c:pt>
                <c:pt idx="8131">
                  <c:v>1.86</c:v>
                </c:pt>
                <c:pt idx="8132">
                  <c:v>1.88</c:v>
                </c:pt>
                <c:pt idx="8133">
                  <c:v>1.88</c:v>
                </c:pt>
                <c:pt idx="8134">
                  <c:v>1.88</c:v>
                </c:pt>
                <c:pt idx="8135">
                  <c:v>1.88</c:v>
                </c:pt>
                <c:pt idx="8136">
                  <c:v>1.88</c:v>
                </c:pt>
                <c:pt idx="8137">
                  <c:v>1.88</c:v>
                </c:pt>
                <c:pt idx="8138">
                  <c:v>1.88</c:v>
                </c:pt>
                <c:pt idx="8139">
                  <c:v>1.85</c:v>
                </c:pt>
                <c:pt idx="8140">
                  <c:v>1.88</c:v>
                </c:pt>
                <c:pt idx="8141">
                  <c:v>1.86</c:v>
                </c:pt>
                <c:pt idx="8142">
                  <c:v>1.88</c:v>
                </c:pt>
                <c:pt idx="8143">
                  <c:v>1.87</c:v>
                </c:pt>
                <c:pt idx="8144">
                  <c:v>1.89</c:v>
                </c:pt>
                <c:pt idx="8145">
                  <c:v>1.85</c:v>
                </c:pt>
                <c:pt idx="8146">
                  <c:v>1.87</c:v>
                </c:pt>
                <c:pt idx="8147">
                  <c:v>1.88</c:v>
                </c:pt>
                <c:pt idx="8148">
                  <c:v>1.89</c:v>
                </c:pt>
                <c:pt idx="8149">
                  <c:v>1.86</c:v>
                </c:pt>
                <c:pt idx="8150">
                  <c:v>1.89</c:v>
                </c:pt>
                <c:pt idx="8151">
                  <c:v>1.87</c:v>
                </c:pt>
                <c:pt idx="8152">
                  <c:v>1.88</c:v>
                </c:pt>
                <c:pt idx="8153">
                  <c:v>1.88</c:v>
                </c:pt>
                <c:pt idx="8154">
                  <c:v>2.2000000000000002</c:v>
                </c:pt>
                <c:pt idx="8155">
                  <c:v>2.5</c:v>
                </c:pt>
                <c:pt idx="8156">
                  <c:v>3.24</c:v>
                </c:pt>
                <c:pt idx="8157">
                  <c:v>3.39</c:v>
                </c:pt>
                <c:pt idx="8158">
                  <c:v>3.21</c:v>
                </c:pt>
                <c:pt idx="8159">
                  <c:v>2.15</c:v>
                </c:pt>
                <c:pt idx="8160">
                  <c:v>3.4</c:v>
                </c:pt>
                <c:pt idx="8161">
                  <c:v>3.71</c:v>
                </c:pt>
                <c:pt idx="8162">
                  <c:v>4.0199999999999996</c:v>
                </c:pt>
                <c:pt idx="8163">
                  <c:v>4.3600000000000003</c:v>
                </c:pt>
                <c:pt idx="8164">
                  <c:v>3.96</c:v>
                </c:pt>
                <c:pt idx="8165">
                  <c:v>4.26</c:v>
                </c:pt>
                <c:pt idx="8166">
                  <c:v>4.38</c:v>
                </c:pt>
                <c:pt idx="8167">
                  <c:v>4.5199999999999996</c:v>
                </c:pt>
                <c:pt idx="8168">
                  <c:v>5.34</c:v>
                </c:pt>
                <c:pt idx="8169">
                  <c:v>6.46</c:v>
                </c:pt>
                <c:pt idx="8170">
                  <c:v>6.98</c:v>
                </c:pt>
                <c:pt idx="8171">
                  <c:v>8.9600000000000009</c:v>
                </c:pt>
                <c:pt idx="8172">
                  <c:v>9.33</c:v>
                </c:pt>
                <c:pt idx="8173">
                  <c:v>10.28</c:v>
                </c:pt>
                <c:pt idx="8174">
                  <c:v>9.34</c:v>
                </c:pt>
                <c:pt idx="8175">
                  <c:v>9.0500000000000007</c:v>
                </c:pt>
                <c:pt idx="8176">
                  <c:v>9.2799999999999994</c:v>
                </c:pt>
                <c:pt idx="8177">
                  <c:v>9.61</c:v>
                </c:pt>
                <c:pt idx="8178">
                  <c:v>9.92</c:v>
                </c:pt>
                <c:pt idx="8179">
                  <c:v>9.18</c:v>
                </c:pt>
                <c:pt idx="8180">
                  <c:v>8.7799999999999994</c:v>
                </c:pt>
                <c:pt idx="8181">
                  <c:v>9.08</c:v>
                </c:pt>
                <c:pt idx="8182">
                  <c:v>10.06</c:v>
                </c:pt>
                <c:pt idx="8183">
                  <c:v>9.3800000000000008</c:v>
                </c:pt>
                <c:pt idx="8184">
                  <c:v>7.82</c:v>
                </c:pt>
                <c:pt idx="8185">
                  <c:v>9.31</c:v>
                </c:pt>
                <c:pt idx="8186">
                  <c:v>10.210000000000001</c:v>
                </c:pt>
                <c:pt idx="8187">
                  <c:v>9.58</c:v>
                </c:pt>
                <c:pt idx="8188">
                  <c:v>10.45</c:v>
                </c:pt>
                <c:pt idx="8189">
                  <c:v>10.38</c:v>
                </c:pt>
                <c:pt idx="8190">
                  <c:v>9.99</c:v>
                </c:pt>
                <c:pt idx="8191">
                  <c:v>11.53</c:v>
                </c:pt>
                <c:pt idx="8192">
                  <c:v>14.32</c:v>
                </c:pt>
                <c:pt idx="8193">
                  <c:v>14.45</c:v>
                </c:pt>
                <c:pt idx="8194">
                  <c:v>13.87</c:v>
                </c:pt>
                <c:pt idx="8195">
                  <c:v>14.07</c:v>
                </c:pt>
                <c:pt idx="8196">
                  <c:v>13.1</c:v>
                </c:pt>
                <c:pt idx="8197">
                  <c:v>12.06</c:v>
                </c:pt>
                <c:pt idx="8198">
                  <c:v>11.64</c:v>
                </c:pt>
                <c:pt idx="8199">
                  <c:v>12.01</c:v>
                </c:pt>
                <c:pt idx="8200">
                  <c:v>12.19</c:v>
                </c:pt>
                <c:pt idx="8201">
                  <c:v>14.18</c:v>
                </c:pt>
                <c:pt idx="8202">
                  <c:v>14.4</c:v>
                </c:pt>
                <c:pt idx="8203">
                  <c:v>14.23</c:v>
                </c:pt>
                <c:pt idx="8204">
                  <c:v>11.41</c:v>
                </c:pt>
                <c:pt idx="8205">
                  <c:v>7.55</c:v>
                </c:pt>
                <c:pt idx="8206">
                  <c:v>6.54</c:v>
                </c:pt>
                <c:pt idx="8207">
                  <c:v>6.24</c:v>
                </c:pt>
                <c:pt idx="8208">
                  <c:v>5.9</c:v>
                </c:pt>
                <c:pt idx="8209">
                  <c:v>5.04</c:v>
                </c:pt>
                <c:pt idx="8210">
                  <c:v>3.85</c:v>
                </c:pt>
                <c:pt idx="8211">
                  <c:v>4.26</c:v>
                </c:pt>
                <c:pt idx="8212">
                  <c:v>4.2</c:v>
                </c:pt>
                <c:pt idx="8213">
                  <c:v>3.88</c:v>
                </c:pt>
                <c:pt idx="8214">
                  <c:v>4.51</c:v>
                </c:pt>
                <c:pt idx="8215">
                  <c:v>5.24</c:v>
                </c:pt>
                <c:pt idx="8216">
                  <c:v>9.07</c:v>
                </c:pt>
                <c:pt idx="8217">
                  <c:v>15.02</c:v>
                </c:pt>
                <c:pt idx="8218">
                  <c:v>16.829999999999998</c:v>
                </c:pt>
                <c:pt idx="8219">
                  <c:v>15.68</c:v>
                </c:pt>
                <c:pt idx="8220">
                  <c:v>13.48</c:v>
                </c:pt>
                <c:pt idx="8221">
                  <c:v>12.18</c:v>
                </c:pt>
                <c:pt idx="8222">
                  <c:v>12.63</c:v>
                </c:pt>
                <c:pt idx="8223">
                  <c:v>14.73</c:v>
                </c:pt>
                <c:pt idx="8224">
                  <c:v>17.57</c:v>
                </c:pt>
                <c:pt idx="8225">
                  <c:v>13.25</c:v>
                </c:pt>
                <c:pt idx="8226">
                  <c:v>12.44</c:v>
                </c:pt>
                <c:pt idx="8227">
                  <c:v>10.92</c:v>
                </c:pt>
                <c:pt idx="8228">
                  <c:v>9.8699999999999992</c:v>
                </c:pt>
                <c:pt idx="8229">
                  <c:v>9.44</c:v>
                </c:pt>
                <c:pt idx="8230">
                  <c:v>8.82</c:v>
                </c:pt>
                <c:pt idx="8231">
                  <c:v>8.1199999999999992</c:v>
                </c:pt>
                <c:pt idx="8232">
                  <c:v>6.65</c:v>
                </c:pt>
                <c:pt idx="8233">
                  <c:v>6.17</c:v>
                </c:pt>
                <c:pt idx="8234">
                  <c:v>6.43</c:v>
                </c:pt>
                <c:pt idx="8235">
                  <c:v>5.74</c:v>
                </c:pt>
                <c:pt idx="8236">
                  <c:v>5.43</c:v>
                </c:pt>
                <c:pt idx="8237">
                  <c:v>6.31</c:v>
                </c:pt>
                <c:pt idx="8238">
                  <c:v>6.96</c:v>
                </c:pt>
                <c:pt idx="8239">
                  <c:v>7.8</c:v>
                </c:pt>
                <c:pt idx="8240">
                  <c:v>10.61</c:v>
                </c:pt>
                <c:pt idx="8241">
                  <c:v>15.75</c:v>
                </c:pt>
                <c:pt idx="8242">
                  <c:v>24.92</c:v>
                </c:pt>
                <c:pt idx="8243">
                  <c:v>22.92</c:v>
                </c:pt>
                <c:pt idx="8244">
                  <c:v>21.9</c:v>
                </c:pt>
                <c:pt idx="8245">
                  <c:v>22.33</c:v>
                </c:pt>
                <c:pt idx="8246">
                  <c:v>19.54</c:v>
                </c:pt>
                <c:pt idx="8247">
                  <c:v>22.36</c:v>
                </c:pt>
                <c:pt idx="8248">
                  <c:v>31.49</c:v>
                </c:pt>
                <c:pt idx="8249">
                  <c:v>22.86</c:v>
                </c:pt>
                <c:pt idx="8250">
                  <c:v>16.510000000000002</c:v>
                </c:pt>
                <c:pt idx="8251">
                  <c:v>20.3</c:v>
                </c:pt>
                <c:pt idx="8252">
                  <c:v>19.239999999999998</c:v>
                </c:pt>
                <c:pt idx="8253">
                  <c:v>16.71</c:v>
                </c:pt>
                <c:pt idx="8254">
                  <c:v>16.97</c:v>
                </c:pt>
                <c:pt idx="8255">
                  <c:v>15.54</c:v>
                </c:pt>
                <c:pt idx="8256">
                  <c:v>14.52</c:v>
                </c:pt>
                <c:pt idx="8257">
                  <c:v>13.96</c:v>
                </c:pt>
                <c:pt idx="8258">
                  <c:v>12.92</c:v>
                </c:pt>
                <c:pt idx="8259">
                  <c:v>11.93</c:v>
                </c:pt>
                <c:pt idx="8260">
                  <c:v>10.98</c:v>
                </c:pt>
                <c:pt idx="8261">
                  <c:v>11.2</c:v>
                </c:pt>
                <c:pt idx="8262">
                  <c:v>12.75</c:v>
                </c:pt>
                <c:pt idx="8263">
                  <c:v>12.29</c:v>
                </c:pt>
                <c:pt idx="8264">
                  <c:v>12.18</c:v>
                </c:pt>
                <c:pt idx="8265">
                  <c:v>12.77</c:v>
                </c:pt>
                <c:pt idx="8266">
                  <c:v>16.04</c:v>
                </c:pt>
                <c:pt idx="8267">
                  <c:v>17.61</c:v>
                </c:pt>
                <c:pt idx="8268">
                  <c:v>17.239999999999998</c:v>
                </c:pt>
                <c:pt idx="8269">
                  <c:v>16.09</c:v>
                </c:pt>
                <c:pt idx="8270">
                  <c:v>16.809999999999999</c:v>
                </c:pt>
                <c:pt idx="8271">
                  <c:v>19.7</c:v>
                </c:pt>
                <c:pt idx="8272">
                  <c:v>17.54</c:v>
                </c:pt>
                <c:pt idx="8273">
                  <c:v>13.02</c:v>
                </c:pt>
                <c:pt idx="8274">
                  <c:v>12.42</c:v>
                </c:pt>
                <c:pt idx="8275">
                  <c:v>10.64</c:v>
                </c:pt>
                <c:pt idx="8276">
                  <c:v>10.43</c:v>
                </c:pt>
                <c:pt idx="8277">
                  <c:v>10.57</c:v>
                </c:pt>
                <c:pt idx="8278">
                  <c:v>10.35</c:v>
                </c:pt>
                <c:pt idx="8279">
                  <c:v>10.62</c:v>
                </c:pt>
                <c:pt idx="8280">
                  <c:v>11.96</c:v>
                </c:pt>
                <c:pt idx="8281">
                  <c:v>13.92</c:v>
                </c:pt>
                <c:pt idx="8282">
                  <c:v>16.71</c:v>
                </c:pt>
                <c:pt idx="8283">
                  <c:v>17.98</c:v>
                </c:pt>
                <c:pt idx="8284">
                  <c:v>17</c:v>
                </c:pt>
                <c:pt idx="8285">
                  <c:v>20.98</c:v>
                </c:pt>
                <c:pt idx="8286">
                  <c:v>24.75</c:v>
                </c:pt>
                <c:pt idx="8287">
                  <c:v>28.8</c:v>
                </c:pt>
                <c:pt idx="8288">
                  <c:v>31.74</c:v>
                </c:pt>
                <c:pt idx="8289">
                  <c:v>33.380000000000003</c:v>
                </c:pt>
                <c:pt idx="8290">
                  <c:v>30.18</c:v>
                </c:pt>
                <c:pt idx="8291">
                  <c:v>25.83</c:v>
                </c:pt>
                <c:pt idx="8292">
                  <c:v>23.86</c:v>
                </c:pt>
                <c:pt idx="8293">
                  <c:v>23.74</c:v>
                </c:pt>
                <c:pt idx="8294">
                  <c:v>24.63</c:v>
                </c:pt>
                <c:pt idx="8295">
                  <c:v>25.37</c:v>
                </c:pt>
                <c:pt idx="8296">
                  <c:v>28.26</c:v>
                </c:pt>
                <c:pt idx="8297">
                  <c:v>27.42</c:v>
                </c:pt>
                <c:pt idx="8298">
                  <c:v>21.79</c:v>
                </c:pt>
                <c:pt idx="8299">
                  <c:v>18.670000000000002</c:v>
                </c:pt>
                <c:pt idx="8300">
                  <c:v>18.89</c:v>
                </c:pt>
                <c:pt idx="8301">
                  <c:v>17.77</c:v>
                </c:pt>
                <c:pt idx="8302">
                  <c:v>17.21</c:v>
                </c:pt>
                <c:pt idx="8303">
                  <c:v>14.53</c:v>
                </c:pt>
                <c:pt idx="8304">
                  <c:v>13.69</c:v>
                </c:pt>
                <c:pt idx="8305">
                  <c:v>12.8</c:v>
                </c:pt>
                <c:pt idx="8306">
                  <c:v>12.71</c:v>
                </c:pt>
                <c:pt idx="8307">
                  <c:v>12.6</c:v>
                </c:pt>
                <c:pt idx="8308">
                  <c:v>12.59</c:v>
                </c:pt>
                <c:pt idx="8309">
                  <c:v>13.3</c:v>
                </c:pt>
                <c:pt idx="8310">
                  <c:v>12.88</c:v>
                </c:pt>
                <c:pt idx="8311">
                  <c:v>13.54</c:v>
                </c:pt>
                <c:pt idx="8312">
                  <c:v>15.58</c:v>
                </c:pt>
                <c:pt idx="8313">
                  <c:v>24.65</c:v>
                </c:pt>
                <c:pt idx="8314">
                  <c:v>24.61</c:v>
                </c:pt>
                <c:pt idx="8315">
                  <c:v>22.98</c:v>
                </c:pt>
                <c:pt idx="8316">
                  <c:v>22.29</c:v>
                </c:pt>
                <c:pt idx="8317">
                  <c:v>19.940000000000001</c:v>
                </c:pt>
                <c:pt idx="8318">
                  <c:v>15.96</c:v>
                </c:pt>
                <c:pt idx="8319">
                  <c:v>15.82</c:v>
                </c:pt>
                <c:pt idx="8320">
                  <c:v>15.82</c:v>
                </c:pt>
                <c:pt idx="8321">
                  <c:v>13.48</c:v>
                </c:pt>
                <c:pt idx="8322">
                  <c:v>13.5</c:v>
                </c:pt>
                <c:pt idx="8323">
                  <c:v>15.1</c:v>
                </c:pt>
                <c:pt idx="8324">
                  <c:v>24.16</c:v>
                </c:pt>
                <c:pt idx="8325">
                  <c:v>14.75</c:v>
                </c:pt>
                <c:pt idx="8326">
                  <c:v>12.73</c:v>
                </c:pt>
                <c:pt idx="8327">
                  <c:v>12.28</c:v>
                </c:pt>
                <c:pt idx="8328">
                  <c:v>11.78</c:v>
                </c:pt>
                <c:pt idx="8329">
                  <c:v>11.09</c:v>
                </c:pt>
                <c:pt idx="8330">
                  <c:v>10.54</c:v>
                </c:pt>
                <c:pt idx="8331">
                  <c:v>10.45</c:v>
                </c:pt>
                <c:pt idx="8332">
                  <c:v>10.68</c:v>
                </c:pt>
                <c:pt idx="8333">
                  <c:v>9.98</c:v>
                </c:pt>
                <c:pt idx="8334">
                  <c:v>10.06</c:v>
                </c:pt>
                <c:pt idx="8335">
                  <c:v>10.97</c:v>
                </c:pt>
                <c:pt idx="8336">
                  <c:v>14.29</c:v>
                </c:pt>
                <c:pt idx="8337">
                  <c:v>22.29</c:v>
                </c:pt>
                <c:pt idx="8338">
                  <c:v>20.54</c:v>
                </c:pt>
                <c:pt idx="8339">
                  <c:v>18.809999999999999</c:v>
                </c:pt>
                <c:pt idx="8340">
                  <c:v>16.82</c:v>
                </c:pt>
                <c:pt idx="8341">
                  <c:v>16.059999999999999</c:v>
                </c:pt>
                <c:pt idx="8342">
                  <c:v>18.059999999999999</c:v>
                </c:pt>
                <c:pt idx="8343">
                  <c:v>17.059999999999999</c:v>
                </c:pt>
                <c:pt idx="8344">
                  <c:v>14.53</c:v>
                </c:pt>
                <c:pt idx="8345">
                  <c:v>12.7</c:v>
                </c:pt>
                <c:pt idx="8346">
                  <c:v>11.64</c:v>
                </c:pt>
                <c:pt idx="8347">
                  <c:v>11.14</c:v>
                </c:pt>
                <c:pt idx="8348">
                  <c:v>11.27</c:v>
                </c:pt>
                <c:pt idx="8349">
                  <c:v>11.7</c:v>
                </c:pt>
                <c:pt idx="8350">
                  <c:v>11.18</c:v>
                </c:pt>
                <c:pt idx="8351">
                  <c:v>10.38</c:v>
                </c:pt>
                <c:pt idx="8352">
                  <c:v>9.7899999999999991</c:v>
                </c:pt>
                <c:pt idx="8353">
                  <c:v>9.52</c:v>
                </c:pt>
                <c:pt idx="8354">
                  <c:v>9.5299999999999994</c:v>
                </c:pt>
                <c:pt idx="8355">
                  <c:v>9.4</c:v>
                </c:pt>
                <c:pt idx="8356">
                  <c:v>9.25</c:v>
                </c:pt>
                <c:pt idx="8357">
                  <c:v>9.58</c:v>
                </c:pt>
                <c:pt idx="8358">
                  <c:v>9.61</c:v>
                </c:pt>
                <c:pt idx="8359">
                  <c:v>10.34</c:v>
                </c:pt>
                <c:pt idx="8360">
                  <c:v>11.35</c:v>
                </c:pt>
                <c:pt idx="8361">
                  <c:v>18.34</c:v>
                </c:pt>
                <c:pt idx="8362">
                  <c:v>25.16</c:v>
                </c:pt>
                <c:pt idx="8363">
                  <c:v>20.12</c:v>
                </c:pt>
                <c:pt idx="8364">
                  <c:v>16.36</c:v>
                </c:pt>
                <c:pt idx="8365">
                  <c:v>15.87</c:v>
                </c:pt>
                <c:pt idx="8366">
                  <c:v>19.84</c:v>
                </c:pt>
                <c:pt idx="8367">
                  <c:v>30.98</c:v>
                </c:pt>
                <c:pt idx="8368">
                  <c:v>30.6</c:v>
                </c:pt>
                <c:pt idx="8369">
                  <c:v>30.73</c:v>
                </c:pt>
                <c:pt idx="8370">
                  <c:v>27.3</c:v>
                </c:pt>
                <c:pt idx="8371">
                  <c:v>21.95</c:v>
                </c:pt>
                <c:pt idx="8372">
                  <c:v>17.46</c:v>
                </c:pt>
                <c:pt idx="8373">
                  <c:v>14.78</c:v>
                </c:pt>
                <c:pt idx="8374">
                  <c:v>13.43</c:v>
                </c:pt>
                <c:pt idx="8375">
                  <c:v>12.34</c:v>
                </c:pt>
                <c:pt idx="8376">
                  <c:v>11.46</c:v>
                </c:pt>
                <c:pt idx="8377">
                  <c:v>10.33</c:v>
                </c:pt>
                <c:pt idx="8378">
                  <c:v>9.0399999999999991</c:v>
                </c:pt>
                <c:pt idx="8379">
                  <c:v>9.2200000000000006</c:v>
                </c:pt>
                <c:pt idx="8380">
                  <c:v>9.06</c:v>
                </c:pt>
                <c:pt idx="8381">
                  <c:v>9.65</c:v>
                </c:pt>
                <c:pt idx="8382">
                  <c:v>8.84</c:v>
                </c:pt>
                <c:pt idx="8383">
                  <c:v>9.2799999999999994</c:v>
                </c:pt>
                <c:pt idx="8384">
                  <c:v>13.55</c:v>
                </c:pt>
                <c:pt idx="8385">
                  <c:v>23.65</c:v>
                </c:pt>
                <c:pt idx="8386">
                  <c:v>26.38</c:v>
                </c:pt>
                <c:pt idx="8387">
                  <c:v>20.61</c:v>
                </c:pt>
                <c:pt idx="8388">
                  <c:v>17.29</c:v>
                </c:pt>
                <c:pt idx="8389">
                  <c:v>15.98</c:v>
                </c:pt>
                <c:pt idx="8390">
                  <c:v>14.44</c:v>
                </c:pt>
                <c:pt idx="8391">
                  <c:v>15.31</c:v>
                </c:pt>
                <c:pt idx="8392">
                  <c:v>22.46</c:v>
                </c:pt>
                <c:pt idx="8393">
                  <c:v>23.11</c:v>
                </c:pt>
                <c:pt idx="8394">
                  <c:v>16</c:v>
                </c:pt>
                <c:pt idx="8395">
                  <c:v>18.02</c:v>
                </c:pt>
                <c:pt idx="8396">
                  <c:v>16.059999999999999</c:v>
                </c:pt>
                <c:pt idx="8397">
                  <c:v>15.2</c:v>
                </c:pt>
                <c:pt idx="8398">
                  <c:v>14.24</c:v>
                </c:pt>
                <c:pt idx="8399">
                  <c:v>13.58</c:v>
                </c:pt>
                <c:pt idx="8400">
                  <c:v>12.56</c:v>
                </c:pt>
                <c:pt idx="8401">
                  <c:v>11.79</c:v>
                </c:pt>
                <c:pt idx="8402">
                  <c:v>11.77</c:v>
                </c:pt>
                <c:pt idx="8403">
                  <c:v>10.65</c:v>
                </c:pt>
                <c:pt idx="8404">
                  <c:v>10.61</c:v>
                </c:pt>
                <c:pt idx="8405">
                  <c:v>10.29</c:v>
                </c:pt>
                <c:pt idx="8406">
                  <c:v>11.55</c:v>
                </c:pt>
                <c:pt idx="8407">
                  <c:v>11.62</c:v>
                </c:pt>
                <c:pt idx="8408">
                  <c:v>16.09</c:v>
                </c:pt>
                <c:pt idx="8409">
                  <c:v>24.56</c:v>
                </c:pt>
                <c:pt idx="8410">
                  <c:v>18.899999999999999</c:v>
                </c:pt>
                <c:pt idx="8411">
                  <c:v>14.74</c:v>
                </c:pt>
                <c:pt idx="8412">
                  <c:v>15.12</c:v>
                </c:pt>
                <c:pt idx="8413">
                  <c:v>15.48</c:v>
                </c:pt>
                <c:pt idx="8414">
                  <c:v>15.22</c:v>
                </c:pt>
                <c:pt idx="8415">
                  <c:v>15.68</c:v>
                </c:pt>
                <c:pt idx="8416">
                  <c:v>18.03</c:v>
                </c:pt>
                <c:pt idx="8417">
                  <c:v>14.91</c:v>
                </c:pt>
                <c:pt idx="8418">
                  <c:v>12.65</c:v>
                </c:pt>
                <c:pt idx="8419">
                  <c:v>12.7</c:v>
                </c:pt>
                <c:pt idx="8420">
                  <c:v>12.16</c:v>
                </c:pt>
                <c:pt idx="8421">
                  <c:v>11.94</c:v>
                </c:pt>
                <c:pt idx="8422">
                  <c:v>11.91</c:v>
                </c:pt>
                <c:pt idx="8423">
                  <c:v>11.37</c:v>
                </c:pt>
                <c:pt idx="8424">
                  <c:v>10.75</c:v>
                </c:pt>
                <c:pt idx="8425">
                  <c:v>10.31</c:v>
                </c:pt>
                <c:pt idx="8426">
                  <c:v>9.58</c:v>
                </c:pt>
                <c:pt idx="8427">
                  <c:v>9.7200000000000006</c:v>
                </c:pt>
                <c:pt idx="8428">
                  <c:v>9.5299999999999994</c:v>
                </c:pt>
                <c:pt idx="8429">
                  <c:v>9.44</c:v>
                </c:pt>
                <c:pt idx="8430">
                  <c:v>10.14</c:v>
                </c:pt>
                <c:pt idx="8431">
                  <c:v>17.239999999999998</c:v>
                </c:pt>
                <c:pt idx="8432">
                  <c:v>16.52</c:v>
                </c:pt>
                <c:pt idx="8433">
                  <c:v>27.65</c:v>
                </c:pt>
                <c:pt idx="8434">
                  <c:v>28.42</c:v>
                </c:pt>
                <c:pt idx="8435">
                  <c:v>18.18</c:v>
                </c:pt>
                <c:pt idx="8436">
                  <c:v>14.24</c:v>
                </c:pt>
                <c:pt idx="8437">
                  <c:v>11.77</c:v>
                </c:pt>
                <c:pt idx="8438">
                  <c:v>11.33</c:v>
                </c:pt>
                <c:pt idx="8439">
                  <c:v>10.09</c:v>
                </c:pt>
                <c:pt idx="8440">
                  <c:v>9.26</c:v>
                </c:pt>
                <c:pt idx="8441">
                  <c:v>8.92</c:v>
                </c:pt>
                <c:pt idx="8442">
                  <c:v>8.4600000000000009</c:v>
                </c:pt>
                <c:pt idx="8443">
                  <c:v>7.9</c:v>
                </c:pt>
                <c:pt idx="8444">
                  <c:v>7.26</c:v>
                </c:pt>
                <c:pt idx="8445">
                  <c:v>6.96</c:v>
                </c:pt>
                <c:pt idx="8446">
                  <c:v>6.69</c:v>
                </c:pt>
                <c:pt idx="8447">
                  <c:v>6.18</c:v>
                </c:pt>
                <c:pt idx="8448">
                  <c:v>5.63</c:v>
                </c:pt>
                <c:pt idx="8449">
                  <c:v>5.42</c:v>
                </c:pt>
                <c:pt idx="8450">
                  <c:v>5.67</c:v>
                </c:pt>
                <c:pt idx="8451">
                  <c:v>5.93</c:v>
                </c:pt>
                <c:pt idx="8452">
                  <c:v>5.87</c:v>
                </c:pt>
                <c:pt idx="8453">
                  <c:v>6.38</c:v>
                </c:pt>
                <c:pt idx="8454">
                  <c:v>8.02</c:v>
                </c:pt>
                <c:pt idx="8455">
                  <c:v>7.82</c:v>
                </c:pt>
                <c:pt idx="8456">
                  <c:v>7.64</c:v>
                </c:pt>
                <c:pt idx="8457">
                  <c:v>7.86</c:v>
                </c:pt>
                <c:pt idx="8458">
                  <c:v>10.55</c:v>
                </c:pt>
                <c:pt idx="8459">
                  <c:v>9.83</c:v>
                </c:pt>
                <c:pt idx="8460">
                  <c:v>8.98</c:v>
                </c:pt>
                <c:pt idx="8461">
                  <c:v>8.42</c:v>
                </c:pt>
                <c:pt idx="8462">
                  <c:v>8.1</c:v>
                </c:pt>
                <c:pt idx="8463">
                  <c:v>8.27</c:v>
                </c:pt>
                <c:pt idx="8464">
                  <c:v>8.82</c:v>
                </c:pt>
                <c:pt idx="8465">
                  <c:v>8.51</c:v>
                </c:pt>
                <c:pt idx="8466">
                  <c:v>8.1999999999999993</c:v>
                </c:pt>
                <c:pt idx="8467">
                  <c:v>7.79</c:v>
                </c:pt>
                <c:pt idx="8468">
                  <c:v>7.03</c:v>
                </c:pt>
                <c:pt idx="8469">
                  <c:v>6.1</c:v>
                </c:pt>
                <c:pt idx="8470">
                  <c:v>5.57</c:v>
                </c:pt>
                <c:pt idx="8471">
                  <c:v>5.65</c:v>
                </c:pt>
                <c:pt idx="8472">
                  <c:v>5.36</c:v>
                </c:pt>
                <c:pt idx="8473">
                  <c:v>5.36</c:v>
                </c:pt>
                <c:pt idx="8474">
                  <c:v>5.17</c:v>
                </c:pt>
                <c:pt idx="8475">
                  <c:v>4.8600000000000003</c:v>
                </c:pt>
                <c:pt idx="8476">
                  <c:v>4.6399999999999997</c:v>
                </c:pt>
                <c:pt idx="8477">
                  <c:v>4.3600000000000003</c:v>
                </c:pt>
                <c:pt idx="8478">
                  <c:v>3.42</c:v>
                </c:pt>
                <c:pt idx="8479">
                  <c:v>3.94</c:v>
                </c:pt>
                <c:pt idx="8480">
                  <c:v>4.97</c:v>
                </c:pt>
                <c:pt idx="8481">
                  <c:v>5.85</c:v>
                </c:pt>
                <c:pt idx="8482">
                  <c:v>6.01</c:v>
                </c:pt>
                <c:pt idx="8483">
                  <c:v>8.32</c:v>
                </c:pt>
                <c:pt idx="8484">
                  <c:v>12.81</c:v>
                </c:pt>
                <c:pt idx="8485">
                  <c:v>9.93</c:v>
                </c:pt>
                <c:pt idx="8486">
                  <c:v>9.74</c:v>
                </c:pt>
                <c:pt idx="8487">
                  <c:v>7.66</c:v>
                </c:pt>
                <c:pt idx="8488">
                  <c:v>6.93</c:v>
                </c:pt>
                <c:pt idx="8489">
                  <c:v>6.56</c:v>
                </c:pt>
                <c:pt idx="8490">
                  <c:v>5.25</c:v>
                </c:pt>
                <c:pt idx="8491">
                  <c:v>5.21</c:v>
                </c:pt>
                <c:pt idx="8492">
                  <c:v>4.58</c:v>
                </c:pt>
                <c:pt idx="8493">
                  <c:v>4.05</c:v>
                </c:pt>
                <c:pt idx="8494">
                  <c:v>2.62</c:v>
                </c:pt>
                <c:pt idx="8495">
                  <c:v>2.66</c:v>
                </c:pt>
                <c:pt idx="8496">
                  <c:v>2.88</c:v>
                </c:pt>
                <c:pt idx="8497">
                  <c:v>2.11</c:v>
                </c:pt>
                <c:pt idx="8498">
                  <c:v>1.88</c:v>
                </c:pt>
                <c:pt idx="8499">
                  <c:v>1.88</c:v>
                </c:pt>
                <c:pt idx="8500">
                  <c:v>3.5</c:v>
                </c:pt>
                <c:pt idx="8501">
                  <c:v>4.6500000000000004</c:v>
                </c:pt>
                <c:pt idx="8502">
                  <c:v>5.79</c:v>
                </c:pt>
                <c:pt idx="8503">
                  <c:v>7.53</c:v>
                </c:pt>
                <c:pt idx="8504">
                  <c:v>9.1300000000000008</c:v>
                </c:pt>
                <c:pt idx="8505">
                  <c:v>8.24</c:v>
                </c:pt>
                <c:pt idx="8506">
                  <c:v>10.31</c:v>
                </c:pt>
                <c:pt idx="8507">
                  <c:v>10.96</c:v>
                </c:pt>
                <c:pt idx="8508">
                  <c:v>10.28</c:v>
                </c:pt>
                <c:pt idx="8509">
                  <c:v>7.34</c:v>
                </c:pt>
                <c:pt idx="8510">
                  <c:v>6.84</c:v>
                </c:pt>
                <c:pt idx="8511">
                  <c:v>7.29</c:v>
                </c:pt>
                <c:pt idx="8512">
                  <c:v>8.4600000000000009</c:v>
                </c:pt>
                <c:pt idx="8513">
                  <c:v>8.36</c:v>
                </c:pt>
                <c:pt idx="8514">
                  <c:v>9.8000000000000007</c:v>
                </c:pt>
                <c:pt idx="8515">
                  <c:v>12.14</c:v>
                </c:pt>
                <c:pt idx="8516">
                  <c:v>13.08</c:v>
                </c:pt>
                <c:pt idx="8517">
                  <c:v>13.49</c:v>
                </c:pt>
                <c:pt idx="8518">
                  <c:v>14.2</c:v>
                </c:pt>
                <c:pt idx="8519">
                  <c:v>12.72</c:v>
                </c:pt>
                <c:pt idx="8520">
                  <c:v>12.95</c:v>
                </c:pt>
                <c:pt idx="8521">
                  <c:v>14.43</c:v>
                </c:pt>
                <c:pt idx="8522">
                  <c:v>15.76</c:v>
                </c:pt>
                <c:pt idx="8523">
                  <c:v>13.03</c:v>
                </c:pt>
                <c:pt idx="8524">
                  <c:v>11.67</c:v>
                </c:pt>
                <c:pt idx="8525">
                  <c:v>13.85</c:v>
                </c:pt>
                <c:pt idx="8526">
                  <c:v>13.01</c:v>
                </c:pt>
                <c:pt idx="8527">
                  <c:v>10.82</c:v>
                </c:pt>
                <c:pt idx="8528">
                  <c:v>10</c:v>
                </c:pt>
                <c:pt idx="8529">
                  <c:v>10.34</c:v>
                </c:pt>
                <c:pt idx="8530">
                  <c:v>16.690000000000001</c:v>
                </c:pt>
                <c:pt idx="8531">
                  <c:v>26.17</c:v>
                </c:pt>
                <c:pt idx="8532">
                  <c:v>19.39</c:v>
                </c:pt>
                <c:pt idx="8533">
                  <c:v>17.7</c:v>
                </c:pt>
                <c:pt idx="8534">
                  <c:v>20.329999999999998</c:v>
                </c:pt>
                <c:pt idx="8535">
                  <c:v>24.55</c:v>
                </c:pt>
                <c:pt idx="8536">
                  <c:v>18.329999999999998</c:v>
                </c:pt>
                <c:pt idx="8537">
                  <c:v>13.46</c:v>
                </c:pt>
                <c:pt idx="8538">
                  <c:v>13.1</c:v>
                </c:pt>
                <c:pt idx="8539">
                  <c:v>12.88</c:v>
                </c:pt>
                <c:pt idx="8540">
                  <c:v>11.91</c:v>
                </c:pt>
                <c:pt idx="8541">
                  <c:v>9.27</c:v>
                </c:pt>
                <c:pt idx="8542">
                  <c:v>6.68</c:v>
                </c:pt>
                <c:pt idx="8543">
                  <c:v>6.27</c:v>
                </c:pt>
                <c:pt idx="8544">
                  <c:v>6.07</c:v>
                </c:pt>
                <c:pt idx="8545">
                  <c:v>6.36</c:v>
                </c:pt>
                <c:pt idx="8546">
                  <c:v>5.78</c:v>
                </c:pt>
                <c:pt idx="8547">
                  <c:v>5.58</c:v>
                </c:pt>
                <c:pt idx="8548">
                  <c:v>5.56</c:v>
                </c:pt>
                <c:pt idx="8549">
                  <c:v>5.42</c:v>
                </c:pt>
                <c:pt idx="8550">
                  <c:v>5.4</c:v>
                </c:pt>
                <c:pt idx="8551">
                  <c:v>5.61</c:v>
                </c:pt>
                <c:pt idx="8552">
                  <c:v>6.93</c:v>
                </c:pt>
                <c:pt idx="8553">
                  <c:v>7.22</c:v>
                </c:pt>
                <c:pt idx="8554">
                  <c:v>8.23</c:v>
                </c:pt>
                <c:pt idx="8555">
                  <c:v>8.14</c:v>
                </c:pt>
                <c:pt idx="8556">
                  <c:v>8.56</c:v>
                </c:pt>
                <c:pt idx="8557">
                  <c:v>8.49</c:v>
                </c:pt>
                <c:pt idx="8558">
                  <c:v>8.06</c:v>
                </c:pt>
                <c:pt idx="8559">
                  <c:v>7.97</c:v>
                </c:pt>
                <c:pt idx="8560">
                  <c:v>9.64</c:v>
                </c:pt>
                <c:pt idx="8561">
                  <c:v>9.58</c:v>
                </c:pt>
                <c:pt idx="8562">
                  <c:v>8.82</c:v>
                </c:pt>
                <c:pt idx="8563">
                  <c:v>10.02</c:v>
                </c:pt>
                <c:pt idx="8564">
                  <c:v>9.52</c:v>
                </c:pt>
                <c:pt idx="8565">
                  <c:v>10.06</c:v>
                </c:pt>
                <c:pt idx="8566">
                  <c:v>9.8000000000000007</c:v>
                </c:pt>
                <c:pt idx="8567">
                  <c:v>10.6</c:v>
                </c:pt>
                <c:pt idx="8568">
                  <c:v>8.92</c:v>
                </c:pt>
                <c:pt idx="8569">
                  <c:v>10.06</c:v>
                </c:pt>
                <c:pt idx="8570">
                  <c:v>14.43</c:v>
                </c:pt>
                <c:pt idx="8571">
                  <c:v>12.72</c:v>
                </c:pt>
                <c:pt idx="8572">
                  <c:v>9.8800000000000008</c:v>
                </c:pt>
                <c:pt idx="8573">
                  <c:v>9.1</c:v>
                </c:pt>
                <c:pt idx="8574">
                  <c:v>8.99</c:v>
                </c:pt>
                <c:pt idx="8575">
                  <c:v>8.86</c:v>
                </c:pt>
                <c:pt idx="8576">
                  <c:v>10.52</c:v>
                </c:pt>
                <c:pt idx="8577">
                  <c:v>14.44</c:v>
                </c:pt>
                <c:pt idx="8578">
                  <c:v>18.75</c:v>
                </c:pt>
                <c:pt idx="8579">
                  <c:v>24.5</c:v>
                </c:pt>
                <c:pt idx="8580">
                  <c:v>30.13</c:v>
                </c:pt>
                <c:pt idx="8581">
                  <c:v>22.94</c:v>
                </c:pt>
                <c:pt idx="8582">
                  <c:v>14.38</c:v>
                </c:pt>
                <c:pt idx="8583">
                  <c:v>12.71</c:v>
                </c:pt>
                <c:pt idx="8584">
                  <c:v>12.58</c:v>
                </c:pt>
                <c:pt idx="8585">
                  <c:v>14.5</c:v>
                </c:pt>
                <c:pt idx="8586">
                  <c:v>15.1</c:v>
                </c:pt>
                <c:pt idx="8587">
                  <c:v>13.26</c:v>
                </c:pt>
                <c:pt idx="8588">
                  <c:v>13.7</c:v>
                </c:pt>
                <c:pt idx="8589">
                  <c:v>13.8</c:v>
                </c:pt>
                <c:pt idx="8590">
                  <c:v>15.47</c:v>
                </c:pt>
                <c:pt idx="8591">
                  <c:v>12.62</c:v>
                </c:pt>
                <c:pt idx="8592">
                  <c:v>9.39</c:v>
                </c:pt>
                <c:pt idx="8593">
                  <c:v>9.16</c:v>
                </c:pt>
                <c:pt idx="8594">
                  <c:v>10.02</c:v>
                </c:pt>
                <c:pt idx="8595">
                  <c:v>10.32</c:v>
                </c:pt>
                <c:pt idx="8596">
                  <c:v>9.35</c:v>
                </c:pt>
                <c:pt idx="8597">
                  <c:v>9.09</c:v>
                </c:pt>
                <c:pt idx="8598">
                  <c:v>8.52</c:v>
                </c:pt>
                <c:pt idx="8599">
                  <c:v>9.5</c:v>
                </c:pt>
                <c:pt idx="8600">
                  <c:v>11.59</c:v>
                </c:pt>
                <c:pt idx="8601">
                  <c:v>12.12</c:v>
                </c:pt>
                <c:pt idx="8602">
                  <c:v>16.04</c:v>
                </c:pt>
                <c:pt idx="8603">
                  <c:v>18.059999999999999</c:v>
                </c:pt>
                <c:pt idx="8604">
                  <c:v>16.37</c:v>
                </c:pt>
                <c:pt idx="8605">
                  <c:v>15.56</c:v>
                </c:pt>
                <c:pt idx="8606">
                  <c:v>14.54</c:v>
                </c:pt>
                <c:pt idx="8607">
                  <c:v>13.71</c:v>
                </c:pt>
                <c:pt idx="8608">
                  <c:v>15.24</c:v>
                </c:pt>
                <c:pt idx="8609">
                  <c:v>12.54</c:v>
                </c:pt>
                <c:pt idx="8610">
                  <c:v>13.23</c:v>
                </c:pt>
                <c:pt idx="8611">
                  <c:v>14.85</c:v>
                </c:pt>
                <c:pt idx="8612">
                  <c:v>14.89</c:v>
                </c:pt>
                <c:pt idx="8613">
                  <c:v>13.19</c:v>
                </c:pt>
                <c:pt idx="8614">
                  <c:v>12.36</c:v>
                </c:pt>
                <c:pt idx="8615">
                  <c:v>12.5</c:v>
                </c:pt>
                <c:pt idx="8616">
                  <c:v>13.18</c:v>
                </c:pt>
                <c:pt idx="8617">
                  <c:v>12.12</c:v>
                </c:pt>
                <c:pt idx="8618">
                  <c:v>13.11</c:v>
                </c:pt>
                <c:pt idx="8619">
                  <c:v>13.56</c:v>
                </c:pt>
                <c:pt idx="8620">
                  <c:v>16.29</c:v>
                </c:pt>
                <c:pt idx="8621">
                  <c:v>13.5</c:v>
                </c:pt>
                <c:pt idx="8622">
                  <c:v>9.36</c:v>
                </c:pt>
                <c:pt idx="8623">
                  <c:v>10.36</c:v>
                </c:pt>
                <c:pt idx="8624">
                  <c:v>12.68</c:v>
                </c:pt>
                <c:pt idx="8625">
                  <c:v>18.29</c:v>
                </c:pt>
                <c:pt idx="8626">
                  <c:v>19.22</c:v>
                </c:pt>
                <c:pt idx="8627">
                  <c:v>18.239999999999998</c:v>
                </c:pt>
                <c:pt idx="8628">
                  <c:v>18.86</c:v>
                </c:pt>
                <c:pt idx="8629">
                  <c:v>17.420000000000002</c:v>
                </c:pt>
                <c:pt idx="8630">
                  <c:v>19.940000000000001</c:v>
                </c:pt>
                <c:pt idx="8631">
                  <c:v>17.66</c:v>
                </c:pt>
                <c:pt idx="8632">
                  <c:v>17.059999999999999</c:v>
                </c:pt>
                <c:pt idx="8633">
                  <c:v>16.170000000000002</c:v>
                </c:pt>
                <c:pt idx="8634">
                  <c:v>15.03</c:v>
                </c:pt>
                <c:pt idx="8635">
                  <c:v>12.86</c:v>
                </c:pt>
                <c:pt idx="8636">
                  <c:v>10.43</c:v>
                </c:pt>
                <c:pt idx="8637">
                  <c:v>9.51</c:v>
                </c:pt>
                <c:pt idx="8638">
                  <c:v>9</c:v>
                </c:pt>
                <c:pt idx="8639">
                  <c:v>9.1300000000000008</c:v>
                </c:pt>
                <c:pt idx="8640">
                  <c:v>9.93</c:v>
                </c:pt>
                <c:pt idx="8641">
                  <c:v>10.16</c:v>
                </c:pt>
                <c:pt idx="8642">
                  <c:v>9.34</c:v>
                </c:pt>
                <c:pt idx="8643">
                  <c:v>8.9600000000000009</c:v>
                </c:pt>
                <c:pt idx="8644">
                  <c:v>8.91</c:v>
                </c:pt>
                <c:pt idx="8645">
                  <c:v>9.5</c:v>
                </c:pt>
                <c:pt idx="8646">
                  <c:v>9.06</c:v>
                </c:pt>
                <c:pt idx="8647">
                  <c:v>9.7200000000000006</c:v>
                </c:pt>
                <c:pt idx="8648">
                  <c:v>13</c:v>
                </c:pt>
                <c:pt idx="8649">
                  <c:v>18.48</c:v>
                </c:pt>
                <c:pt idx="8650">
                  <c:v>18.18</c:v>
                </c:pt>
                <c:pt idx="8651">
                  <c:v>22.97</c:v>
                </c:pt>
                <c:pt idx="8652">
                  <c:v>24.34</c:v>
                </c:pt>
                <c:pt idx="8653">
                  <c:v>24.74</c:v>
                </c:pt>
                <c:pt idx="8654">
                  <c:v>23.67</c:v>
                </c:pt>
                <c:pt idx="8655">
                  <c:v>20.75</c:v>
                </c:pt>
                <c:pt idx="8656">
                  <c:v>16.96</c:v>
                </c:pt>
                <c:pt idx="8657">
                  <c:v>13.94</c:v>
                </c:pt>
                <c:pt idx="8658">
                  <c:v>13.44</c:v>
                </c:pt>
                <c:pt idx="8659">
                  <c:v>12.7</c:v>
                </c:pt>
                <c:pt idx="8660">
                  <c:v>13.08</c:v>
                </c:pt>
                <c:pt idx="8661">
                  <c:v>14.59</c:v>
                </c:pt>
                <c:pt idx="8662">
                  <c:v>14.77</c:v>
                </c:pt>
                <c:pt idx="8663">
                  <c:v>13.89</c:v>
                </c:pt>
                <c:pt idx="8664">
                  <c:v>13.56</c:v>
                </c:pt>
                <c:pt idx="8665">
                  <c:v>13</c:v>
                </c:pt>
                <c:pt idx="8666">
                  <c:v>12</c:v>
                </c:pt>
                <c:pt idx="8667">
                  <c:v>11.52</c:v>
                </c:pt>
                <c:pt idx="8668">
                  <c:v>10.08</c:v>
                </c:pt>
                <c:pt idx="8669">
                  <c:v>9.26</c:v>
                </c:pt>
                <c:pt idx="8670">
                  <c:v>9.08</c:v>
                </c:pt>
                <c:pt idx="8671">
                  <c:v>8.42</c:v>
                </c:pt>
                <c:pt idx="8672">
                  <c:v>10.96</c:v>
                </c:pt>
                <c:pt idx="8673">
                  <c:v>15.32</c:v>
                </c:pt>
                <c:pt idx="8674">
                  <c:v>17.36</c:v>
                </c:pt>
                <c:pt idx="8675">
                  <c:v>15.68</c:v>
                </c:pt>
                <c:pt idx="8676">
                  <c:v>14.67</c:v>
                </c:pt>
                <c:pt idx="8677">
                  <c:v>13.31</c:v>
                </c:pt>
                <c:pt idx="8678">
                  <c:v>12.21</c:v>
                </c:pt>
                <c:pt idx="8679">
                  <c:v>14.26</c:v>
                </c:pt>
                <c:pt idx="8680">
                  <c:v>16.52</c:v>
                </c:pt>
                <c:pt idx="8681">
                  <c:v>14.17</c:v>
                </c:pt>
                <c:pt idx="8682">
                  <c:v>12.3</c:v>
                </c:pt>
                <c:pt idx="8683">
                  <c:v>11.1</c:v>
                </c:pt>
                <c:pt idx="8684">
                  <c:v>10.15</c:v>
                </c:pt>
                <c:pt idx="8685">
                  <c:v>10.08</c:v>
                </c:pt>
                <c:pt idx="8686">
                  <c:v>10.199999999999999</c:v>
                </c:pt>
                <c:pt idx="8687">
                  <c:v>10.119999999999999</c:v>
                </c:pt>
                <c:pt idx="8688">
                  <c:v>9.52</c:v>
                </c:pt>
                <c:pt idx="8689">
                  <c:v>9.5</c:v>
                </c:pt>
                <c:pt idx="8690">
                  <c:v>9.61</c:v>
                </c:pt>
                <c:pt idx="8691">
                  <c:v>11.28</c:v>
                </c:pt>
                <c:pt idx="8692">
                  <c:v>9.5399999999999991</c:v>
                </c:pt>
                <c:pt idx="8693">
                  <c:v>9.82</c:v>
                </c:pt>
                <c:pt idx="8694">
                  <c:v>9.6999999999999993</c:v>
                </c:pt>
                <c:pt idx="8695">
                  <c:v>11.51</c:v>
                </c:pt>
                <c:pt idx="8696">
                  <c:v>9.56</c:v>
                </c:pt>
                <c:pt idx="8697">
                  <c:v>9.2100000000000009</c:v>
                </c:pt>
                <c:pt idx="8698">
                  <c:v>10.52</c:v>
                </c:pt>
                <c:pt idx="8699">
                  <c:v>11.94</c:v>
                </c:pt>
                <c:pt idx="8700">
                  <c:v>13.06</c:v>
                </c:pt>
                <c:pt idx="8701">
                  <c:v>13.48</c:v>
                </c:pt>
                <c:pt idx="8702">
                  <c:v>12.64</c:v>
                </c:pt>
                <c:pt idx="8703">
                  <c:v>12.4</c:v>
                </c:pt>
                <c:pt idx="8704">
                  <c:v>11.36</c:v>
                </c:pt>
                <c:pt idx="8705">
                  <c:v>13.1</c:v>
                </c:pt>
                <c:pt idx="8706">
                  <c:v>14.72</c:v>
                </c:pt>
                <c:pt idx="8707">
                  <c:v>13.48</c:v>
                </c:pt>
                <c:pt idx="8708">
                  <c:v>11.58</c:v>
                </c:pt>
                <c:pt idx="8709">
                  <c:v>9.74</c:v>
                </c:pt>
                <c:pt idx="8710">
                  <c:v>11.04</c:v>
                </c:pt>
                <c:pt idx="8711">
                  <c:v>10.56</c:v>
                </c:pt>
                <c:pt idx="8712">
                  <c:v>11.9</c:v>
                </c:pt>
                <c:pt idx="8713">
                  <c:v>7.99</c:v>
                </c:pt>
                <c:pt idx="8714">
                  <c:v>4.76</c:v>
                </c:pt>
                <c:pt idx="8715">
                  <c:v>4.76</c:v>
                </c:pt>
                <c:pt idx="8716">
                  <c:v>8.1300000000000008</c:v>
                </c:pt>
                <c:pt idx="8717">
                  <c:v>5.96</c:v>
                </c:pt>
                <c:pt idx="8718">
                  <c:v>4.16</c:v>
                </c:pt>
                <c:pt idx="8719">
                  <c:v>3.97</c:v>
                </c:pt>
                <c:pt idx="8720">
                  <c:v>4.1399999999999997</c:v>
                </c:pt>
                <c:pt idx="8721">
                  <c:v>5.14</c:v>
                </c:pt>
                <c:pt idx="8722">
                  <c:v>4.4400000000000004</c:v>
                </c:pt>
                <c:pt idx="8723">
                  <c:v>4.8600000000000003</c:v>
                </c:pt>
                <c:pt idx="8724">
                  <c:v>5.16</c:v>
                </c:pt>
                <c:pt idx="8725">
                  <c:v>6.27</c:v>
                </c:pt>
                <c:pt idx="8726">
                  <c:v>6.92</c:v>
                </c:pt>
                <c:pt idx="8727">
                  <c:v>8.6300000000000008</c:v>
                </c:pt>
                <c:pt idx="8728">
                  <c:v>9.2100000000000009</c:v>
                </c:pt>
                <c:pt idx="8729">
                  <c:v>7.32</c:v>
                </c:pt>
                <c:pt idx="8730">
                  <c:v>5.96</c:v>
                </c:pt>
                <c:pt idx="8731">
                  <c:v>5.4</c:v>
                </c:pt>
                <c:pt idx="8732">
                  <c:v>6.52</c:v>
                </c:pt>
                <c:pt idx="8733">
                  <c:v>7.2</c:v>
                </c:pt>
                <c:pt idx="8734">
                  <c:v>5.94</c:v>
                </c:pt>
                <c:pt idx="8735">
                  <c:v>6.24</c:v>
                </c:pt>
                <c:pt idx="8736">
                  <c:v>5.54</c:v>
                </c:pt>
                <c:pt idx="8737">
                  <c:v>4.4000000000000004</c:v>
                </c:pt>
                <c:pt idx="8738">
                  <c:v>4.05</c:v>
                </c:pt>
                <c:pt idx="8739">
                  <c:v>4.5</c:v>
                </c:pt>
                <c:pt idx="8740">
                  <c:v>4.6900000000000004</c:v>
                </c:pt>
                <c:pt idx="8741">
                  <c:v>5.13</c:v>
                </c:pt>
                <c:pt idx="8742">
                  <c:v>5.6</c:v>
                </c:pt>
                <c:pt idx="8743">
                  <c:v>6.18</c:v>
                </c:pt>
                <c:pt idx="8744">
                  <c:v>5.46</c:v>
                </c:pt>
                <c:pt idx="8745">
                  <c:v>4.5599999999999996</c:v>
                </c:pt>
                <c:pt idx="8746">
                  <c:v>5.48</c:v>
                </c:pt>
                <c:pt idx="8747">
                  <c:v>6.08</c:v>
                </c:pt>
                <c:pt idx="8748">
                  <c:v>6.94</c:v>
                </c:pt>
                <c:pt idx="8749">
                  <c:v>7.62</c:v>
                </c:pt>
                <c:pt idx="8750">
                  <c:v>8.8800000000000008</c:v>
                </c:pt>
                <c:pt idx="8751">
                  <c:v>8.6199999999999992</c:v>
                </c:pt>
                <c:pt idx="8752">
                  <c:v>8.32</c:v>
                </c:pt>
                <c:pt idx="8753">
                  <c:v>7.1</c:v>
                </c:pt>
                <c:pt idx="8754">
                  <c:v>7.19</c:v>
                </c:pt>
                <c:pt idx="8755">
                  <c:v>6.19</c:v>
                </c:pt>
                <c:pt idx="8756">
                  <c:v>5.46</c:v>
                </c:pt>
                <c:pt idx="8757">
                  <c:v>4.0199999999999996</c:v>
                </c:pt>
                <c:pt idx="8758">
                  <c:v>3.79</c:v>
                </c:pt>
                <c:pt idx="8759">
                  <c:v>4.3099999999999996</c:v>
                </c:pt>
                <c:pt idx="8760">
                  <c:v>4.9000000000000004</c:v>
                </c:pt>
                <c:pt idx="8761">
                  <c:v>4.9400000000000004</c:v>
                </c:pt>
                <c:pt idx="8762">
                  <c:v>4.58</c:v>
                </c:pt>
                <c:pt idx="8763">
                  <c:v>4.71</c:v>
                </c:pt>
                <c:pt idx="8764">
                  <c:v>4.68</c:v>
                </c:pt>
                <c:pt idx="8765">
                  <c:v>3.72</c:v>
                </c:pt>
                <c:pt idx="8766">
                  <c:v>2.7</c:v>
                </c:pt>
                <c:pt idx="8767">
                  <c:v>3.88</c:v>
                </c:pt>
                <c:pt idx="8768">
                  <c:v>4.92</c:v>
                </c:pt>
                <c:pt idx="8769">
                  <c:v>5.74</c:v>
                </c:pt>
                <c:pt idx="8770">
                  <c:v>6.24</c:v>
                </c:pt>
                <c:pt idx="8771">
                  <c:v>6.4</c:v>
                </c:pt>
                <c:pt idx="8772">
                  <c:v>5.62</c:v>
                </c:pt>
                <c:pt idx="8773">
                  <c:v>5.19</c:v>
                </c:pt>
                <c:pt idx="8774">
                  <c:v>5.9</c:v>
                </c:pt>
                <c:pt idx="8775">
                  <c:v>5.58</c:v>
                </c:pt>
                <c:pt idx="8776">
                  <c:v>5.33</c:v>
                </c:pt>
                <c:pt idx="8777">
                  <c:v>4.5999999999999996</c:v>
                </c:pt>
                <c:pt idx="8778">
                  <c:v>4.5999999999999996</c:v>
                </c:pt>
                <c:pt idx="8779">
                  <c:v>5.34</c:v>
                </c:pt>
                <c:pt idx="8780">
                  <c:v>4.78</c:v>
                </c:pt>
                <c:pt idx="8781">
                  <c:v>5.24</c:v>
                </c:pt>
                <c:pt idx="8782">
                  <c:v>5.94</c:v>
                </c:pt>
                <c:pt idx="8783">
                  <c:v>5.54</c:v>
                </c:pt>
                <c:pt idx="8784">
                  <c:v>7.06</c:v>
                </c:pt>
                <c:pt idx="8785">
                  <c:v>6.51</c:v>
                </c:pt>
                <c:pt idx="8786">
                  <c:v>4.82</c:v>
                </c:pt>
                <c:pt idx="8787">
                  <c:v>4.97</c:v>
                </c:pt>
                <c:pt idx="8788">
                  <c:v>5.44</c:v>
                </c:pt>
                <c:pt idx="8789">
                  <c:v>5.87</c:v>
                </c:pt>
                <c:pt idx="8790">
                  <c:v>5.48</c:v>
                </c:pt>
                <c:pt idx="8791">
                  <c:v>6.17</c:v>
                </c:pt>
                <c:pt idx="8792">
                  <c:v>8.25</c:v>
                </c:pt>
                <c:pt idx="8793">
                  <c:v>8.8000000000000007</c:v>
                </c:pt>
                <c:pt idx="8794">
                  <c:v>12.3</c:v>
                </c:pt>
                <c:pt idx="8795">
                  <c:v>16.489999999999998</c:v>
                </c:pt>
                <c:pt idx="8796">
                  <c:v>14.5</c:v>
                </c:pt>
                <c:pt idx="8797">
                  <c:v>13.52</c:v>
                </c:pt>
                <c:pt idx="8798">
                  <c:v>13.73</c:v>
                </c:pt>
                <c:pt idx="8799">
                  <c:v>16.14</c:v>
                </c:pt>
                <c:pt idx="8800">
                  <c:v>16.46</c:v>
                </c:pt>
                <c:pt idx="8801">
                  <c:v>13.14</c:v>
                </c:pt>
                <c:pt idx="8802">
                  <c:v>11.56</c:v>
                </c:pt>
                <c:pt idx="8803">
                  <c:v>12.92</c:v>
                </c:pt>
                <c:pt idx="8804">
                  <c:v>11.26</c:v>
                </c:pt>
                <c:pt idx="8805">
                  <c:v>9.7100000000000009</c:v>
                </c:pt>
                <c:pt idx="8806">
                  <c:v>9.02</c:v>
                </c:pt>
                <c:pt idx="8807">
                  <c:v>8.68</c:v>
                </c:pt>
                <c:pt idx="8808">
                  <c:v>8.4</c:v>
                </c:pt>
                <c:pt idx="8809">
                  <c:v>8.17</c:v>
                </c:pt>
                <c:pt idx="8810">
                  <c:v>8.94</c:v>
                </c:pt>
                <c:pt idx="8811">
                  <c:v>8.82</c:v>
                </c:pt>
                <c:pt idx="8812">
                  <c:v>9.14</c:v>
                </c:pt>
                <c:pt idx="8813">
                  <c:v>8.3800000000000008</c:v>
                </c:pt>
                <c:pt idx="8814">
                  <c:v>8.4700000000000006</c:v>
                </c:pt>
                <c:pt idx="8815">
                  <c:v>8.92</c:v>
                </c:pt>
                <c:pt idx="8816">
                  <c:v>11.55</c:v>
                </c:pt>
                <c:pt idx="8817">
                  <c:v>16.600000000000001</c:v>
                </c:pt>
                <c:pt idx="8818">
                  <c:v>25.67</c:v>
                </c:pt>
                <c:pt idx="8819">
                  <c:v>27.39</c:v>
                </c:pt>
                <c:pt idx="8820">
                  <c:v>30.4</c:v>
                </c:pt>
                <c:pt idx="8821">
                  <c:v>33.35</c:v>
                </c:pt>
                <c:pt idx="8822">
                  <c:v>37.4</c:v>
                </c:pt>
                <c:pt idx="8823">
                  <c:v>32.229999999999997</c:v>
                </c:pt>
                <c:pt idx="8824">
                  <c:v>18.920000000000002</c:v>
                </c:pt>
                <c:pt idx="8825">
                  <c:v>15.3</c:v>
                </c:pt>
                <c:pt idx="8826">
                  <c:v>14.78</c:v>
                </c:pt>
                <c:pt idx="8827">
                  <c:v>18.059999999999999</c:v>
                </c:pt>
                <c:pt idx="8828">
                  <c:v>16.78</c:v>
                </c:pt>
                <c:pt idx="8829">
                  <c:v>15.36</c:v>
                </c:pt>
                <c:pt idx="8830">
                  <c:v>13.82</c:v>
                </c:pt>
                <c:pt idx="8831">
                  <c:v>12.28</c:v>
                </c:pt>
                <c:pt idx="8832">
                  <c:v>12.86</c:v>
                </c:pt>
                <c:pt idx="8833">
                  <c:v>12.38</c:v>
                </c:pt>
                <c:pt idx="8834">
                  <c:v>12.1</c:v>
                </c:pt>
                <c:pt idx="8835">
                  <c:v>11.28</c:v>
                </c:pt>
                <c:pt idx="8836">
                  <c:v>11.56</c:v>
                </c:pt>
                <c:pt idx="8837">
                  <c:v>11.92</c:v>
                </c:pt>
                <c:pt idx="8838">
                  <c:v>12.05</c:v>
                </c:pt>
                <c:pt idx="8839">
                  <c:v>13.64</c:v>
                </c:pt>
                <c:pt idx="8840">
                  <c:v>15.47</c:v>
                </c:pt>
                <c:pt idx="8841">
                  <c:v>22.97</c:v>
                </c:pt>
                <c:pt idx="8842">
                  <c:v>33.93</c:v>
                </c:pt>
                <c:pt idx="8843">
                  <c:v>31.11</c:v>
                </c:pt>
                <c:pt idx="8844">
                  <c:v>21.97</c:v>
                </c:pt>
                <c:pt idx="8845">
                  <c:v>41.51</c:v>
                </c:pt>
                <c:pt idx="8846">
                  <c:v>44.97</c:v>
                </c:pt>
                <c:pt idx="8847">
                  <c:v>33.78</c:v>
                </c:pt>
                <c:pt idx="8848">
                  <c:v>27.51</c:v>
                </c:pt>
                <c:pt idx="8849">
                  <c:v>29</c:v>
                </c:pt>
                <c:pt idx="8850">
                  <c:v>26.79</c:v>
                </c:pt>
                <c:pt idx="8851">
                  <c:v>28.03</c:v>
                </c:pt>
                <c:pt idx="8852">
                  <c:v>29.97</c:v>
                </c:pt>
                <c:pt idx="8853">
                  <c:v>28.87</c:v>
                </c:pt>
                <c:pt idx="8854">
                  <c:v>28.09</c:v>
                </c:pt>
                <c:pt idx="8855">
                  <c:v>24.56</c:v>
                </c:pt>
                <c:pt idx="8856">
                  <c:v>26.2</c:v>
                </c:pt>
                <c:pt idx="8857">
                  <c:v>29.35</c:v>
                </c:pt>
                <c:pt idx="8858">
                  <c:v>19.100000000000001</c:v>
                </c:pt>
                <c:pt idx="8859">
                  <c:v>16.98</c:v>
                </c:pt>
                <c:pt idx="8860">
                  <c:v>16.25</c:v>
                </c:pt>
                <c:pt idx="8861">
                  <c:v>14.46</c:v>
                </c:pt>
                <c:pt idx="8862">
                  <c:v>13.92</c:v>
                </c:pt>
                <c:pt idx="8863">
                  <c:v>14.24</c:v>
                </c:pt>
                <c:pt idx="8864">
                  <c:v>17.32</c:v>
                </c:pt>
                <c:pt idx="8865">
                  <c:v>26.34</c:v>
                </c:pt>
                <c:pt idx="8866">
                  <c:v>43.34</c:v>
                </c:pt>
                <c:pt idx="8867">
                  <c:v>53.19</c:v>
                </c:pt>
                <c:pt idx="8868">
                  <c:v>51.19</c:v>
                </c:pt>
                <c:pt idx="8869">
                  <c:v>54.78</c:v>
                </c:pt>
                <c:pt idx="8870">
                  <c:v>55.72</c:v>
                </c:pt>
                <c:pt idx="8871">
                  <c:v>52.7</c:v>
                </c:pt>
                <c:pt idx="8872">
                  <c:v>52.48</c:v>
                </c:pt>
                <c:pt idx="8873">
                  <c:v>47.51</c:v>
                </c:pt>
                <c:pt idx="8874">
                  <c:v>48.25</c:v>
                </c:pt>
                <c:pt idx="8875">
                  <c:v>38</c:v>
                </c:pt>
                <c:pt idx="8876">
                  <c:v>35.549999999999997</c:v>
                </c:pt>
                <c:pt idx="8877">
                  <c:v>41.04</c:v>
                </c:pt>
                <c:pt idx="8878">
                  <c:v>46.09</c:v>
                </c:pt>
                <c:pt idx="8879">
                  <c:v>45.11</c:v>
                </c:pt>
                <c:pt idx="8880">
                  <c:v>44.13</c:v>
                </c:pt>
                <c:pt idx="8881">
                  <c:v>40.25</c:v>
                </c:pt>
                <c:pt idx="8882">
                  <c:v>34.29</c:v>
                </c:pt>
                <c:pt idx="8883">
                  <c:v>27.45</c:v>
                </c:pt>
                <c:pt idx="8884">
                  <c:v>25.87</c:v>
                </c:pt>
                <c:pt idx="8885">
                  <c:v>24.18</c:v>
                </c:pt>
                <c:pt idx="8886">
                  <c:v>21.44</c:v>
                </c:pt>
                <c:pt idx="8887">
                  <c:v>25.52</c:v>
                </c:pt>
                <c:pt idx="8888">
                  <c:v>29.03</c:v>
                </c:pt>
                <c:pt idx="8889">
                  <c:v>52.08</c:v>
                </c:pt>
                <c:pt idx="8890">
                  <c:v>53.35</c:v>
                </c:pt>
                <c:pt idx="8891">
                  <c:v>59.59</c:v>
                </c:pt>
                <c:pt idx="8892">
                  <c:v>64.13</c:v>
                </c:pt>
                <c:pt idx="8893">
                  <c:v>61</c:v>
                </c:pt>
                <c:pt idx="8894">
                  <c:v>58.99</c:v>
                </c:pt>
                <c:pt idx="8895">
                  <c:v>52.74</c:v>
                </c:pt>
                <c:pt idx="8896">
                  <c:v>44.89</c:v>
                </c:pt>
                <c:pt idx="8897">
                  <c:v>42.3</c:v>
                </c:pt>
                <c:pt idx="8898">
                  <c:v>44.37</c:v>
                </c:pt>
                <c:pt idx="8899">
                  <c:v>47.68</c:v>
                </c:pt>
                <c:pt idx="8900">
                  <c:v>47.71</c:v>
                </c:pt>
                <c:pt idx="8901">
                  <c:v>33.03</c:v>
                </c:pt>
                <c:pt idx="8902">
                  <c:v>19.600000000000001</c:v>
                </c:pt>
                <c:pt idx="8903">
                  <c:v>16.48</c:v>
                </c:pt>
                <c:pt idx="8904">
                  <c:v>15.3</c:v>
                </c:pt>
                <c:pt idx="8905">
                  <c:v>20.48</c:v>
                </c:pt>
                <c:pt idx="8906">
                  <c:v>14.97</c:v>
                </c:pt>
                <c:pt idx="8907">
                  <c:v>15.32</c:v>
                </c:pt>
                <c:pt idx="8908">
                  <c:v>13.42</c:v>
                </c:pt>
                <c:pt idx="8909">
                  <c:v>24.64</c:v>
                </c:pt>
                <c:pt idx="8910">
                  <c:v>32.29</c:v>
                </c:pt>
                <c:pt idx="8911">
                  <c:v>36.25</c:v>
                </c:pt>
                <c:pt idx="8912">
                  <c:v>40.229999999999997</c:v>
                </c:pt>
                <c:pt idx="8913">
                  <c:v>44.93</c:v>
                </c:pt>
                <c:pt idx="8914">
                  <c:v>43.2</c:v>
                </c:pt>
                <c:pt idx="8915">
                  <c:v>51.22</c:v>
                </c:pt>
                <c:pt idx="8916">
                  <c:v>55.7</c:v>
                </c:pt>
                <c:pt idx="8917">
                  <c:v>38.17</c:v>
                </c:pt>
                <c:pt idx="8918">
                  <c:v>30</c:v>
                </c:pt>
                <c:pt idx="8919">
                  <c:v>24.21</c:v>
                </c:pt>
                <c:pt idx="8920">
                  <c:v>34.15</c:v>
                </c:pt>
                <c:pt idx="8921">
                  <c:v>37.36</c:v>
                </c:pt>
                <c:pt idx="8922">
                  <c:v>31.33</c:v>
                </c:pt>
                <c:pt idx="8923">
                  <c:v>30.77</c:v>
                </c:pt>
                <c:pt idx="8924">
                  <c:v>22.08</c:v>
                </c:pt>
                <c:pt idx="8925">
                  <c:v>21.24</c:v>
                </c:pt>
                <c:pt idx="8926">
                  <c:v>19.16</c:v>
                </c:pt>
                <c:pt idx="8927">
                  <c:v>18.190000000000001</c:v>
                </c:pt>
                <c:pt idx="8928">
                  <c:v>15.95</c:v>
                </c:pt>
                <c:pt idx="8929">
                  <c:v>14.6</c:v>
                </c:pt>
                <c:pt idx="8930">
                  <c:v>13.42</c:v>
                </c:pt>
                <c:pt idx="8931">
                  <c:v>12.82</c:v>
                </c:pt>
                <c:pt idx="8932">
                  <c:v>12.2</c:v>
                </c:pt>
                <c:pt idx="8933">
                  <c:v>12</c:v>
                </c:pt>
                <c:pt idx="8934">
                  <c:v>18.52</c:v>
                </c:pt>
                <c:pt idx="8935">
                  <c:v>22.62</c:v>
                </c:pt>
                <c:pt idx="8936">
                  <c:v>18.98</c:v>
                </c:pt>
                <c:pt idx="8937">
                  <c:v>24.84</c:v>
                </c:pt>
                <c:pt idx="8938">
                  <c:v>26.55</c:v>
                </c:pt>
                <c:pt idx="8939">
                  <c:v>26.9</c:v>
                </c:pt>
                <c:pt idx="8940">
                  <c:v>26.54</c:v>
                </c:pt>
                <c:pt idx="8941">
                  <c:v>24.69</c:v>
                </c:pt>
                <c:pt idx="8942">
                  <c:v>21.89</c:v>
                </c:pt>
                <c:pt idx="8943">
                  <c:v>23.96</c:v>
                </c:pt>
                <c:pt idx="8944">
                  <c:v>24.48</c:v>
                </c:pt>
                <c:pt idx="8945">
                  <c:v>17.28</c:v>
                </c:pt>
                <c:pt idx="8946">
                  <c:v>15.04</c:v>
                </c:pt>
                <c:pt idx="8947">
                  <c:v>15.33</c:v>
                </c:pt>
                <c:pt idx="8948">
                  <c:v>14.66</c:v>
                </c:pt>
                <c:pt idx="8949">
                  <c:v>13.9</c:v>
                </c:pt>
                <c:pt idx="8950">
                  <c:v>14.68</c:v>
                </c:pt>
                <c:pt idx="8951">
                  <c:v>14.92</c:v>
                </c:pt>
                <c:pt idx="8952">
                  <c:v>15.1</c:v>
                </c:pt>
                <c:pt idx="8953">
                  <c:v>13.6</c:v>
                </c:pt>
                <c:pt idx="8954">
                  <c:v>13.06</c:v>
                </c:pt>
                <c:pt idx="8955">
                  <c:v>12.15</c:v>
                </c:pt>
                <c:pt idx="8956">
                  <c:v>11.1</c:v>
                </c:pt>
                <c:pt idx="8957">
                  <c:v>11.61</c:v>
                </c:pt>
                <c:pt idx="8958">
                  <c:v>11.56</c:v>
                </c:pt>
                <c:pt idx="8959">
                  <c:v>11</c:v>
                </c:pt>
                <c:pt idx="8960">
                  <c:v>14.85</c:v>
                </c:pt>
                <c:pt idx="8961">
                  <c:v>17.86</c:v>
                </c:pt>
                <c:pt idx="8962">
                  <c:v>25.81</c:v>
                </c:pt>
                <c:pt idx="8963">
                  <c:v>26.91</c:v>
                </c:pt>
                <c:pt idx="8964">
                  <c:v>25.28</c:v>
                </c:pt>
                <c:pt idx="8965">
                  <c:v>23.31</c:v>
                </c:pt>
                <c:pt idx="8966">
                  <c:v>22.67</c:v>
                </c:pt>
                <c:pt idx="8967">
                  <c:v>22.84</c:v>
                </c:pt>
                <c:pt idx="8968">
                  <c:v>25.53</c:v>
                </c:pt>
                <c:pt idx="8969">
                  <c:v>22.52</c:v>
                </c:pt>
                <c:pt idx="8970">
                  <c:v>17.579999999999998</c:v>
                </c:pt>
                <c:pt idx="8971">
                  <c:v>16.8</c:v>
                </c:pt>
                <c:pt idx="8972">
                  <c:v>17.27</c:v>
                </c:pt>
                <c:pt idx="8973">
                  <c:v>17.579999999999998</c:v>
                </c:pt>
                <c:pt idx="8974">
                  <c:v>16.16</c:v>
                </c:pt>
                <c:pt idx="8975">
                  <c:v>15.54</c:v>
                </c:pt>
                <c:pt idx="8976">
                  <c:v>13.88</c:v>
                </c:pt>
                <c:pt idx="8977">
                  <c:v>11.88</c:v>
                </c:pt>
                <c:pt idx="8978">
                  <c:v>10.92</c:v>
                </c:pt>
                <c:pt idx="8979">
                  <c:v>11.74</c:v>
                </c:pt>
                <c:pt idx="8980">
                  <c:v>11.27</c:v>
                </c:pt>
                <c:pt idx="8981">
                  <c:v>10.6</c:v>
                </c:pt>
                <c:pt idx="8982">
                  <c:v>10.1</c:v>
                </c:pt>
                <c:pt idx="8983">
                  <c:v>10.7</c:v>
                </c:pt>
                <c:pt idx="8984">
                  <c:v>12.78</c:v>
                </c:pt>
                <c:pt idx="8985">
                  <c:v>19.059999999999999</c:v>
                </c:pt>
                <c:pt idx="8986">
                  <c:v>20.57</c:v>
                </c:pt>
                <c:pt idx="8987">
                  <c:v>18.850000000000001</c:v>
                </c:pt>
                <c:pt idx="8988">
                  <c:v>17.829999999999998</c:v>
                </c:pt>
                <c:pt idx="8989">
                  <c:v>26.89</c:v>
                </c:pt>
                <c:pt idx="8990">
                  <c:v>28.97</c:v>
                </c:pt>
                <c:pt idx="8991">
                  <c:v>19.22</c:v>
                </c:pt>
                <c:pt idx="8992">
                  <c:v>16.98</c:v>
                </c:pt>
                <c:pt idx="8993">
                  <c:v>16.18</c:v>
                </c:pt>
                <c:pt idx="8994">
                  <c:v>17.36</c:v>
                </c:pt>
                <c:pt idx="8995">
                  <c:v>19.57</c:v>
                </c:pt>
                <c:pt idx="8996">
                  <c:v>18.79</c:v>
                </c:pt>
                <c:pt idx="8997">
                  <c:v>21.64</c:v>
                </c:pt>
                <c:pt idx="8998">
                  <c:v>23.28</c:v>
                </c:pt>
                <c:pt idx="8999">
                  <c:v>16.29</c:v>
                </c:pt>
                <c:pt idx="9000">
                  <c:v>14.3</c:v>
                </c:pt>
                <c:pt idx="9001">
                  <c:v>13.98</c:v>
                </c:pt>
                <c:pt idx="9002">
                  <c:v>16.72</c:v>
                </c:pt>
                <c:pt idx="9003">
                  <c:v>16.97</c:v>
                </c:pt>
                <c:pt idx="9004">
                  <c:v>18.52</c:v>
                </c:pt>
                <c:pt idx="9005">
                  <c:v>16.68</c:v>
                </c:pt>
                <c:pt idx="9006">
                  <c:v>14.6</c:v>
                </c:pt>
                <c:pt idx="9007">
                  <c:v>14.93</c:v>
                </c:pt>
                <c:pt idx="9008">
                  <c:v>17.600000000000001</c:v>
                </c:pt>
                <c:pt idx="9009">
                  <c:v>25.02</c:v>
                </c:pt>
                <c:pt idx="9010">
                  <c:v>34.83</c:v>
                </c:pt>
                <c:pt idx="9011">
                  <c:v>35.08</c:v>
                </c:pt>
                <c:pt idx="9012">
                  <c:v>35.83</c:v>
                </c:pt>
                <c:pt idx="9013">
                  <c:v>34.15</c:v>
                </c:pt>
                <c:pt idx="9014">
                  <c:v>28.69</c:v>
                </c:pt>
                <c:pt idx="9015">
                  <c:v>26</c:v>
                </c:pt>
                <c:pt idx="9016">
                  <c:v>27.2</c:v>
                </c:pt>
                <c:pt idx="9017">
                  <c:v>24.66</c:v>
                </c:pt>
                <c:pt idx="9018">
                  <c:v>22.12</c:v>
                </c:pt>
                <c:pt idx="9019">
                  <c:v>18.59</c:v>
                </c:pt>
                <c:pt idx="9020">
                  <c:v>16.89</c:v>
                </c:pt>
                <c:pt idx="9021">
                  <c:v>18.82</c:v>
                </c:pt>
                <c:pt idx="9022">
                  <c:v>17.72</c:v>
                </c:pt>
                <c:pt idx="9023">
                  <c:v>14.7</c:v>
                </c:pt>
                <c:pt idx="9024">
                  <c:v>12.96</c:v>
                </c:pt>
                <c:pt idx="9025">
                  <c:v>12.38</c:v>
                </c:pt>
                <c:pt idx="9026">
                  <c:v>11.06</c:v>
                </c:pt>
                <c:pt idx="9027">
                  <c:v>6.64</c:v>
                </c:pt>
                <c:pt idx="9028">
                  <c:v>5.99</c:v>
                </c:pt>
                <c:pt idx="9029">
                  <c:v>6.04</c:v>
                </c:pt>
                <c:pt idx="9030">
                  <c:v>5.72</c:v>
                </c:pt>
                <c:pt idx="9031">
                  <c:v>6.42</c:v>
                </c:pt>
                <c:pt idx="9032">
                  <c:v>6.53</c:v>
                </c:pt>
                <c:pt idx="9033">
                  <c:v>6.47</c:v>
                </c:pt>
                <c:pt idx="9034">
                  <c:v>6.3</c:v>
                </c:pt>
                <c:pt idx="9035">
                  <c:v>6.8</c:v>
                </c:pt>
                <c:pt idx="9036">
                  <c:v>7.16</c:v>
                </c:pt>
                <c:pt idx="9037">
                  <c:v>8.81</c:v>
                </c:pt>
                <c:pt idx="9038">
                  <c:v>10.47</c:v>
                </c:pt>
                <c:pt idx="9039">
                  <c:v>10.81</c:v>
                </c:pt>
                <c:pt idx="9040">
                  <c:v>11.44</c:v>
                </c:pt>
                <c:pt idx="9041">
                  <c:v>12.78</c:v>
                </c:pt>
                <c:pt idx="9042">
                  <c:v>11.68</c:v>
                </c:pt>
                <c:pt idx="9043">
                  <c:v>11.7</c:v>
                </c:pt>
                <c:pt idx="9044">
                  <c:v>15.18</c:v>
                </c:pt>
                <c:pt idx="9045">
                  <c:v>19.98</c:v>
                </c:pt>
                <c:pt idx="9046">
                  <c:v>19.59</c:v>
                </c:pt>
                <c:pt idx="9047">
                  <c:v>16.16</c:v>
                </c:pt>
                <c:pt idx="9048">
                  <c:v>13.87</c:v>
                </c:pt>
                <c:pt idx="9049">
                  <c:v>13.05</c:v>
                </c:pt>
                <c:pt idx="9050">
                  <c:v>12.41</c:v>
                </c:pt>
                <c:pt idx="9051">
                  <c:v>12.32</c:v>
                </c:pt>
                <c:pt idx="9052">
                  <c:v>12.46</c:v>
                </c:pt>
                <c:pt idx="9053">
                  <c:v>11.9</c:v>
                </c:pt>
                <c:pt idx="9054">
                  <c:v>11.04</c:v>
                </c:pt>
                <c:pt idx="9055">
                  <c:v>10.18</c:v>
                </c:pt>
                <c:pt idx="9056">
                  <c:v>8.92</c:v>
                </c:pt>
                <c:pt idx="9057">
                  <c:v>9.24</c:v>
                </c:pt>
                <c:pt idx="9058">
                  <c:v>10.78</c:v>
                </c:pt>
                <c:pt idx="9059">
                  <c:v>13.68</c:v>
                </c:pt>
                <c:pt idx="9060">
                  <c:v>12.96</c:v>
                </c:pt>
                <c:pt idx="9061">
                  <c:v>12.66</c:v>
                </c:pt>
                <c:pt idx="9062">
                  <c:v>13.57</c:v>
                </c:pt>
                <c:pt idx="9063">
                  <c:v>12.26</c:v>
                </c:pt>
                <c:pt idx="9064">
                  <c:v>14.84</c:v>
                </c:pt>
                <c:pt idx="9065">
                  <c:v>15.19</c:v>
                </c:pt>
                <c:pt idx="9066">
                  <c:v>15.2</c:v>
                </c:pt>
                <c:pt idx="9067">
                  <c:v>16.579999999999998</c:v>
                </c:pt>
                <c:pt idx="9068">
                  <c:v>18.239999999999998</c:v>
                </c:pt>
                <c:pt idx="9069">
                  <c:v>14.25</c:v>
                </c:pt>
                <c:pt idx="9070">
                  <c:v>14.74</c:v>
                </c:pt>
                <c:pt idx="9071">
                  <c:v>14.34</c:v>
                </c:pt>
                <c:pt idx="9072">
                  <c:v>10.36</c:v>
                </c:pt>
                <c:pt idx="9073">
                  <c:v>9.7200000000000006</c:v>
                </c:pt>
                <c:pt idx="9074">
                  <c:v>11.92</c:v>
                </c:pt>
                <c:pt idx="9075">
                  <c:v>11.64</c:v>
                </c:pt>
                <c:pt idx="9076">
                  <c:v>11.22</c:v>
                </c:pt>
                <c:pt idx="9077">
                  <c:v>11.66</c:v>
                </c:pt>
                <c:pt idx="9078">
                  <c:v>10.94</c:v>
                </c:pt>
                <c:pt idx="9079">
                  <c:v>10.99</c:v>
                </c:pt>
                <c:pt idx="9080">
                  <c:v>12.38</c:v>
                </c:pt>
                <c:pt idx="9081">
                  <c:v>11.98</c:v>
                </c:pt>
                <c:pt idx="9082">
                  <c:v>13.27</c:v>
                </c:pt>
                <c:pt idx="9083">
                  <c:v>15.3</c:v>
                </c:pt>
                <c:pt idx="9084">
                  <c:v>16.010000000000002</c:v>
                </c:pt>
                <c:pt idx="9085">
                  <c:v>13.98</c:v>
                </c:pt>
                <c:pt idx="9086">
                  <c:v>12.71</c:v>
                </c:pt>
                <c:pt idx="9087">
                  <c:v>14.64</c:v>
                </c:pt>
                <c:pt idx="9088">
                  <c:v>13.14</c:v>
                </c:pt>
                <c:pt idx="9089">
                  <c:v>11.84</c:v>
                </c:pt>
                <c:pt idx="9090">
                  <c:v>11.01</c:v>
                </c:pt>
                <c:pt idx="9091">
                  <c:v>13.3</c:v>
                </c:pt>
                <c:pt idx="9092">
                  <c:v>15.87</c:v>
                </c:pt>
                <c:pt idx="9093">
                  <c:v>16.62</c:v>
                </c:pt>
                <c:pt idx="9094">
                  <c:v>21.78</c:v>
                </c:pt>
                <c:pt idx="9095">
                  <c:v>27.38</c:v>
                </c:pt>
                <c:pt idx="9096">
                  <c:v>26.37</c:v>
                </c:pt>
                <c:pt idx="9097">
                  <c:v>24.11</c:v>
                </c:pt>
                <c:pt idx="9098">
                  <c:v>23.64</c:v>
                </c:pt>
                <c:pt idx="9099">
                  <c:v>16.3</c:v>
                </c:pt>
                <c:pt idx="9100">
                  <c:v>13.14</c:v>
                </c:pt>
                <c:pt idx="9101">
                  <c:v>11.48</c:v>
                </c:pt>
                <c:pt idx="9102">
                  <c:v>10.95</c:v>
                </c:pt>
                <c:pt idx="9103">
                  <c:v>12.32</c:v>
                </c:pt>
                <c:pt idx="9104">
                  <c:v>14.28</c:v>
                </c:pt>
                <c:pt idx="9105">
                  <c:v>18.13</c:v>
                </c:pt>
                <c:pt idx="9106">
                  <c:v>26.94</c:v>
                </c:pt>
                <c:pt idx="9107">
                  <c:v>25.82</c:v>
                </c:pt>
                <c:pt idx="9108">
                  <c:v>22.81</c:v>
                </c:pt>
                <c:pt idx="9109">
                  <c:v>20.58</c:v>
                </c:pt>
                <c:pt idx="9110">
                  <c:v>17.93</c:v>
                </c:pt>
                <c:pt idx="9111">
                  <c:v>17.78</c:v>
                </c:pt>
                <c:pt idx="9112">
                  <c:v>14.25</c:v>
                </c:pt>
                <c:pt idx="9113">
                  <c:v>16.12</c:v>
                </c:pt>
                <c:pt idx="9114">
                  <c:v>17.45</c:v>
                </c:pt>
                <c:pt idx="9115">
                  <c:v>22.63</c:v>
                </c:pt>
                <c:pt idx="9116">
                  <c:v>20.02</c:v>
                </c:pt>
                <c:pt idx="9117">
                  <c:v>14.96</c:v>
                </c:pt>
                <c:pt idx="9118">
                  <c:v>15.21</c:v>
                </c:pt>
                <c:pt idx="9119">
                  <c:v>13.46</c:v>
                </c:pt>
                <c:pt idx="9120">
                  <c:v>13.72</c:v>
                </c:pt>
                <c:pt idx="9121">
                  <c:v>14.96</c:v>
                </c:pt>
                <c:pt idx="9122">
                  <c:v>13.08</c:v>
                </c:pt>
                <c:pt idx="9123">
                  <c:v>11.53</c:v>
                </c:pt>
                <c:pt idx="9124">
                  <c:v>9.86</c:v>
                </c:pt>
                <c:pt idx="9125">
                  <c:v>9.74</c:v>
                </c:pt>
                <c:pt idx="9126">
                  <c:v>9.02</c:v>
                </c:pt>
                <c:pt idx="9127">
                  <c:v>8.83</c:v>
                </c:pt>
                <c:pt idx="9128">
                  <c:v>10.220000000000001</c:v>
                </c:pt>
                <c:pt idx="9129">
                  <c:v>14.37</c:v>
                </c:pt>
                <c:pt idx="9130">
                  <c:v>17.63</c:v>
                </c:pt>
                <c:pt idx="9131">
                  <c:v>24.23</c:v>
                </c:pt>
                <c:pt idx="9132">
                  <c:v>24.94</c:v>
                </c:pt>
                <c:pt idx="9133">
                  <c:v>23.63</c:v>
                </c:pt>
                <c:pt idx="9134">
                  <c:v>23.2</c:v>
                </c:pt>
                <c:pt idx="9135">
                  <c:v>15.5</c:v>
                </c:pt>
                <c:pt idx="9136">
                  <c:v>13.36</c:v>
                </c:pt>
                <c:pt idx="9137">
                  <c:v>16.02</c:v>
                </c:pt>
                <c:pt idx="9138">
                  <c:v>16.16</c:v>
                </c:pt>
                <c:pt idx="9139">
                  <c:v>20.64</c:v>
                </c:pt>
                <c:pt idx="9140">
                  <c:v>24.16</c:v>
                </c:pt>
                <c:pt idx="9141">
                  <c:v>20.350000000000001</c:v>
                </c:pt>
                <c:pt idx="9142">
                  <c:v>16.149999999999999</c:v>
                </c:pt>
                <c:pt idx="9143">
                  <c:v>13.99</c:v>
                </c:pt>
                <c:pt idx="9144">
                  <c:v>12.48</c:v>
                </c:pt>
                <c:pt idx="9145">
                  <c:v>12.12</c:v>
                </c:pt>
                <c:pt idx="9146">
                  <c:v>12.43</c:v>
                </c:pt>
                <c:pt idx="9147">
                  <c:v>9.1999999999999993</c:v>
                </c:pt>
                <c:pt idx="9148">
                  <c:v>5.66</c:v>
                </c:pt>
                <c:pt idx="9149">
                  <c:v>4.4400000000000004</c:v>
                </c:pt>
                <c:pt idx="9150">
                  <c:v>4.5999999999999996</c:v>
                </c:pt>
                <c:pt idx="9151">
                  <c:v>4.87</c:v>
                </c:pt>
                <c:pt idx="9152">
                  <c:v>4.92</c:v>
                </c:pt>
                <c:pt idx="9153">
                  <c:v>4.7300000000000004</c:v>
                </c:pt>
                <c:pt idx="9154">
                  <c:v>5.88</c:v>
                </c:pt>
                <c:pt idx="9155">
                  <c:v>5.6</c:v>
                </c:pt>
                <c:pt idx="9156">
                  <c:v>4.74</c:v>
                </c:pt>
                <c:pt idx="9157">
                  <c:v>4.1500000000000004</c:v>
                </c:pt>
                <c:pt idx="9158">
                  <c:v>4</c:v>
                </c:pt>
                <c:pt idx="9159">
                  <c:v>4.32</c:v>
                </c:pt>
                <c:pt idx="9160">
                  <c:v>5.24</c:v>
                </c:pt>
                <c:pt idx="9161">
                  <c:v>6.26</c:v>
                </c:pt>
                <c:pt idx="9162">
                  <c:v>7.12</c:v>
                </c:pt>
                <c:pt idx="9163">
                  <c:v>6.76</c:v>
                </c:pt>
                <c:pt idx="9164">
                  <c:v>6.9</c:v>
                </c:pt>
                <c:pt idx="9165">
                  <c:v>7.44</c:v>
                </c:pt>
                <c:pt idx="9166">
                  <c:v>7.52</c:v>
                </c:pt>
                <c:pt idx="9167">
                  <c:v>8.56</c:v>
                </c:pt>
                <c:pt idx="9168">
                  <c:v>7.38</c:v>
                </c:pt>
                <c:pt idx="9169">
                  <c:v>6.43</c:v>
                </c:pt>
                <c:pt idx="9170">
                  <c:v>7.32</c:v>
                </c:pt>
                <c:pt idx="9171">
                  <c:v>8.58</c:v>
                </c:pt>
                <c:pt idx="9172">
                  <c:v>8.1999999999999993</c:v>
                </c:pt>
                <c:pt idx="9173">
                  <c:v>8.92</c:v>
                </c:pt>
                <c:pt idx="9174">
                  <c:v>8.4600000000000009</c:v>
                </c:pt>
                <c:pt idx="9175">
                  <c:v>8.52</c:v>
                </c:pt>
                <c:pt idx="9176">
                  <c:v>11.2</c:v>
                </c:pt>
                <c:pt idx="9177">
                  <c:v>13.1</c:v>
                </c:pt>
                <c:pt idx="9178">
                  <c:v>13.98</c:v>
                </c:pt>
                <c:pt idx="9179">
                  <c:v>14.83</c:v>
                </c:pt>
                <c:pt idx="9180">
                  <c:v>15.6</c:v>
                </c:pt>
                <c:pt idx="9181">
                  <c:v>15.61</c:v>
                </c:pt>
                <c:pt idx="9182">
                  <c:v>15.4</c:v>
                </c:pt>
                <c:pt idx="9183">
                  <c:v>13.62</c:v>
                </c:pt>
                <c:pt idx="9184">
                  <c:v>13.42</c:v>
                </c:pt>
                <c:pt idx="9185">
                  <c:v>14.6</c:v>
                </c:pt>
                <c:pt idx="9186">
                  <c:v>12.7</c:v>
                </c:pt>
                <c:pt idx="9187">
                  <c:v>12.62</c:v>
                </c:pt>
                <c:pt idx="9188">
                  <c:v>15.9</c:v>
                </c:pt>
                <c:pt idx="9189">
                  <c:v>23.31</c:v>
                </c:pt>
                <c:pt idx="9190">
                  <c:v>30.79</c:v>
                </c:pt>
                <c:pt idx="9191">
                  <c:v>28.47</c:v>
                </c:pt>
                <c:pt idx="9192">
                  <c:v>25.23</c:v>
                </c:pt>
                <c:pt idx="9193">
                  <c:v>19.88</c:v>
                </c:pt>
                <c:pt idx="9194">
                  <c:v>16.7</c:v>
                </c:pt>
                <c:pt idx="9195">
                  <c:v>19.5</c:v>
                </c:pt>
                <c:pt idx="9196">
                  <c:v>29.64</c:v>
                </c:pt>
                <c:pt idx="9197">
                  <c:v>23.3</c:v>
                </c:pt>
                <c:pt idx="9198">
                  <c:v>23</c:v>
                </c:pt>
                <c:pt idx="9199">
                  <c:v>27.85</c:v>
                </c:pt>
                <c:pt idx="9200">
                  <c:v>38.770000000000003</c:v>
                </c:pt>
                <c:pt idx="9201">
                  <c:v>38.42</c:v>
                </c:pt>
                <c:pt idx="9202">
                  <c:v>42.11</c:v>
                </c:pt>
                <c:pt idx="9203">
                  <c:v>39.130000000000003</c:v>
                </c:pt>
                <c:pt idx="9204">
                  <c:v>34.5</c:v>
                </c:pt>
                <c:pt idx="9205">
                  <c:v>19.079999999999998</c:v>
                </c:pt>
                <c:pt idx="9206">
                  <c:v>17.2</c:v>
                </c:pt>
                <c:pt idx="9207">
                  <c:v>21.41</c:v>
                </c:pt>
                <c:pt idx="9208">
                  <c:v>18.82</c:v>
                </c:pt>
                <c:pt idx="9209">
                  <c:v>27.27</c:v>
                </c:pt>
                <c:pt idx="9210">
                  <c:v>19.649999999999999</c:v>
                </c:pt>
                <c:pt idx="9211">
                  <c:v>22.14</c:v>
                </c:pt>
                <c:pt idx="9212">
                  <c:v>18.399999999999999</c:v>
                </c:pt>
                <c:pt idx="9213">
                  <c:v>17.59</c:v>
                </c:pt>
                <c:pt idx="9214">
                  <c:v>16.260000000000002</c:v>
                </c:pt>
                <c:pt idx="9215">
                  <c:v>14.48</c:v>
                </c:pt>
                <c:pt idx="9216">
                  <c:v>12.59</c:v>
                </c:pt>
                <c:pt idx="9217">
                  <c:v>17.100000000000001</c:v>
                </c:pt>
                <c:pt idx="9218">
                  <c:v>17.04</c:v>
                </c:pt>
                <c:pt idx="9219">
                  <c:v>21.62</c:v>
                </c:pt>
                <c:pt idx="9220">
                  <c:v>16.899999999999999</c:v>
                </c:pt>
                <c:pt idx="9221">
                  <c:v>15.7</c:v>
                </c:pt>
                <c:pt idx="9222">
                  <c:v>17.75</c:v>
                </c:pt>
                <c:pt idx="9223">
                  <c:v>22.14</c:v>
                </c:pt>
                <c:pt idx="9224">
                  <c:v>18.559999999999999</c:v>
                </c:pt>
                <c:pt idx="9225">
                  <c:v>15.64</c:v>
                </c:pt>
                <c:pt idx="9226">
                  <c:v>18.239999999999998</c:v>
                </c:pt>
                <c:pt idx="9227">
                  <c:v>30.95</c:v>
                </c:pt>
                <c:pt idx="9228">
                  <c:v>35.43</c:v>
                </c:pt>
                <c:pt idx="9229">
                  <c:v>38.409999999999997</c:v>
                </c:pt>
                <c:pt idx="9230">
                  <c:v>37.270000000000003</c:v>
                </c:pt>
                <c:pt idx="9231">
                  <c:v>35.82</c:v>
                </c:pt>
                <c:pt idx="9232">
                  <c:v>32.17</c:v>
                </c:pt>
                <c:pt idx="9233">
                  <c:v>27.58</c:v>
                </c:pt>
                <c:pt idx="9234">
                  <c:v>24.96</c:v>
                </c:pt>
                <c:pt idx="9235">
                  <c:v>21.06</c:v>
                </c:pt>
                <c:pt idx="9236">
                  <c:v>20.2</c:v>
                </c:pt>
                <c:pt idx="9237">
                  <c:v>17.399999999999999</c:v>
                </c:pt>
                <c:pt idx="9238">
                  <c:v>17.72</c:v>
                </c:pt>
                <c:pt idx="9239">
                  <c:v>17.190000000000001</c:v>
                </c:pt>
                <c:pt idx="9240">
                  <c:v>17.25</c:v>
                </c:pt>
                <c:pt idx="9241">
                  <c:v>16.670000000000002</c:v>
                </c:pt>
                <c:pt idx="9242">
                  <c:v>16.55</c:v>
                </c:pt>
                <c:pt idx="9243">
                  <c:v>15.02</c:v>
                </c:pt>
                <c:pt idx="9244">
                  <c:v>14.14</c:v>
                </c:pt>
                <c:pt idx="9245">
                  <c:v>17.489999999999998</c:v>
                </c:pt>
                <c:pt idx="9246">
                  <c:v>15.55</c:v>
                </c:pt>
                <c:pt idx="9247">
                  <c:v>14.25</c:v>
                </c:pt>
                <c:pt idx="9248">
                  <c:v>15.34</c:v>
                </c:pt>
                <c:pt idx="9249">
                  <c:v>27.34</c:v>
                </c:pt>
                <c:pt idx="9250">
                  <c:v>37.06</c:v>
                </c:pt>
                <c:pt idx="9251">
                  <c:v>30.38</c:v>
                </c:pt>
                <c:pt idx="9252">
                  <c:v>30.41</c:v>
                </c:pt>
                <c:pt idx="9253">
                  <c:v>27.86</c:v>
                </c:pt>
                <c:pt idx="9254">
                  <c:v>24.8</c:v>
                </c:pt>
                <c:pt idx="9255">
                  <c:v>30.05</c:v>
                </c:pt>
                <c:pt idx="9256">
                  <c:v>40.299999999999997</c:v>
                </c:pt>
                <c:pt idx="9257">
                  <c:v>42.81</c:v>
                </c:pt>
                <c:pt idx="9258">
                  <c:v>36.03</c:v>
                </c:pt>
                <c:pt idx="9259">
                  <c:v>33.86</c:v>
                </c:pt>
                <c:pt idx="9260">
                  <c:v>30.12</c:v>
                </c:pt>
                <c:pt idx="9261">
                  <c:v>27.1</c:v>
                </c:pt>
                <c:pt idx="9262">
                  <c:v>25.28</c:v>
                </c:pt>
                <c:pt idx="9263">
                  <c:v>22.29</c:v>
                </c:pt>
                <c:pt idx="9264">
                  <c:v>20.38</c:v>
                </c:pt>
                <c:pt idx="9265">
                  <c:v>15.74</c:v>
                </c:pt>
                <c:pt idx="9266">
                  <c:v>15.6</c:v>
                </c:pt>
                <c:pt idx="9267">
                  <c:v>16.62</c:v>
                </c:pt>
                <c:pt idx="9268">
                  <c:v>14.82</c:v>
                </c:pt>
                <c:pt idx="9269">
                  <c:v>15.97</c:v>
                </c:pt>
                <c:pt idx="9270">
                  <c:v>15.88</c:v>
                </c:pt>
                <c:pt idx="9271">
                  <c:v>19.600000000000001</c:v>
                </c:pt>
                <c:pt idx="9272">
                  <c:v>22.28</c:v>
                </c:pt>
                <c:pt idx="9273">
                  <c:v>37.5</c:v>
                </c:pt>
                <c:pt idx="9274">
                  <c:v>47.98</c:v>
                </c:pt>
                <c:pt idx="9275">
                  <c:v>35.54</c:v>
                </c:pt>
                <c:pt idx="9276">
                  <c:v>35.67</c:v>
                </c:pt>
                <c:pt idx="9277">
                  <c:v>47.31</c:v>
                </c:pt>
                <c:pt idx="9278">
                  <c:v>52.64</c:v>
                </c:pt>
                <c:pt idx="9279">
                  <c:v>55.71</c:v>
                </c:pt>
                <c:pt idx="9280">
                  <c:v>54.55</c:v>
                </c:pt>
                <c:pt idx="9281">
                  <c:v>52.87</c:v>
                </c:pt>
                <c:pt idx="9282">
                  <c:v>57.4</c:v>
                </c:pt>
                <c:pt idx="9283">
                  <c:v>47.25</c:v>
                </c:pt>
                <c:pt idx="9284">
                  <c:v>46.41</c:v>
                </c:pt>
                <c:pt idx="9285">
                  <c:v>42.42</c:v>
                </c:pt>
                <c:pt idx="9286">
                  <c:v>37.69</c:v>
                </c:pt>
                <c:pt idx="9287">
                  <c:v>37.29</c:v>
                </c:pt>
                <c:pt idx="9288">
                  <c:v>29.68</c:v>
                </c:pt>
                <c:pt idx="9289">
                  <c:v>27.21</c:v>
                </c:pt>
                <c:pt idx="9290">
                  <c:v>19.809999999999999</c:v>
                </c:pt>
                <c:pt idx="9291">
                  <c:v>17.36</c:v>
                </c:pt>
                <c:pt idx="9292">
                  <c:v>17.7</c:v>
                </c:pt>
                <c:pt idx="9293">
                  <c:v>17.36</c:v>
                </c:pt>
                <c:pt idx="9294">
                  <c:v>17.059999999999999</c:v>
                </c:pt>
                <c:pt idx="9295">
                  <c:v>18.73</c:v>
                </c:pt>
                <c:pt idx="9296">
                  <c:v>24.27</c:v>
                </c:pt>
                <c:pt idx="9297">
                  <c:v>35.68</c:v>
                </c:pt>
                <c:pt idx="9298">
                  <c:v>29.24</c:v>
                </c:pt>
                <c:pt idx="9299">
                  <c:v>24.7</c:v>
                </c:pt>
                <c:pt idx="9300">
                  <c:v>22.87</c:v>
                </c:pt>
                <c:pt idx="9301">
                  <c:v>26.02</c:v>
                </c:pt>
                <c:pt idx="9302">
                  <c:v>27.72</c:v>
                </c:pt>
                <c:pt idx="9303">
                  <c:v>27.68</c:v>
                </c:pt>
                <c:pt idx="9304">
                  <c:v>25.77</c:v>
                </c:pt>
                <c:pt idx="9305">
                  <c:v>25.71</c:v>
                </c:pt>
                <c:pt idx="9306">
                  <c:v>43.81</c:v>
                </c:pt>
                <c:pt idx="9307">
                  <c:v>43.82</c:v>
                </c:pt>
                <c:pt idx="9308">
                  <c:v>43.58</c:v>
                </c:pt>
                <c:pt idx="9309">
                  <c:v>37.79</c:v>
                </c:pt>
                <c:pt idx="9310">
                  <c:v>43.8</c:v>
                </c:pt>
                <c:pt idx="9311">
                  <c:v>42.63</c:v>
                </c:pt>
                <c:pt idx="9312">
                  <c:v>58.38</c:v>
                </c:pt>
                <c:pt idx="9313">
                  <c:v>53.45</c:v>
                </c:pt>
                <c:pt idx="9314">
                  <c:v>57.54</c:v>
                </c:pt>
                <c:pt idx="9315">
                  <c:v>57.12</c:v>
                </c:pt>
                <c:pt idx="9316">
                  <c:v>45.36</c:v>
                </c:pt>
                <c:pt idx="9317">
                  <c:v>37.67</c:v>
                </c:pt>
                <c:pt idx="9318">
                  <c:v>43.7</c:v>
                </c:pt>
                <c:pt idx="9319">
                  <c:v>34.69</c:v>
                </c:pt>
                <c:pt idx="9320">
                  <c:v>32.69</c:v>
                </c:pt>
                <c:pt idx="9321">
                  <c:v>27.56</c:v>
                </c:pt>
                <c:pt idx="9322">
                  <c:v>28.63</c:v>
                </c:pt>
                <c:pt idx="9323">
                  <c:v>39.270000000000003</c:v>
                </c:pt>
                <c:pt idx="9324">
                  <c:v>43.48</c:v>
                </c:pt>
                <c:pt idx="9325">
                  <c:v>37.14</c:v>
                </c:pt>
                <c:pt idx="9326">
                  <c:v>19.96</c:v>
                </c:pt>
                <c:pt idx="9327">
                  <c:v>20.9</c:v>
                </c:pt>
                <c:pt idx="9328">
                  <c:v>16.25</c:v>
                </c:pt>
                <c:pt idx="9329">
                  <c:v>14.8</c:v>
                </c:pt>
                <c:pt idx="9330">
                  <c:v>16.739999999999998</c:v>
                </c:pt>
                <c:pt idx="9331">
                  <c:v>23.62</c:v>
                </c:pt>
                <c:pt idx="9332">
                  <c:v>31.34</c:v>
                </c:pt>
                <c:pt idx="9333">
                  <c:v>24.6</c:v>
                </c:pt>
                <c:pt idx="9334">
                  <c:v>22.37</c:v>
                </c:pt>
                <c:pt idx="9335">
                  <c:v>21.67</c:v>
                </c:pt>
                <c:pt idx="9336">
                  <c:v>15.56</c:v>
                </c:pt>
                <c:pt idx="9337">
                  <c:v>18.87</c:v>
                </c:pt>
                <c:pt idx="9338">
                  <c:v>16.84</c:v>
                </c:pt>
                <c:pt idx="9339">
                  <c:v>12.62</c:v>
                </c:pt>
                <c:pt idx="9340">
                  <c:v>12</c:v>
                </c:pt>
                <c:pt idx="9341">
                  <c:v>11.86</c:v>
                </c:pt>
                <c:pt idx="9342">
                  <c:v>11.78</c:v>
                </c:pt>
                <c:pt idx="9343">
                  <c:v>12.05</c:v>
                </c:pt>
                <c:pt idx="9344">
                  <c:v>12.61</c:v>
                </c:pt>
                <c:pt idx="9345">
                  <c:v>13.75</c:v>
                </c:pt>
                <c:pt idx="9346">
                  <c:v>11.73</c:v>
                </c:pt>
                <c:pt idx="9347">
                  <c:v>10.42</c:v>
                </c:pt>
                <c:pt idx="9348">
                  <c:v>11.46</c:v>
                </c:pt>
                <c:pt idx="9349">
                  <c:v>12.99</c:v>
                </c:pt>
                <c:pt idx="9350">
                  <c:v>14.6</c:v>
                </c:pt>
                <c:pt idx="9351">
                  <c:v>12.59</c:v>
                </c:pt>
                <c:pt idx="9352">
                  <c:v>11.41</c:v>
                </c:pt>
                <c:pt idx="9353">
                  <c:v>12.4</c:v>
                </c:pt>
                <c:pt idx="9354">
                  <c:v>14.27</c:v>
                </c:pt>
                <c:pt idx="9355">
                  <c:v>13.6</c:v>
                </c:pt>
                <c:pt idx="9356">
                  <c:v>13.91</c:v>
                </c:pt>
                <c:pt idx="9357">
                  <c:v>13.71</c:v>
                </c:pt>
                <c:pt idx="9358">
                  <c:v>13.32</c:v>
                </c:pt>
                <c:pt idx="9359">
                  <c:v>11.91</c:v>
                </c:pt>
                <c:pt idx="9360">
                  <c:v>10.14</c:v>
                </c:pt>
                <c:pt idx="9361">
                  <c:v>9.49</c:v>
                </c:pt>
                <c:pt idx="9362">
                  <c:v>9.1</c:v>
                </c:pt>
                <c:pt idx="9363">
                  <c:v>8.4499999999999993</c:v>
                </c:pt>
                <c:pt idx="9364">
                  <c:v>7.56</c:v>
                </c:pt>
                <c:pt idx="9365">
                  <c:v>6.52</c:v>
                </c:pt>
                <c:pt idx="9366">
                  <c:v>5.58</c:v>
                </c:pt>
                <c:pt idx="9367">
                  <c:v>5.52</c:v>
                </c:pt>
                <c:pt idx="9368">
                  <c:v>5.94</c:v>
                </c:pt>
                <c:pt idx="9369">
                  <c:v>5.3</c:v>
                </c:pt>
                <c:pt idx="9370">
                  <c:v>4.9400000000000004</c:v>
                </c:pt>
                <c:pt idx="9371">
                  <c:v>4.24</c:v>
                </c:pt>
                <c:pt idx="9372">
                  <c:v>4.54</c:v>
                </c:pt>
                <c:pt idx="9373">
                  <c:v>6.26</c:v>
                </c:pt>
                <c:pt idx="9374">
                  <c:v>5.75</c:v>
                </c:pt>
                <c:pt idx="9375">
                  <c:v>6</c:v>
                </c:pt>
                <c:pt idx="9376">
                  <c:v>6.2</c:v>
                </c:pt>
                <c:pt idx="9377">
                  <c:v>5.6</c:v>
                </c:pt>
                <c:pt idx="9378">
                  <c:v>5.17</c:v>
                </c:pt>
                <c:pt idx="9379">
                  <c:v>5.58</c:v>
                </c:pt>
                <c:pt idx="9380">
                  <c:v>5.62</c:v>
                </c:pt>
                <c:pt idx="9381">
                  <c:v>7.45</c:v>
                </c:pt>
                <c:pt idx="9382">
                  <c:v>6.54</c:v>
                </c:pt>
                <c:pt idx="9383">
                  <c:v>6.12</c:v>
                </c:pt>
                <c:pt idx="9384">
                  <c:v>7.06</c:v>
                </c:pt>
                <c:pt idx="9385">
                  <c:v>5.62</c:v>
                </c:pt>
                <c:pt idx="9386">
                  <c:v>4.5599999999999996</c:v>
                </c:pt>
                <c:pt idx="9387">
                  <c:v>5.32</c:v>
                </c:pt>
                <c:pt idx="9388">
                  <c:v>4.87</c:v>
                </c:pt>
                <c:pt idx="9389">
                  <c:v>4.84</c:v>
                </c:pt>
                <c:pt idx="9390">
                  <c:v>4.5999999999999996</c:v>
                </c:pt>
                <c:pt idx="9391">
                  <c:v>4.4000000000000004</c:v>
                </c:pt>
                <c:pt idx="9392">
                  <c:v>5.38</c:v>
                </c:pt>
                <c:pt idx="9393">
                  <c:v>4.2300000000000004</c:v>
                </c:pt>
                <c:pt idx="9394">
                  <c:v>3.47</c:v>
                </c:pt>
                <c:pt idx="9395">
                  <c:v>3.98</c:v>
                </c:pt>
                <c:pt idx="9396">
                  <c:v>4.6399999999999997</c:v>
                </c:pt>
                <c:pt idx="9397">
                  <c:v>4.54</c:v>
                </c:pt>
                <c:pt idx="9398">
                  <c:v>4.54</c:v>
                </c:pt>
                <c:pt idx="9399">
                  <c:v>5.28</c:v>
                </c:pt>
                <c:pt idx="9400">
                  <c:v>5.22</c:v>
                </c:pt>
                <c:pt idx="9401">
                  <c:v>5.98</c:v>
                </c:pt>
                <c:pt idx="9402">
                  <c:v>5.95</c:v>
                </c:pt>
                <c:pt idx="9403">
                  <c:v>5.77</c:v>
                </c:pt>
                <c:pt idx="9404">
                  <c:v>7.38</c:v>
                </c:pt>
                <c:pt idx="9405">
                  <c:v>6.68</c:v>
                </c:pt>
                <c:pt idx="9406">
                  <c:v>6.44</c:v>
                </c:pt>
                <c:pt idx="9407">
                  <c:v>5.82</c:v>
                </c:pt>
                <c:pt idx="9408">
                  <c:v>6.04</c:v>
                </c:pt>
                <c:pt idx="9409">
                  <c:v>7.35</c:v>
                </c:pt>
                <c:pt idx="9410">
                  <c:v>6.49</c:v>
                </c:pt>
                <c:pt idx="9411">
                  <c:v>5.52</c:v>
                </c:pt>
                <c:pt idx="9412">
                  <c:v>5.01</c:v>
                </c:pt>
                <c:pt idx="9413">
                  <c:v>5.12</c:v>
                </c:pt>
                <c:pt idx="9414">
                  <c:v>5.24</c:v>
                </c:pt>
                <c:pt idx="9415">
                  <c:v>4.96</c:v>
                </c:pt>
                <c:pt idx="9416">
                  <c:v>5.3</c:v>
                </c:pt>
                <c:pt idx="9417">
                  <c:v>5.76</c:v>
                </c:pt>
                <c:pt idx="9418">
                  <c:v>6.49</c:v>
                </c:pt>
                <c:pt idx="9419">
                  <c:v>8.14</c:v>
                </c:pt>
                <c:pt idx="9420">
                  <c:v>8.83</c:v>
                </c:pt>
                <c:pt idx="9421">
                  <c:v>9.41</c:v>
                </c:pt>
                <c:pt idx="9422">
                  <c:v>8.8800000000000008</c:v>
                </c:pt>
                <c:pt idx="9423">
                  <c:v>9.17</c:v>
                </c:pt>
                <c:pt idx="9424">
                  <c:v>9.5500000000000007</c:v>
                </c:pt>
                <c:pt idx="9425">
                  <c:v>9.0399999999999991</c:v>
                </c:pt>
                <c:pt idx="9426">
                  <c:v>9.42</c:v>
                </c:pt>
                <c:pt idx="9427">
                  <c:v>11.14</c:v>
                </c:pt>
                <c:pt idx="9428">
                  <c:v>11.3</c:v>
                </c:pt>
                <c:pt idx="9429">
                  <c:v>7.46</c:v>
                </c:pt>
                <c:pt idx="9430">
                  <c:v>7.6</c:v>
                </c:pt>
                <c:pt idx="9431">
                  <c:v>8.2899999999999991</c:v>
                </c:pt>
                <c:pt idx="9432">
                  <c:v>7.16</c:v>
                </c:pt>
                <c:pt idx="9433">
                  <c:v>7</c:v>
                </c:pt>
                <c:pt idx="9434">
                  <c:v>7.92</c:v>
                </c:pt>
                <c:pt idx="9435">
                  <c:v>8.7100000000000009</c:v>
                </c:pt>
                <c:pt idx="9436">
                  <c:v>9.7200000000000006</c:v>
                </c:pt>
                <c:pt idx="9437">
                  <c:v>9.6</c:v>
                </c:pt>
                <c:pt idx="9438">
                  <c:v>9.1999999999999993</c:v>
                </c:pt>
                <c:pt idx="9439">
                  <c:v>9.82</c:v>
                </c:pt>
                <c:pt idx="9440">
                  <c:v>9.82</c:v>
                </c:pt>
                <c:pt idx="9441">
                  <c:v>8.52</c:v>
                </c:pt>
                <c:pt idx="9442">
                  <c:v>7.6</c:v>
                </c:pt>
                <c:pt idx="9443">
                  <c:v>7.6</c:v>
                </c:pt>
                <c:pt idx="9444">
                  <c:v>8.23</c:v>
                </c:pt>
                <c:pt idx="9445">
                  <c:v>8.08</c:v>
                </c:pt>
                <c:pt idx="9446">
                  <c:v>8.06</c:v>
                </c:pt>
                <c:pt idx="9447">
                  <c:v>7.82</c:v>
                </c:pt>
                <c:pt idx="9448">
                  <c:v>7.4</c:v>
                </c:pt>
                <c:pt idx="9449">
                  <c:v>8.1300000000000008</c:v>
                </c:pt>
                <c:pt idx="9450">
                  <c:v>9</c:v>
                </c:pt>
                <c:pt idx="9451">
                  <c:v>8.85</c:v>
                </c:pt>
                <c:pt idx="9452">
                  <c:v>9.4600000000000009</c:v>
                </c:pt>
                <c:pt idx="9453">
                  <c:v>9.84</c:v>
                </c:pt>
                <c:pt idx="9454">
                  <c:v>10.79</c:v>
                </c:pt>
                <c:pt idx="9455">
                  <c:v>10.52</c:v>
                </c:pt>
                <c:pt idx="9456">
                  <c:v>11.32</c:v>
                </c:pt>
                <c:pt idx="9457">
                  <c:v>13.26</c:v>
                </c:pt>
                <c:pt idx="9458">
                  <c:v>13.04</c:v>
                </c:pt>
                <c:pt idx="9459">
                  <c:v>13.32</c:v>
                </c:pt>
                <c:pt idx="9460">
                  <c:v>11.67</c:v>
                </c:pt>
                <c:pt idx="9461">
                  <c:v>11.51</c:v>
                </c:pt>
                <c:pt idx="9462">
                  <c:v>12.86</c:v>
                </c:pt>
                <c:pt idx="9463">
                  <c:v>14.68</c:v>
                </c:pt>
                <c:pt idx="9464">
                  <c:v>19.809999999999999</c:v>
                </c:pt>
                <c:pt idx="9465">
                  <c:v>38.19</c:v>
                </c:pt>
                <c:pt idx="9466">
                  <c:v>36.92</c:v>
                </c:pt>
                <c:pt idx="9467">
                  <c:v>37.130000000000003</c:v>
                </c:pt>
                <c:pt idx="9468">
                  <c:v>37.01</c:v>
                </c:pt>
                <c:pt idx="9469">
                  <c:v>36.75</c:v>
                </c:pt>
                <c:pt idx="9470">
                  <c:v>35.950000000000003</c:v>
                </c:pt>
                <c:pt idx="9471">
                  <c:v>36.520000000000003</c:v>
                </c:pt>
                <c:pt idx="9472">
                  <c:v>36.409999999999997</c:v>
                </c:pt>
                <c:pt idx="9473">
                  <c:v>37.85</c:v>
                </c:pt>
                <c:pt idx="9474">
                  <c:v>45.36</c:v>
                </c:pt>
                <c:pt idx="9475">
                  <c:v>41.81</c:v>
                </c:pt>
                <c:pt idx="9476">
                  <c:v>35.450000000000003</c:v>
                </c:pt>
                <c:pt idx="9477">
                  <c:v>28.7</c:v>
                </c:pt>
                <c:pt idx="9478">
                  <c:v>23.11</c:v>
                </c:pt>
                <c:pt idx="9479">
                  <c:v>26.03</c:v>
                </c:pt>
                <c:pt idx="9480">
                  <c:v>26.44</c:v>
                </c:pt>
                <c:pt idx="9481">
                  <c:v>26.08</c:v>
                </c:pt>
                <c:pt idx="9482">
                  <c:v>29.04</c:v>
                </c:pt>
                <c:pt idx="9483">
                  <c:v>30</c:v>
                </c:pt>
                <c:pt idx="9484">
                  <c:v>26.6</c:v>
                </c:pt>
                <c:pt idx="9485">
                  <c:v>20.47</c:v>
                </c:pt>
                <c:pt idx="9486">
                  <c:v>19.170000000000002</c:v>
                </c:pt>
                <c:pt idx="9487">
                  <c:v>26.93</c:v>
                </c:pt>
                <c:pt idx="9488">
                  <c:v>45.33</c:v>
                </c:pt>
                <c:pt idx="9489">
                  <c:v>45.12</c:v>
                </c:pt>
                <c:pt idx="9490">
                  <c:v>42.87</c:v>
                </c:pt>
                <c:pt idx="9491">
                  <c:v>40.76</c:v>
                </c:pt>
                <c:pt idx="9492">
                  <c:v>40.81</c:v>
                </c:pt>
                <c:pt idx="9493">
                  <c:v>39.61</c:v>
                </c:pt>
                <c:pt idx="9494">
                  <c:v>38.17</c:v>
                </c:pt>
                <c:pt idx="9495">
                  <c:v>39.54</c:v>
                </c:pt>
                <c:pt idx="9496">
                  <c:v>41.07</c:v>
                </c:pt>
                <c:pt idx="9497">
                  <c:v>41.81</c:v>
                </c:pt>
                <c:pt idx="9498">
                  <c:v>41.87</c:v>
                </c:pt>
                <c:pt idx="9499">
                  <c:v>37.840000000000003</c:v>
                </c:pt>
                <c:pt idx="9500">
                  <c:v>32.299999999999997</c:v>
                </c:pt>
                <c:pt idx="9501">
                  <c:v>29.31</c:v>
                </c:pt>
                <c:pt idx="9502">
                  <c:v>28.51</c:v>
                </c:pt>
                <c:pt idx="9503">
                  <c:v>24.86</c:v>
                </c:pt>
                <c:pt idx="9504">
                  <c:v>21.45</c:v>
                </c:pt>
                <c:pt idx="9505">
                  <c:v>16.760000000000002</c:v>
                </c:pt>
                <c:pt idx="9506">
                  <c:v>15.1</c:v>
                </c:pt>
                <c:pt idx="9507">
                  <c:v>14.6</c:v>
                </c:pt>
                <c:pt idx="9508">
                  <c:v>14.36</c:v>
                </c:pt>
                <c:pt idx="9509">
                  <c:v>12.67</c:v>
                </c:pt>
                <c:pt idx="9510">
                  <c:v>11.24</c:v>
                </c:pt>
                <c:pt idx="9511">
                  <c:v>11.96</c:v>
                </c:pt>
                <c:pt idx="9512">
                  <c:v>19.52</c:v>
                </c:pt>
                <c:pt idx="9513">
                  <c:v>29.31</c:v>
                </c:pt>
                <c:pt idx="9514">
                  <c:v>27.32</c:v>
                </c:pt>
                <c:pt idx="9515">
                  <c:v>24.44</c:v>
                </c:pt>
                <c:pt idx="9516">
                  <c:v>24.77</c:v>
                </c:pt>
                <c:pt idx="9517">
                  <c:v>23.12</c:v>
                </c:pt>
                <c:pt idx="9518">
                  <c:v>23.27</c:v>
                </c:pt>
                <c:pt idx="9519">
                  <c:v>22.33</c:v>
                </c:pt>
                <c:pt idx="9520">
                  <c:v>22.51</c:v>
                </c:pt>
                <c:pt idx="9521">
                  <c:v>23.99</c:v>
                </c:pt>
                <c:pt idx="9522">
                  <c:v>18.260000000000002</c:v>
                </c:pt>
                <c:pt idx="9523">
                  <c:v>14.74</c:v>
                </c:pt>
                <c:pt idx="9524">
                  <c:v>13.7</c:v>
                </c:pt>
                <c:pt idx="9525">
                  <c:v>12.68</c:v>
                </c:pt>
                <c:pt idx="9526">
                  <c:v>12.77</c:v>
                </c:pt>
                <c:pt idx="9527">
                  <c:v>13.26</c:v>
                </c:pt>
                <c:pt idx="9528">
                  <c:v>12.55</c:v>
                </c:pt>
                <c:pt idx="9529">
                  <c:v>12.06</c:v>
                </c:pt>
                <c:pt idx="9530">
                  <c:v>11.86</c:v>
                </c:pt>
                <c:pt idx="9531">
                  <c:v>11.72</c:v>
                </c:pt>
                <c:pt idx="9532">
                  <c:v>12.25</c:v>
                </c:pt>
                <c:pt idx="9533">
                  <c:v>11.74</c:v>
                </c:pt>
                <c:pt idx="9534">
                  <c:v>11.56</c:v>
                </c:pt>
                <c:pt idx="9535">
                  <c:v>12.7</c:v>
                </c:pt>
                <c:pt idx="9536">
                  <c:v>18.03</c:v>
                </c:pt>
                <c:pt idx="9537">
                  <c:v>29.53</c:v>
                </c:pt>
                <c:pt idx="9538">
                  <c:v>27.67</c:v>
                </c:pt>
                <c:pt idx="9539">
                  <c:v>26.04</c:v>
                </c:pt>
                <c:pt idx="9540">
                  <c:v>28.46</c:v>
                </c:pt>
                <c:pt idx="9541">
                  <c:v>24.38</c:v>
                </c:pt>
                <c:pt idx="9542">
                  <c:v>19.239999999999998</c:v>
                </c:pt>
                <c:pt idx="9543">
                  <c:v>18.7</c:v>
                </c:pt>
                <c:pt idx="9544">
                  <c:v>21.02</c:v>
                </c:pt>
                <c:pt idx="9545">
                  <c:v>21.61</c:v>
                </c:pt>
                <c:pt idx="9546">
                  <c:v>17.89</c:v>
                </c:pt>
                <c:pt idx="9547">
                  <c:v>14.26</c:v>
                </c:pt>
                <c:pt idx="9548">
                  <c:v>15.01</c:v>
                </c:pt>
                <c:pt idx="9549">
                  <c:v>14.6</c:v>
                </c:pt>
                <c:pt idx="9550">
                  <c:v>13.76</c:v>
                </c:pt>
                <c:pt idx="9551">
                  <c:v>13.44</c:v>
                </c:pt>
                <c:pt idx="9552">
                  <c:v>12.78</c:v>
                </c:pt>
                <c:pt idx="9553">
                  <c:v>12.88</c:v>
                </c:pt>
                <c:pt idx="9554">
                  <c:v>13.4</c:v>
                </c:pt>
                <c:pt idx="9555">
                  <c:v>13.52</c:v>
                </c:pt>
                <c:pt idx="9556">
                  <c:v>13.68</c:v>
                </c:pt>
                <c:pt idx="9557">
                  <c:v>13.5</c:v>
                </c:pt>
                <c:pt idx="9558">
                  <c:v>13</c:v>
                </c:pt>
                <c:pt idx="9559">
                  <c:v>13.06</c:v>
                </c:pt>
                <c:pt idx="9560">
                  <c:v>16.82</c:v>
                </c:pt>
                <c:pt idx="9561">
                  <c:v>27.51</c:v>
                </c:pt>
                <c:pt idx="9562">
                  <c:v>28.97</c:v>
                </c:pt>
                <c:pt idx="9563">
                  <c:v>28.6</c:v>
                </c:pt>
                <c:pt idx="9564">
                  <c:v>22.16</c:v>
                </c:pt>
                <c:pt idx="9565">
                  <c:v>15.61</c:v>
                </c:pt>
                <c:pt idx="9566">
                  <c:v>13.38</c:v>
                </c:pt>
                <c:pt idx="9567">
                  <c:v>11.81</c:v>
                </c:pt>
                <c:pt idx="9568">
                  <c:v>11.8</c:v>
                </c:pt>
                <c:pt idx="9569">
                  <c:v>12.42</c:v>
                </c:pt>
                <c:pt idx="9570">
                  <c:v>12.94</c:v>
                </c:pt>
                <c:pt idx="9571">
                  <c:v>13.06</c:v>
                </c:pt>
                <c:pt idx="9572">
                  <c:v>11.68</c:v>
                </c:pt>
                <c:pt idx="9573">
                  <c:v>10.9</c:v>
                </c:pt>
                <c:pt idx="9574">
                  <c:v>11.58</c:v>
                </c:pt>
                <c:pt idx="9575">
                  <c:v>10.02</c:v>
                </c:pt>
                <c:pt idx="9576">
                  <c:v>7.98</c:v>
                </c:pt>
                <c:pt idx="9577">
                  <c:v>7.1</c:v>
                </c:pt>
                <c:pt idx="9578">
                  <c:v>7.34</c:v>
                </c:pt>
                <c:pt idx="9579">
                  <c:v>9.68</c:v>
                </c:pt>
                <c:pt idx="9580">
                  <c:v>8.5</c:v>
                </c:pt>
                <c:pt idx="9581">
                  <c:v>7.56</c:v>
                </c:pt>
                <c:pt idx="9582">
                  <c:v>8.32</c:v>
                </c:pt>
                <c:pt idx="9583">
                  <c:v>9.5399999999999991</c:v>
                </c:pt>
                <c:pt idx="9584">
                  <c:v>9.74</c:v>
                </c:pt>
                <c:pt idx="9585">
                  <c:v>10.55</c:v>
                </c:pt>
                <c:pt idx="9586">
                  <c:v>11.65</c:v>
                </c:pt>
                <c:pt idx="9587">
                  <c:v>13</c:v>
                </c:pt>
                <c:pt idx="9588">
                  <c:v>12.48</c:v>
                </c:pt>
                <c:pt idx="9589">
                  <c:v>12.72</c:v>
                </c:pt>
                <c:pt idx="9590">
                  <c:v>11.95</c:v>
                </c:pt>
                <c:pt idx="9591">
                  <c:v>9.4600000000000009</c:v>
                </c:pt>
                <c:pt idx="9592">
                  <c:v>10.06</c:v>
                </c:pt>
                <c:pt idx="9593">
                  <c:v>9.89</c:v>
                </c:pt>
                <c:pt idx="9594">
                  <c:v>11.48</c:v>
                </c:pt>
                <c:pt idx="9595">
                  <c:v>14.52</c:v>
                </c:pt>
                <c:pt idx="9596">
                  <c:v>16.309999999999999</c:v>
                </c:pt>
                <c:pt idx="9597">
                  <c:v>20.81</c:v>
                </c:pt>
                <c:pt idx="9598">
                  <c:v>16.86</c:v>
                </c:pt>
                <c:pt idx="9599">
                  <c:v>7.5</c:v>
                </c:pt>
                <c:pt idx="9600">
                  <c:v>9.1</c:v>
                </c:pt>
                <c:pt idx="9601">
                  <c:v>8.18</c:v>
                </c:pt>
                <c:pt idx="9602">
                  <c:v>6.56</c:v>
                </c:pt>
                <c:pt idx="9603">
                  <c:v>6.84</c:v>
                </c:pt>
                <c:pt idx="9604">
                  <c:v>5.12</c:v>
                </c:pt>
                <c:pt idx="9605">
                  <c:v>3.37</c:v>
                </c:pt>
                <c:pt idx="9606">
                  <c:v>4.5999999999999996</c:v>
                </c:pt>
                <c:pt idx="9607">
                  <c:v>5.24</c:v>
                </c:pt>
                <c:pt idx="9608">
                  <c:v>5.22</c:v>
                </c:pt>
                <c:pt idx="9609">
                  <c:v>6.85</c:v>
                </c:pt>
                <c:pt idx="9610">
                  <c:v>7.38</c:v>
                </c:pt>
                <c:pt idx="9611">
                  <c:v>9.14</c:v>
                </c:pt>
                <c:pt idx="9612">
                  <c:v>12.57</c:v>
                </c:pt>
                <c:pt idx="9613">
                  <c:v>14.43</c:v>
                </c:pt>
                <c:pt idx="9614">
                  <c:v>13.78</c:v>
                </c:pt>
                <c:pt idx="9615">
                  <c:v>11.4</c:v>
                </c:pt>
                <c:pt idx="9616">
                  <c:v>10.18</c:v>
                </c:pt>
                <c:pt idx="9617">
                  <c:v>8.68</c:v>
                </c:pt>
                <c:pt idx="9618">
                  <c:v>8.41</c:v>
                </c:pt>
                <c:pt idx="9619">
                  <c:v>8.2200000000000006</c:v>
                </c:pt>
                <c:pt idx="9620">
                  <c:v>8.34</c:v>
                </c:pt>
                <c:pt idx="9621">
                  <c:v>8.0399999999999991</c:v>
                </c:pt>
                <c:pt idx="9622">
                  <c:v>6.94</c:v>
                </c:pt>
                <c:pt idx="9623">
                  <c:v>6.02</c:v>
                </c:pt>
                <c:pt idx="9624">
                  <c:v>6.08</c:v>
                </c:pt>
                <c:pt idx="9625">
                  <c:v>6.67</c:v>
                </c:pt>
                <c:pt idx="9626">
                  <c:v>7.04</c:v>
                </c:pt>
                <c:pt idx="9627">
                  <c:v>6.46</c:v>
                </c:pt>
                <c:pt idx="9628">
                  <c:v>6.54</c:v>
                </c:pt>
                <c:pt idx="9629">
                  <c:v>6.11</c:v>
                </c:pt>
                <c:pt idx="9630">
                  <c:v>6.54</c:v>
                </c:pt>
                <c:pt idx="9631">
                  <c:v>7.08</c:v>
                </c:pt>
                <c:pt idx="9632">
                  <c:v>9.7899999999999991</c:v>
                </c:pt>
                <c:pt idx="9633">
                  <c:v>13.77</c:v>
                </c:pt>
                <c:pt idx="9634">
                  <c:v>16.37</c:v>
                </c:pt>
                <c:pt idx="9635">
                  <c:v>15.78</c:v>
                </c:pt>
                <c:pt idx="9636">
                  <c:v>16.559999999999999</c:v>
                </c:pt>
                <c:pt idx="9637">
                  <c:v>16.46</c:v>
                </c:pt>
                <c:pt idx="9638">
                  <c:v>14.96</c:v>
                </c:pt>
                <c:pt idx="9639">
                  <c:v>15.44</c:v>
                </c:pt>
                <c:pt idx="9640">
                  <c:v>18.5</c:v>
                </c:pt>
                <c:pt idx="9641">
                  <c:v>15.72</c:v>
                </c:pt>
                <c:pt idx="9642">
                  <c:v>12.09</c:v>
                </c:pt>
                <c:pt idx="9643">
                  <c:v>12.41</c:v>
                </c:pt>
                <c:pt idx="9644">
                  <c:v>13.82</c:v>
                </c:pt>
                <c:pt idx="9645">
                  <c:v>11.56</c:v>
                </c:pt>
                <c:pt idx="9646">
                  <c:v>11.19</c:v>
                </c:pt>
                <c:pt idx="9647">
                  <c:v>11.36</c:v>
                </c:pt>
                <c:pt idx="9648">
                  <c:v>11.44</c:v>
                </c:pt>
                <c:pt idx="9649">
                  <c:v>10.35</c:v>
                </c:pt>
                <c:pt idx="9650">
                  <c:v>5.42</c:v>
                </c:pt>
                <c:pt idx="9651">
                  <c:v>4.32</c:v>
                </c:pt>
                <c:pt idx="9652">
                  <c:v>4.08</c:v>
                </c:pt>
                <c:pt idx="9653">
                  <c:v>3.76</c:v>
                </c:pt>
                <c:pt idx="9654">
                  <c:v>4.2300000000000004</c:v>
                </c:pt>
                <c:pt idx="9655">
                  <c:v>3.29</c:v>
                </c:pt>
                <c:pt idx="9656">
                  <c:v>3.12</c:v>
                </c:pt>
                <c:pt idx="9657">
                  <c:v>6.42</c:v>
                </c:pt>
                <c:pt idx="9658">
                  <c:v>6.46</c:v>
                </c:pt>
                <c:pt idx="9659">
                  <c:v>8.4</c:v>
                </c:pt>
                <c:pt idx="9660">
                  <c:v>7.91</c:v>
                </c:pt>
                <c:pt idx="9661">
                  <c:v>3.36</c:v>
                </c:pt>
                <c:pt idx="9662">
                  <c:v>1.92</c:v>
                </c:pt>
                <c:pt idx="9663">
                  <c:v>3.73</c:v>
                </c:pt>
                <c:pt idx="9664">
                  <c:v>4.5199999999999996</c:v>
                </c:pt>
                <c:pt idx="9665">
                  <c:v>5.25</c:v>
                </c:pt>
                <c:pt idx="9666">
                  <c:v>4.54</c:v>
                </c:pt>
                <c:pt idx="9667">
                  <c:v>5.4</c:v>
                </c:pt>
                <c:pt idx="9668">
                  <c:v>4.62</c:v>
                </c:pt>
                <c:pt idx="9669">
                  <c:v>3.62</c:v>
                </c:pt>
                <c:pt idx="9670">
                  <c:v>3.86</c:v>
                </c:pt>
                <c:pt idx="9671">
                  <c:v>4.5599999999999996</c:v>
                </c:pt>
                <c:pt idx="9672">
                  <c:v>4.42</c:v>
                </c:pt>
                <c:pt idx="9673">
                  <c:v>3.68</c:v>
                </c:pt>
                <c:pt idx="9674">
                  <c:v>4.0199999999999996</c:v>
                </c:pt>
                <c:pt idx="9675">
                  <c:v>4.42</c:v>
                </c:pt>
                <c:pt idx="9676">
                  <c:v>6.83</c:v>
                </c:pt>
                <c:pt idx="9677">
                  <c:v>7.42</c:v>
                </c:pt>
                <c:pt idx="9678">
                  <c:v>7.2</c:v>
                </c:pt>
                <c:pt idx="9679">
                  <c:v>7.34</c:v>
                </c:pt>
                <c:pt idx="9680">
                  <c:v>7.1</c:v>
                </c:pt>
                <c:pt idx="9681">
                  <c:v>7.96</c:v>
                </c:pt>
                <c:pt idx="9682">
                  <c:v>14.82</c:v>
                </c:pt>
                <c:pt idx="9683">
                  <c:v>14.5</c:v>
                </c:pt>
                <c:pt idx="9684">
                  <c:v>14.16</c:v>
                </c:pt>
                <c:pt idx="9685">
                  <c:v>12.8</c:v>
                </c:pt>
                <c:pt idx="9686">
                  <c:v>13.02</c:v>
                </c:pt>
                <c:pt idx="9687">
                  <c:v>13.42</c:v>
                </c:pt>
                <c:pt idx="9688">
                  <c:v>12.38</c:v>
                </c:pt>
                <c:pt idx="9689">
                  <c:v>12.31</c:v>
                </c:pt>
                <c:pt idx="9690">
                  <c:v>11.54</c:v>
                </c:pt>
                <c:pt idx="9691">
                  <c:v>11.54</c:v>
                </c:pt>
                <c:pt idx="9692">
                  <c:v>11.18</c:v>
                </c:pt>
                <c:pt idx="9693">
                  <c:v>11.28</c:v>
                </c:pt>
                <c:pt idx="9694">
                  <c:v>12.22</c:v>
                </c:pt>
                <c:pt idx="9695">
                  <c:v>12.4</c:v>
                </c:pt>
                <c:pt idx="9696">
                  <c:v>11.34</c:v>
                </c:pt>
                <c:pt idx="9697">
                  <c:v>12.1</c:v>
                </c:pt>
                <c:pt idx="9698">
                  <c:v>12.42</c:v>
                </c:pt>
                <c:pt idx="9699">
                  <c:v>11.11</c:v>
                </c:pt>
                <c:pt idx="9700">
                  <c:v>9.94</c:v>
                </c:pt>
                <c:pt idx="9701">
                  <c:v>9.02</c:v>
                </c:pt>
                <c:pt idx="9702">
                  <c:v>9.48</c:v>
                </c:pt>
                <c:pt idx="9703">
                  <c:v>11.45</c:v>
                </c:pt>
                <c:pt idx="9704">
                  <c:v>13.4</c:v>
                </c:pt>
                <c:pt idx="9705">
                  <c:v>13.19</c:v>
                </c:pt>
                <c:pt idx="9706">
                  <c:v>13.64</c:v>
                </c:pt>
                <c:pt idx="9707">
                  <c:v>13.7</c:v>
                </c:pt>
                <c:pt idx="9708">
                  <c:v>12.85</c:v>
                </c:pt>
                <c:pt idx="9709">
                  <c:v>12.33</c:v>
                </c:pt>
                <c:pt idx="9710">
                  <c:v>12.68</c:v>
                </c:pt>
                <c:pt idx="9711">
                  <c:v>12.24</c:v>
                </c:pt>
                <c:pt idx="9712">
                  <c:v>12.22</c:v>
                </c:pt>
                <c:pt idx="9713">
                  <c:v>12.1</c:v>
                </c:pt>
                <c:pt idx="9714">
                  <c:v>12.14</c:v>
                </c:pt>
                <c:pt idx="9715">
                  <c:v>12.83</c:v>
                </c:pt>
                <c:pt idx="9716">
                  <c:v>13.01</c:v>
                </c:pt>
                <c:pt idx="9717">
                  <c:v>13.49</c:v>
                </c:pt>
                <c:pt idx="9718">
                  <c:v>13.36</c:v>
                </c:pt>
                <c:pt idx="9719">
                  <c:v>13.22</c:v>
                </c:pt>
                <c:pt idx="9720">
                  <c:v>13.74</c:v>
                </c:pt>
                <c:pt idx="9721">
                  <c:v>14.36</c:v>
                </c:pt>
                <c:pt idx="9722">
                  <c:v>14.2</c:v>
                </c:pt>
                <c:pt idx="9723">
                  <c:v>14.93</c:v>
                </c:pt>
                <c:pt idx="9724">
                  <c:v>15.01</c:v>
                </c:pt>
                <c:pt idx="9725">
                  <c:v>14.23</c:v>
                </c:pt>
                <c:pt idx="9726">
                  <c:v>14.6</c:v>
                </c:pt>
                <c:pt idx="9727">
                  <c:v>14.81</c:v>
                </c:pt>
                <c:pt idx="9728">
                  <c:v>15.57</c:v>
                </c:pt>
                <c:pt idx="9729">
                  <c:v>24.26</c:v>
                </c:pt>
                <c:pt idx="9730">
                  <c:v>31.25</c:v>
                </c:pt>
                <c:pt idx="9731">
                  <c:v>30.64</c:v>
                </c:pt>
                <c:pt idx="9732">
                  <c:v>34.08</c:v>
                </c:pt>
                <c:pt idx="9733">
                  <c:v>38.81</c:v>
                </c:pt>
                <c:pt idx="9734">
                  <c:v>35.06</c:v>
                </c:pt>
                <c:pt idx="9735">
                  <c:v>27.3</c:v>
                </c:pt>
                <c:pt idx="9736">
                  <c:v>27.55</c:v>
                </c:pt>
                <c:pt idx="9737">
                  <c:v>28.59</c:v>
                </c:pt>
                <c:pt idx="9738">
                  <c:v>25.76</c:v>
                </c:pt>
                <c:pt idx="9739">
                  <c:v>24.23</c:v>
                </c:pt>
                <c:pt idx="9740">
                  <c:v>21.12</c:v>
                </c:pt>
                <c:pt idx="9741">
                  <c:v>18.739999999999998</c:v>
                </c:pt>
                <c:pt idx="9742">
                  <c:v>18.170000000000002</c:v>
                </c:pt>
                <c:pt idx="9743">
                  <c:v>17.059999999999999</c:v>
                </c:pt>
                <c:pt idx="9744">
                  <c:v>17.100000000000001</c:v>
                </c:pt>
                <c:pt idx="9745">
                  <c:v>14.6</c:v>
                </c:pt>
                <c:pt idx="9746">
                  <c:v>13.12</c:v>
                </c:pt>
                <c:pt idx="9747">
                  <c:v>17.09</c:v>
                </c:pt>
                <c:pt idx="9748">
                  <c:v>18.2</c:v>
                </c:pt>
                <c:pt idx="9749">
                  <c:v>31.99</c:v>
                </c:pt>
                <c:pt idx="9750">
                  <c:v>24.34</c:v>
                </c:pt>
                <c:pt idx="9751">
                  <c:v>27.81</c:v>
                </c:pt>
                <c:pt idx="9752">
                  <c:v>32.99</c:v>
                </c:pt>
                <c:pt idx="9753">
                  <c:v>40.61</c:v>
                </c:pt>
                <c:pt idx="9754">
                  <c:v>43.3</c:v>
                </c:pt>
                <c:pt idx="9755">
                  <c:v>41.86</c:v>
                </c:pt>
                <c:pt idx="9756">
                  <c:v>43.44</c:v>
                </c:pt>
                <c:pt idx="9757">
                  <c:v>40.450000000000003</c:v>
                </c:pt>
                <c:pt idx="9758">
                  <c:v>31.84</c:v>
                </c:pt>
                <c:pt idx="9759">
                  <c:v>28.93</c:v>
                </c:pt>
                <c:pt idx="9760">
                  <c:v>44.6</c:v>
                </c:pt>
                <c:pt idx="9761">
                  <c:v>43.88</c:v>
                </c:pt>
                <c:pt idx="9762">
                  <c:v>47.07</c:v>
                </c:pt>
                <c:pt idx="9763">
                  <c:v>49.51</c:v>
                </c:pt>
                <c:pt idx="9764">
                  <c:v>51.94</c:v>
                </c:pt>
                <c:pt idx="9765">
                  <c:v>54.78</c:v>
                </c:pt>
                <c:pt idx="9766">
                  <c:v>56.27</c:v>
                </c:pt>
                <c:pt idx="9767">
                  <c:v>56.89</c:v>
                </c:pt>
                <c:pt idx="9768">
                  <c:v>44.09</c:v>
                </c:pt>
                <c:pt idx="9769">
                  <c:v>33.67</c:v>
                </c:pt>
                <c:pt idx="9770">
                  <c:v>15.96</c:v>
                </c:pt>
                <c:pt idx="9771">
                  <c:v>22.06</c:v>
                </c:pt>
                <c:pt idx="9772">
                  <c:v>25.71</c:v>
                </c:pt>
                <c:pt idx="9773">
                  <c:v>14.12</c:v>
                </c:pt>
                <c:pt idx="9774">
                  <c:v>14.52</c:v>
                </c:pt>
                <c:pt idx="9775">
                  <c:v>15.09</c:v>
                </c:pt>
                <c:pt idx="9776">
                  <c:v>19.48</c:v>
                </c:pt>
                <c:pt idx="9777">
                  <c:v>29.59</c:v>
                </c:pt>
                <c:pt idx="9778">
                  <c:v>30.83</c:v>
                </c:pt>
                <c:pt idx="9779">
                  <c:v>31.8</c:v>
                </c:pt>
                <c:pt idx="9780">
                  <c:v>35.630000000000003</c:v>
                </c:pt>
                <c:pt idx="9781">
                  <c:v>37.840000000000003</c:v>
                </c:pt>
                <c:pt idx="9782">
                  <c:v>34.630000000000003</c:v>
                </c:pt>
                <c:pt idx="9783">
                  <c:v>31.25</c:v>
                </c:pt>
                <c:pt idx="9784">
                  <c:v>35.32</c:v>
                </c:pt>
                <c:pt idx="9785">
                  <c:v>41.86</c:v>
                </c:pt>
                <c:pt idx="9786">
                  <c:v>47.02</c:v>
                </c:pt>
                <c:pt idx="9787">
                  <c:v>41.89</c:v>
                </c:pt>
                <c:pt idx="9788">
                  <c:v>36.57</c:v>
                </c:pt>
                <c:pt idx="9789">
                  <c:v>38.229999999999997</c:v>
                </c:pt>
                <c:pt idx="9790">
                  <c:v>36.08</c:v>
                </c:pt>
                <c:pt idx="9791">
                  <c:v>31.77</c:v>
                </c:pt>
                <c:pt idx="9792">
                  <c:v>25.96</c:v>
                </c:pt>
                <c:pt idx="9793">
                  <c:v>25.02</c:v>
                </c:pt>
                <c:pt idx="9794">
                  <c:v>24.48</c:v>
                </c:pt>
                <c:pt idx="9795">
                  <c:v>25.42</c:v>
                </c:pt>
                <c:pt idx="9796">
                  <c:v>24.94</c:v>
                </c:pt>
                <c:pt idx="9797">
                  <c:v>23.53</c:v>
                </c:pt>
                <c:pt idx="9798">
                  <c:v>24</c:v>
                </c:pt>
                <c:pt idx="9799">
                  <c:v>23.47</c:v>
                </c:pt>
                <c:pt idx="9800">
                  <c:v>28.66</c:v>
                </c:pt>
                <c:pt idx="9801">
                  <c:v>36.92</c:v>
                </c:pt>
                <c:pt idx="9802">
                  <c:v>35.15</c:v>
                </c:pt>
                <c:pt idx="9803">
                  <c:v>31.86</c:v>
                </c:pt>
                <c:pt idx="9804">
                  <c:v>32.29</c:v>
                </c:pt>
                <c:pt idx="9805">
                  <c:v>32.15</c:v>
                </c:pt>
                <c:pt idx="9806">
                  <c:v>38.54</c:v>
                </c:pt>
                <c:pt idx="9807">
                  <c:v>33.74</c:v>
                </c:pt>
                <c:pt idx="9808">
                  <c:v>32.119999999999997</c:v>
                </c:pt>
                <c:pt idx="9809">
                  <c:v>20.96</c:v>
                </c:pt>
                <c:pt idx="9810">
                  <c:v>13.31</c:v>
                </c:pt>
                <c:pt idx="9811">
                  <c:v>14.1</c:v>
                </c:pt>
                <c:pt idx="9812">
                  <c:v>15.25</c:v>
                </c:pt>
                <c:pt idx="9813">
                  <c:v>15.89</c:v>
                </c:pt>
                <c:pt idx="9814">
                  <c:v>14.38</c:v>
                </c:pt>
                <c:pt idx="9815">
                  <c:v>15.62</c:v>
                </c:pt>
                <c:pt idx="9816">
                  <c:v>14.45</c:v>
                </c:pt>
                <c:pt idx="9817">
                  <c:v>14.8</c:v>
                </c:pt>
                <c:pt idx="9818">
                  <c:v>14.29</c:v>
                </c:pt>
                <c:pt idx="9819">
                  <c:v>13.79</c:v>
                </c:pt>
                <c:pt idx="9820">
                  <c:v>13.19</c:v>
                </c:pt>
                <c:pt idx="9821">
                  <c:v>12.62</c:v>
                </c:pt>
                <c:pt idx="9822">
                  <c:v>12.44</c:v>
                </c:pt>
                <c:pt idx="9823">
                  <c:v>12.08</c:v>
                </c:pt>
                <c:pt idx="9824">
                  <c:v>14.71</c:v>
                </c:pt>
                <c:pt idx="9825">
                  <c:v>21.62</c:v>
                </c:pt>
                <c:pt idx="9826">
                  <c:v>25.76</c:v>
                </c:pt>
                <c:pt idx="9827">
                  <c:v>26.13</c:v>
                </c:pt>
                <c:pt idx="9828">
                  <c:v>33.409999999999997</c:v>
                </c:pt>
                <c:pt idx="9829">
                  <c:v>53.09</c:v>
                </c:pt>
                <c:pt idx="9830">
                  <c:v>45.76</c:v>
                </c:pt>
                <c:pt idx="9831">
                  <c:v>30.09</c:v>
                </c:pt>
                <c:pt idx="9832">
                  <c:v>31.86</c:v>
                </c:pt>
                <c:pt idx="9833">
                  <c:v>37.159999999999997</c:v>
                </c:pt>
                <c:pt idx="9834">
                  <c:v>41.5</c:v>
                </c:pt>
                <c:pt idx="9835">
                  <c:v>41.93</c:v>
                </c:pt>
                <c:pt idx="9836">
                  <c:v>42.47</c:v>
                </c:pt>
                <c:pt idx="9837">
                  <c:v>38.92</c:v>
                </c:pt>
                <c:pt idx="9838">
                  <c:v>44.54</c:v>
                </c:pt>
                <c:pt idx="9839">
                  <c:v>50.87</c:v>
                </c:pt>
                <c:pt idx="9840">
                  <c:v>48.25</c:v>
                </c:pt>
                <c:pt idx="9841">
                  <c:v>45.32</c:v>
                </c:pt>
                <c:pt idx="9842">
                  <c:v>43.21</c:v>
                </c:pt>
                <c:pt idx="9843">
                  <c:v>38.68</c:v>
                </c:pt>
                <c:pt idx="9844">
                  <c:v>24.28</c:v>
                </c:pt>
                <c:pt idx="9845">
                  <c:v>20.81</c:v>
                </c:pt>
                <c:pt idx="9846">
                  <c:v>15.85</c:v>
                </c:pt>
                <c:pt idx="9847">
                  <c:v>15.84</c:v>
                </c:pt>
                <c:pt idx="9848">
                  <c:v>18.53</c:v>
                </c:pt>
                <c:pt idx="9849">
                  <c:v>24.41</c:v>
                </c:pt>
                <c:pt idx="9850">
                  <c:v>34.53</c:v>
                </c:pt>
                <c:pt idx="9851">
                  <c:v>39.549999999999997</c:v>
                </c:pt>
                <c:pt idx="9852">
                  <c:v>30.21</c:v>
                </c:pt>
                <c:pt idx="9853">
                  <c:v>26.99</c:v>
                </c:pt>
                <c:pt idx="9854">
                  <c:v>27.57</c:v>
                </c:pt>
                <c:pt idx="9855">
                  <c:v>28.25</c:v>
                </c:pt>
                <c:pt idx="9856">
                  <c:v>21.58</c:v>
                </c:pt>
                <c:pt idx="9857">
                  <c:v>18</c:v>
                </c:pt>
                <c:pt idx="9858">
                  <c:v>23.73</c:v>
                </c:pt>
                <c:pt idx="9859">
                  <c:v>23.81</c:v>
                </c:pt>
                <c:pt idx="9860">
                  <c:v>25.6</c:v>
                </c:pt>
                <c:pt idx="9861">
                  <c:v>25.14</c:v>
                </c:pt>
                <c:pt idx="9862">
                  <c:v>25.94</c:v>
                </c:pt>
                <c:pt idx="9863">
                  <c:v>21.7</c:v>
                </c:pt>
                <c:pt idx="9864">
                  <c:v>33.04</c:v>
                </c:pt>
                <c:pt idx="9865">
                  <c:v>29.07</c:v>
                </c:pt>
                <c:pt idx="9866">
                  <c:v>17.760000000000002</c:v>
                </c:pt>
                <c:pt idx="9867">
                  <c:v>15.44</c:v>
                </c:pt>
                <c:pt idx="9868">
                  <c:v>12.18</c:v>
                </c:pt>
                <c:pt idx="9869">
                  <c:v>9.9499999999999993</c:v>
                </c:pt>
                <c:pt idx="9870">
                  <c:v>10.07</c:v>
                </c:pt>
                <c:pt idx="9871">
                  <c:v>9.99</c:v>
                </c:pt>
                <c:pt idx="9872">
                  <c:v>10.220000000000001</c:v>
                </c:pt>
                <c:pt idx="9873">
                  <c:v>10.36</c:v>
                </c:pt>
                <c:pt idx="9874">
                  <c:v>9.52</c:v>
                </c:pt>
                <c:pt idx="9875">
                  <c:v>8.84</c:v>
                </c:pt>
                <c:pt idx="9876">
                  <c:v>8.9600000000000009</c:v>
                </c:pt>
                <c:pt idx="9877">
                  <c:v>8.68</c:v>
                </c:pt>
                <c:pt idx="9878">
                  <c:v>8.31</c:v>
                </c:pt>
                <c:pt idx="9879">
                  <c:v>8.1</c:v>
                </c:pt>
                <c:pt idx="9880">
                  <c:v>7.8</c:v>
                </c:pt>
                <c:pt idx="9881">
                  <c:v>6.94</c:v>
                </c:pt>
                <c:pt idx="9882">
                  <c:v>8.19</c:v>
                </c:pt>
                <c:pt idx="9883">
                  <c:v>8.91</c:v>
                </c:pt>
                <c:pt idx="9884">
                  <c:v>8.8699999999999992</c:v>
                </c:pt>
                <c:pt idx="9885">
                  <c:v>9.02</c:v>
                </c:pt>
                <c:pt idx="9886">
                  <c:v>10.28</c:v>
                </c:pt>
                <c:pt idx="9887">
                  <c:v>11.42</c:v>
                </c:pt>
                <c:pt idx="9888">
                  <c:v>11.56</c:v>
                </c:pt>
                <c:pt idx="9889">
                  <c:v>11.86</c:v>
                </c:pt>
                <c:pt idx="9890">
                  <c:v>12.14</c:v>
                </c:pt>
                <c:pt idx="9891">
                  <c:v>12</c:v>
                </c:pt>
                <c:pt idx="9892">
                  <c:v>12.47</c:v>
                </c:pt>
                <c:pt idx="9893">
                  <c:v>13.16</c:v>
                </c:pt>
                <c:pt idx="9894">
                  <c:v>13.38</c:v>
                </c:pt>
                <c:pt idx="9895">
                  <c:v>13.52</c:v>
                </c:pt>
                <c:pt idx="9896">
                  <c:v>14.44</c:v>
                </c:pt>
                <c:pt idx="9897">
                  <c:v>16.52</c:v>
                </c:pt>
                <c:pt idx="9898">
                  <c:v>19.670000000000002</c:v>
                </c:pt>
                <c:pt idx="9899">
                  <c:v>24.29</c:v>
                </c:pt>
                <c:pt idx="9900">
                  <c:v>25.9</c:v>
                </c:pt>
                <c:pt idx="9901">
                  <c:v>26.62</c:v>
                </c:pt>
                <c:pt idx="9902">
                  <c:v>25.52</c:v>
                </c:pt>
                <c:pt idx="9903">
                  <c:v>23.15</c:v>
                </c:pt>
                <c:pt idx="9904">
                  <c:v>19.39</c:v>
                </c:pt>
                <c:pt idx="9905">
                  <c:v>17.14</c:v>
                </c:pt>
                <c:pt idx="9906">
                  <c:v>18.21</c:v>
                </c:pt>
                <c:pt idx="9907">
                  <c:v>17.059999999999999</c:v>
                </c:pt>
                <c:pt idx="9908">
                  <c:v>15.8</c:v>
                </c:pt>
                <c:pt idx="9909">
                  <c:v>13.66</c:v>
                </c:pt>
                <c:pt idx="9910">
                  <c:v>12.77</c:v>
                </c:pt>
                <c:pt idx="9911">
                  <c:v>13.06</c:v>
                </c:pt>
                <c:pt idx="9912">
                  <c:v>13.34</c:v>
                </c:pt>
                <c:pt idx="9913">
                  <c:v>11.52</c:v>
                </c:pt>
                <c:pt idx="9914">
                  <c:v>10.88</c:v>
                </c:pt>
                <c:pt idx="9915">
                  <c:v>11.67</c:v>
                </c:pt>
                <c:pt idx="9916">
                  <c:v>10.94</c:v>
                </c:pt>
                <c:pt idx="9917">
                  <c:v>10.53</c:v>
                </c:pt>
                <c:pt idx="9918">
                  <c:v>11.99</c:v>
                </c:pt>
                <c:pt idx="9919">
                  <c:v>14.31</c:v>
                </c:pt>
                <c:pt idx="9920">
                  <c:v>14.49</c:v>
                </c:pt>
                <c:pt idx="9921">
                  <c:v>15.08</c:v>
                </c:pt>
                <c:pt idx="9922">
                  <c:v>15.1</c:v>
                </c:pt>
                <c:pt idx="9923">
                  <c:v>14.98</c:v>
                </c:pt>
                <c:pt idx="9924">
                  <c:v>15.02</c:v>
                </c:pt>
                <c:pt idx="9925">
                  <c:v>14.49</c:v>
                </c:pt>
                <c:pt idx="9926">
                  <c:v>13.84</c:v>
                </c:pt>
                <c:pt idx="9927">
                  <c:v>13.23</c:v>
                </c:pt>
                <c:pt idx="9928">
                  <c:v>13.99</c:v>
                </c:pt>
                <c:pt idx="9929">
                  <c:v>14.4</c:v>
                </c:pt>
                <c:pt idx="9930">
                  <c:v>13.19</c:v>
                </c:pt>
                <c:pt idx="9931">
                  <c:v>10.46</c:v>
                </c:pt>
                <c:pt idx="9932">
                  <c:v>8.1199999999999992</c:v>
                </c:pt>
                <c:pt idx="9933">
                  <c:v>7.17</c:v>
                </c:pt>
                <c:pt idx="9934">
                  <c:v>7.12</c:v>
                </c:pt>
                <c:pt idx="9935">
                  <c:v>6.64</c:v>
                </c:pt>
                <c:pt idx="9936">
                  <c:v>6.08</c:v>
                </c:pt>
                <c:pt idx="9937">
                  <c:v>6.16</c:v>
                </c:pt>
                <c:pt idx="9938">
                  <c:v>5.92</c:v>
                </c:pt>
                <c:pt idx="9939">
                  <c:v>6.22</c:v>
                </c:pt>
                <c:pt idx="9940">
                  <c:v>5.98</c:v>
                </c:pt>
                <c:pt idx="9941">
                  <c:v>6.77</c:v>
                </c:pt>
                <c:pt idx="9942">
                  <c:v>7.5</c:v>
                </c:pt>
                <c:pt idx="9943">
                  <c:v>8.4600000000000009</c:v>
                </c:pt>
                <c:pt idx="9944">
                  <c:v>14.29</c:v>
                </c:pt>
                <c:pt idx="9945">
                  <c:v>20.86</c:v>
                </c:pt>
                <c:pt idx="9946">
                  <c:v>22.77</c:v>
                </c:pt>
                <c:pt idx="9947">
                  <c:v>28.4</c:v>
                </c:pt>
                <c:pt idx="9948">
                  <c:v>25.95</c:v>
                </c:pt>
                <c:pt idx="9949">
                  <c:v>22.4</c:v>
                </c:pt>
                <c:pt idx="9950">
                  <c:v>19.37</c:v>
                </c:pt>
                <c:pt idx="9951">
                  <c:v>17.98</c:v>
                </c:pt>
                <c:pt idx="9952">
                  <c:v>15.4</c:v>
                </c:pt>
                <c:pt idx="9953">
                  <c:v>11.44</c:v>
                </c:pt>
                <c:pt idx="9954">
                  <c:v>10.29</c:v>
                </c:pt>
                <c:pt idx="9955">
                  <c:v>10.41</c:v>
                </c:pt>
                <c:pt idx="9956">
                  <c:v>10.58</c:v>
                </c:pt>
                <c:pt idx="9957">
                  <c:v>10.62</c:v>
                </c:pt>
                <c:pt idx="9958">
                  <c:v>10.99</c:v>
                </c:pt>
                <c:pt idx="9959">
                  <c:v>11.46</c:v>
                </c:pt>
                <c:pt idx="9960">
                  <c:v>12.22</c:v>
                </c:pt>
                <c:pt idx="9961">
                  <c:v>13.39</c:v>
                </c:pt>
                <c:pt idx="9962">
                  <c:v>13.85</c:v>
                </c:pt>
                <c:pt idx="9963">
                  <c:v>13.3</c:v>
                </c:pt>
                <c:pt idx="9964">
                  <c:v>13.42</c:v>
                </c:pt>
                <c:pt idx="9965">
                  <c:v>13.68</c:v>
                </c:pt>
                <c:pt idx="9966">
                  <c:v>14.52</c:v>
                </c:pt>
                <c:pt idx="9967">
                  <c:v>15.36</c:v>
                </c:pt>
                <c:pt idx="9968">
                  <c:v>18.75</c:v>
                </c:pt>
                <c:pt idx="9969">
                  <c:v>23.06</c:v>
                </c:pt>
                <c:pt idx="9970">
                  <c:v>25.4</c:v>
                </c:pt>
                <c:pt idx="9971">
                  <c:v>25.33</c:v>
                </c:pt>
                <c:pt idx="9972">
                  <c:v>21.53</c:v>
                </c:pt>
                <c:pt idx="9973">
                  <c:v>16.82</c:v>
                </c:pt>
                <c:pt idx="9974">
                  <c:v>16.649999999999999</c:v>
                </c:pt>
                <c:pt idx="9975">
                  <c:v>13.72</c:v>
                </c:pt>
                <c:pt idx="9976">
                  <c:v>10.48</c:v>
                </c:pt>
                <c:pt idx="9977">
                  <c:v>9.9600000000000009</c:v>
                </c:pt>
                <c:pt idx="9978">
                  <c:v>9.2799999999999994</c:v>
                </c:pt>
                <c:pt idx="9979">
                  <c:v>9.44</c:v>
                </c:pt>
                <c:pt idx="9980">
                  <c:v>9.58</c:v>
                </c:pt>
                <c:pt idx="9981">
                  <c:v>10.4</c:v>
                </c:pt>
                <c:pt idx="9982">
                  <c:v>11.1</c:v>
                </c:pt>
                <c:pt idx="9983">
                  <c:v>9.65</c:v>
                </c:pt>
                <c:pt idx="9984">
                  <c:v>10.220000000000001</c:v>
                </c:pt>
                <c:pt idx="9985">
                  <c:v>9.64</c:v>
                </c:pt>
                <c:pt idx="9986">
                  <c:v>10.33</c:v>
                </c:pt>
                <c:pt idx="9987">
                  <c:v>10.45</c:v>
                </c:pt>
                <c:pt idx="9988">
                  <c:v>11.7</c:v>
                </c:pt>
                <c:pt idx="9989">
                  <c:v>11.42</c:v>
                </c:pt>
                <c:pt idx="9990">
                  <c:v>13.15</c:v>
                </c:pt>
                <c:pt idx="9991">
                  <c:v>14.1</c:v>
                </c:pt>
                <c:pt idx="9992">
                  <c:v>16.55</c:v>
                </c:pt>
                <c:pt idx="9993">
                  <c:v>19.25</c:v>
                </c:pt>
                <c:pt idx="9994">
                  <c:v>25.37</c:v>
                </c:pt>
                <c:pt idx="9995">
                  <c:v>27.55</c:v>
                </c:pt>
                <c:pt idx="9996">
                  <c:v>14.11</c:v>
                </c:pt>
                <c:pt idx="9997">
                  <c:v>13.33</c:v>
                </c:pt>
                <c:pt idx="9998">
                  <c:v>13.62</c:v>
                </c:pt>
                <c:pt idx="9999">
                  <c:v>15.22</c:v>
                </c:pt>
                <c:pt idx="10000">
                  <c:v>15.96</c:v>
                </c:pt>
                <c:pt idx="10001">
                  <c:v>15.91</c:v>
                </c:pt>
                <c:pt idx="10002">
                  <c:v>17.3</c:v>
                </c:pt>
                <c:pt idx="10003">
                  <c:v>32.64</c:v>
                </c:pt>
                <c:pt idx="10004">
                  <c:v>29.99</c:v>
                </c:pt>
                <c:pt idx="10005">
                  <c:v>38.130000000000003</c:v>
                </c:pt>
                <c:pt idx="10006">
                  <c:v>34.58</c:v>
                </c:pt>
                <c:pt idx="10007">
                  <c:v>28.32</c:v>
                </c:pt>
                <c:pt idx="10008">
                  <c:v>27.51</c:v>
                </c:pt>
                <c:pt idx="10009">
                  <c:v>20.21</c:v>
                </c:pt>
                <c:pt idx="10010">
                  <c:v>22.79</c:v>
                </c:pt>
                <c:pt idx="10011">
                  <c:v>23.14</c:v>
                </c:pt>
                <c:pt idx="10012">
                  <c:v>20.38</c:v>
                </c:pt>
                <c:pt idx="10013">
                  <c:v>22.83</c:v>
                </c:pt>
                <c:pt idx="10014">
                  <c:v>23.43</c:v>
                </c:pt>
                <c:pt idx="10015">
                  <c:v>24.31</c:v>
                </c:pt>
                <c:pt idx="10016">
                  <c:v>35.51</c:v>
                </c:pt>
                <c:pt idx="10017">
                  <c:v>42.9</c:v>
                </c:pt>
                <c:pt idx="10018">
                  <c:v>38.700000000000003</c:v>
                </c:pt>
                <c:pt idx="10019">
                  <c:v>29.74</c:v>
                </c:pt>
                <c:pt idx="10020">
                  <c:v>27.4</c:v>
                </c:pt>
                <c:pt idx="10021">
                  <c:v>25.46</c:v>
                </c:pt>
                <c:pt idx="10022">
                  <c:v>19.98</c:v>
                </c:pt>
                <c:pt idx="10023">
                  <c:v>15.85</c:v>
                </c:pt>
                <c:pt idx="10024">
                  <c:v>16</c:v>
                </c:pt>
                <c:pt idx="10025">
                  <c:v>13.8</c:v>
                </c:pt>
                <c:pt idx="10026">
                  <c:v>15.1</c:v>
                </c:pt>
                <c:pt idx="10027">
                  <c:v>13.69</c:v>
                </c:pt>
                <c:pt idx="10028">
                  <c:v>12.98</c:v>
                </c:pt>
                <c:pt idx="10029">
                  <c:v>12.52</c:v>
                </c:pt>
                <c:pt idx="10030">
                  <c:v>12.72</c:v>
                </c:pt>
                <c:pt idx="10031">
                  <c:v>12.4</c:v>
                </c:pt>
                <c:pt idx="10032">
                  <c:v>11.98</c:v>
                </c:pt>
                <c:pt idx="10033">
                  <c:v>13.21</c:v>
                </c:pt>
                <c:pt idx="10034">
                  <c:v>14.67</c:v>
                </c:pt>
                <c:pt idx="10035">
                  <c:v>13.98</c:v>
                </c:pt>
                <c:pt idx="10036">
                  <c:v>12.88</c:v>
                </c:pt>
                <c:pt idx="10037">
                  <c:v>13.28</c:v>
                </c:pt>
                <c:pt idx="10038">
                  <c:v>14.37</c:v>
                </c:pt>
                <c:pt idx="10039">
                  <c:v>14.82</c:v>
                </c:pt>
                <c:pt idx="10040">
                  <c:v>16.88</c:v>
                </c:pt>
                <c:pt idx="10041">
                  <c:v>25.56</c:v>
                </c:pt>
                <c:pt idx="10042">
                  <c:v>23.86</c:v>
                </c:pt>
                <c:pt idx="10043">
                  <c:v>21.25</c:v>
                </c:pt>
                <c:pt idx="10044">
                  <c:v>19.309999999999999</c:v>
                </c:pt>
                <c:pt idx="10045">
                  <c:v>17.420000000000002</c:v>
                </c:pt>
                <c:pt idx="10046">
                  <c:v>17.100000000000001</c:v>
                </c:pt>
                <c:pt idx="10047">
                  <c:v>19.420000000000002</c:v>
                </c:pt>
                <c:pt idx="10048">
                  <c:v>21.76</c:v>
                </c:pt>
                <c:pt idx="10049">
                  <c:v>19.670000000000002</c:v>
                </c:pt>
                <c:pt idx="10050">
                  <c:v>14.92</c:v>
                </c:pt>
                <c:pt idx="10051">
                  <c:v>13.92</c:v>
                </c:pt>
                <c:pt idx="10052">
                  <c:v>13.88</c:v>
                </c:pt>
                <c:pt idx="10053">
                  <c:v>13.84</c:v>
                </c:pt>
                <c:pt idx="10054">
                  <c:v>13.8</c:v>
                </c:pt>
                <c:pt idx="10055">
                  <c:v>13.6</c:v>
                </c:pt>
                <c:pt idx="10056">
                  <c:v>13.42</c:v>
                </c:pt>
                <c:pt idx="10057">
                  <c:v>12.97</c:v>
                </c:pt>
                <c:pt idx="10058">
                  <c:v>13.04</c:v>
                </c:pt>
                <c:pt idx="10059">
                  <c:v>12.78</c:v>
                </c:pt>
                <c:pt idx="10060">
                  <c:v>12.73</c:v>
                </c:pt>
                <c:pt idx="10061">
                  <c:v>12.76</c:v>
                </c:pt>
                <c:pt idx="10062">
                  <c:v>13.82</c:v>
                </c:pt>
                <c:pt idx="10063">
                  <c:v>14.7</c:v>
                </c:pt>
                <c:pt idx="10064">
                  <c:v>21.33</c:v>
                </c:pt>
                <c:pt idx="10065">
                  <c:v>28.97</c:v>
                </c:pt>
                <c:pt idx="10066">
                  <c:v>33.4</c:v>
                </c:pt>
                <c:pt idx="10067">
                  <c:v>31.8</c:v>
                </c:pt>
                <c:pt idx="10068">
                  <c:v>38.42</c:v>
                </c:pt>
                <c:pt idx="10069">
                  <c:v>32.22</c:v>
                </c:pt>
                <c:pt idx="10070">
                  <c:v>32.979999999999997</c:v>
                </c:pt>
                <c:pt idx="10071">
                  <c:v>34.049999999999997</c:v>
                </c:pt>
                <c:pt idx="10072">
                  <c:v>33.78</c:v>
                </c:pt>
                <c:pt idx="10073">
                  <c:v>38.64</c:v>
                </c:pt>
                <c:pt idx="10074">
                  <c:v>43.98</c:v>
                </c:pt>
                <c:pt idx="10075">
                  <c:v>48.31</c:v>
                </c:pt>
                <c:pt idx="10076">
                  <c:v>50.85</c:v>
                </c:pt>
                <c:pt idx="10077">
                  <c:v>48.62</c:v>
                </c:pt>
                <c:pt idx="10078">
                  <c:v>57.83</c:v>
                </c:pt>
                <c:pt idx="10079">
                  <c:v>59.39</c:v>
                </c:pt>
                <c:pt idx="10080">
                  <c:v>46.64</c:v>
                </c:pt>
                <c:pt idx="10081">
                  <c:v>24.18</c:v>
                </c:pt>
                <c:pt idx="10082">
                  <c:v>15.54</c:v>
                </c:pt>
                <c:pt idx="10083">
                  <c:v>15.06</c:v>
                </c:pt>
                <c:pt idx="10084">
                  <c:v>14.64</c:v>
                </c:pt>
                <c:pt idx="10085">
                  <c:v>13.82</c:v>
                </c:pt>
                <c:pt idx="10086">
                  <c:v>13.74</c:v>
                </c:pt>
                <c:pt idx="10087">
                  <c:v>15.24</c:v>
                </c:pt>
                <c:pt idx="10088">
                  <c:v>25.6</c:v>
                </c:pt>
                <c:pt idx="10089">
                  <c:v>27.97</c:v>
                </c:pt>
                <c:pt idx="10090">
                  <c:v>37.65</c:v>
                </c:pt>
                <c:pt idx="10091">
                  <c:v>43.38</c:v>
                </c:pt>
                <c:pt idx="10092">
                  <c:v>27.78</c:v>
                </c:pt>
                <c:pt idx="10093">
                  <c:v>26.59</c:v>
                </c:pt>
                <c:pt idx="10094">
                  <c:v>21.23</c:v>
                </c:pt>
                <c:pt idx="10095">
                  <c:v>17.7</c:v>
                </c:pt>
                <c:pt idx="10096">
                  <c:v>16.41</c:v>
                </c:pt>
                <c:pt idx="10097">
                  <c:v>25.22</c:v>
                </c:pt>
                <c:pt idx="10098">
                  <c:v>30.38</c:v>
                </c:pt>
                <c:pt idx="10099">
                  <c:v>21.99</c:v>
                </c:pt>
                <c:pt idx="10100">
                  <c:v>18.61</c:v>
                </c:pt>
                <c:pt idx="10101">
                  <c:v>18.14</c:v>
                </c:pt>
                <c:pt idx="10102">
                  <c:v>15.07</c:v>
                </c:pt>
                <c:pt idx="10103">
                  <c:v>14.72</c:v>
                </c:pt>
                <c:pt idx="10104">
                  <c:v>14.46</c:v>
                </c:pt>
                <c:pt idx="10105">
                  <c:v>13.84</c:v>
                </c:pt>
                <c:pt idx="10106">
                  <c:v>13.13</c:v>
                </c:pt>
                <c:pt idx="10107">
                  <c:v>12.44</c:v>
                </c:pt>
                <c:pt idx="10108">
                  <c:v>11.38</c:v>
                </c:pt>
                <c:pt idx="10109">
                  <c:v>11.39</c:v>
                </c:pt>
                <c:pt idx="10110">
                  <c:v>10.42</c:v>
                </c:pt>
                <c:pt idx="10111">
                  <c:v>10.87</c:v>
                </c:pt>
                <c:pt idx="10112">
                  <c:v>19.86</c:v>
                </c:pt>
                <c:pt idx="10113">
                  <c:v>20.54</c:v>
                </c:pt>
                <c:pt idx="10114">
                  <c:v>16.2</c:v>
                </c:pt>
                <c:pt idx="10115">
                  <c:v>21.78</c:v>
                </c:pt>
                <c:pt idx="10116">
                  <c:v>21.39</c:v>
                </c:pt>
                <c:pt idx="10117">
                  <c:v>21.82</c:v>
                </c:pt>
                <c:pt idx="10118">
                  <c:v>27.81</c:v>
                </c:pt>
                <c:pt idx="10119">
                  <c:v>29.83</c:v>
                </c:pt>
                <c:pt idx="10120">
                  <c:v>27.41</c:v>
                </c:pt>
                <c:pt idx="10121">
                  <c:v>22.73</c:v>
                </c:pt>
                <c:pt idx="10122">
                  <c:v>20.81</c:v>
                </c:pt>
                <c:pt idx="10123">
                  <c:v>26.22</c:v>
                </c:pt>
                <c:pt idx="10124">
                  <c:v>26.57</c:v>
                </c:pt>
                <c:pt idx="10125">
                  <c:v>29.03</c:v>
                </c:pt>
                <c:pt idx="10126">
                  <c:v>29.58</c:v>
                </c:pt>
                <c:pt idx="10127">
                  <c:v>23.44</c:v>
                </c:pt>
                <c:pt idx="10128">
                  <c:v>16.46</c:v>
                </c:pt>
                <c:pt idx="10129">
                  <c:v>14.18</c:v>
                </c:pt>
                <c:pt idx="10130">
                  <c:v>12.67</c:v>
                </c:pt>
                <c:pt idx="10131">
                  <c:v>12.02</c:v>
                </c:pt>
                <c:pt idx="10132">
                  <c:v>11.86</c:v>
                </c:pt>
                <c:pt idx="10133">
                  <c:v>11.62</c:v>
                </c:pt>
                <c:pt idx="10134">
                  <c:v>11.6</c:v>
                </c:pt>
                <c:pt idx="10135">
                  <c:v>12.29</c:v>
                </c:pt>
                <c:pt idx="10136">
                  <c:v>14.52</c:v>
                </c:pt>
                <c:pt idx="10137">
                  <c:v>14.86</c:v>
                </c:pt>
                <c:pt idx="10138">
                  <c:v>19.36</c:v>
                </c:pt>
                <c:pt idx="10139">
                  <c:v>16.940000000000001</c:v>
                </c:pt>
                <c:pt idx="10140">
                  <c:v>16.48</c:v>
                </c:pt>
                <c:pt idx="10141">
                  <c:v>15.52</c:v>
                </c:pt>
                <c:pt idx="10142">
                  <c:v>14.54</c:v>
                </c:pt>
                <c:pt idx="10143">
                  <c:v>12.82</c:v>
                </c:pt>
                <c:pt idx="10144">
                  <c:v>12.38</c:v>
                </c:pt>
                <c:pt idx="10145">
                  <c:v>12.6</c:v>
                </c:pt>
                <c:pt idx="10146">
                  <c:v>11.02</c:v>
                </c:pt>
                <c:pt idx="10147">
                  <c:v>10.27</c:v>
                </c:pt>
                <c:pt idx="10148">
                  <c:v>9.6</c:v>
                </c:pt>
                <c:pt idx="10149">
                  <c:v>9.58</c:v>
                </c:pt>
                <c:pt idx="10150">
                  <c:v>9.6</c:v>
                </c:pt>
                <c:pt idx="10151">
                  <c:v>10.18</c:v>
                </c:pt>
                <c:pt idx="10152">
                  <c:v>10.56</c:v>
                </c:pt>
                <c:pt idx="10153">
                  <c:v>31.76</c:v>
                </c:pt>
                <c:pt idx="10154">
                  <c:v>14.29</c:v>
                </c:pt>
                <c:pt idx="10155">
                  <c:v>11.77</c:v>
                </c:pt>
                <c:pt idx="10156">
                  <c:v>11.9</c:v>
                </c:pt>
                <c:pt idx="10157">
                  <c:v>11.6</c:v>
                </c:pt>
                <c:pt idx="10158">
                  <c:v>11.71</c:v>
                </c:pt>
                <c:pt idx="10159">
                  <c:v>12.38</c:v>
                </c:pt>
                <c:pt idx="10160">
                  <c:v>17.55</c:v>
                </c:pt>
                <c:pt idx="10161">
                  <c:v>25.13</c:v>
                </c:pt>
                <c:pt idx="10162">
                  <c:v>34.54</c:v>
                </c:pt>
                <c:pt idx="10163">
                  <c:v>34.64</c:v>
                </c:pt>
                <c:pt idx="10164">
                  <c:v>23.03</c:v>
                </c:pt>
                <c:pt idx="10165">
                  <c:v>18.809999999999999</c:v>
                </c:pt>
                <c:pt idx="10166">
                  <c:v>20.73</c:v>
                </c:pt>
                <c:pt idx="10167">
                  <c:v>21.09</c:v>
                </c:pt>
                <c:pt idx="10168">
                  <c:v>25.49</c:v>
                </c:pt>
                <c:pt idx="10169">
                  <c:v>26.08</c:v>
                </c:pt>
                <c:pt idx="10170">
                  <c:v>29.8</c:v>
                </c:pt>
                <c:pt idx="10171">
                  <c:v>31.51</c:v>
                </c:pt>
                <c:pt idx="10172">
                  <c:v>28.65</c:v>
                </c:pt>
                <c:pt idx="10173">
                  <c:v>21.2</c:v>
                </c:pt>
                <c:pt idx="10174">
                  <c:v>16.739999999999998</c:v>
                </c:pt>
                <c:pt idx="10175">
                  <c:v>15.84</c:v>
                </c:pt>
                <c:pt idx="10176">
                  <c:v>15.56</c:v>
                </c:pt>
                <c:pt idx="10177">
                  <c:v>14.51</c:v>
                </c:pt>
                <c:pt idx="10178">
                  <c:v>13.9</c:v>
                </c:pt>
                <c:pt idx="10179">
                  <c:v>13.18</c:v>
                </c:pt>
                <c:pt idx="10180">
                  <c:v>12.64</c:v>
                </c:pt>
                <c:pt idx="10181">
                  <c:v>13.16</c:v>
                </c:pt>
                <c:pt idx="10182">
                  <c:v>12.63</c:v>
                </c:pt>
                <c:pt idx="10183">
                  <c:v>13.22</c:v>
                </c:pt>
                <c:pt idx="10184">
                  <c:v>19.29</c:v>
                </c:pt>
                <c:pt idx="10185">
                  <c:v>24.06</c:v>
                </c:pt>
                <c:pt idx="10186">
                  <c:v>21.41</c:v>
                </c:pt>
                <c:pt idx="10187">
                  <c:v>17.05</c:v>
                </c:pt>
                <c:pt idx="10188">
                  <c:v>19.28</c:v>
                </c:pt>
                <c:pt idx="10189">
                  <c:v>18.38</c:v>
                </c:pt>
                <c:pt idx="10190">
                  <c:v>19.32</c:v>
                </c:pt>
                <c:pt idx="10191">
                  <c:v>20.65</c:v>
                </c:pt>
                <c:pt idx="10192">
                  <c:v>18.71</c:v>
                </c:pt>
                <c:pt idx="10193">
                  <c:v>20.34</c:v>
                </c:pt>
                <c:pt idx="10194">
                  <c:v>16.14</c:v>
                </c:pt>
                <c:pt idx="10195">
                  <c:v>16.18</c:v>
                </c:pt>
                <c:pt idx="10196">
                  <c:v>16.11</c:v>
                </c:pt>
                <c:pt idx="10197">
                  <c:v>17.100000000000001</c:v>
                </c:pt>
                <c:pt idx="10198">
                  <c:v>17.100000000000001</c:v>
                </c:pt>
                <c:pt idx="10199">
                  <c:v>16</c:v>
                </c:pt>
                <c:pt idx="10200">
                  <c:v>15.23</c:v>
                </c:pt>
                <c:pt idx="10201">
                  <c:v>14.82</c:v>
                </c:pt>
                <c:pt idx="10202">
                  <c:v>14.13</c:v>
                </c:pt>
                <c:pt idx="10203">
                  <c:v>13.89</c:v>
                </c:pt>
                <c:pt idx="10204">
                  <c:v>13.48</c:v>
                </c:pt>
                <c:pt idx="10205">
                  <c:v>14.38</c:v>
                </c:pt>
                <c:pt idx="10206">
                  <c:v>13.91</c:v>
                </c:pt>
                <c:pt idx="10207">
                  <c:v>13.82</c:v>
                </c:pt>
                <c:pt idx="10208">
                  <c:v>16.940000000000001</c:v>
                </c:pt>
                <c:pt idx="10209">
                  <c:v>31.8</c:v>
                </c:pt>
                <c:pt idx="10210">
                  <c:v>32.369999999999997</c:v>
                </c:pt>
                <c:pt idx="10211">
                  <c:v>31.24</c:v>
                </c:pt>
                <c:pt idx="10212">
                  <c:v>31.03</c:v>
                </c:pt>
                <c:pt idx="10213">
                  <c:v>29.5</c:v>
                </c:pt>
                <c:pt idx="10214">
                  <c:v>24.17</c:v>
                </c:pt>
                <c:pt idx="10215">
                  <c:v>21.29</c:v>
                </c:pt>
                <c:pt idx="10216">
                  <c:v>22.2</c:v>
                </c:pt>
                <c:pt idx="10217">
                  <c:v>17.64</c:v>
                </c:pt>
                <c:pt idx="10218">
                  <c:v>15.67</c:v>
                </c:pt>
                <c:pt idx="10219">
                  <c:v>16.39</c:v>
                </c:pt>
                <c:pt idx="10220">
                  <c:v>14.84</c:v>
                </c:pt>
                <c:pt idx="10221">
                  <c:v>14.61</c:v>
                </c:pt>
                <c:pt idx="10222">
                  <c:v>12.24</c:v>
                </c:pt>
                <c:pt idx="10223">
                  <c:v>10.3</c:v>
                </c:pt>
                <c:pt idx="10224">
                  <c:v>10.119999999999999</c:v>
                </c:pt>
                <c:pt idx="10225">
                  <c:v>9.9</c:v>
                </c:pt>
                <c:pt idx="10226">
                  <c:v>10.02</c:v>
                </c:pt>
                <c:pt idx="10227">
                  <c:v>9.99</c:v>
                </c:pt>
                <c:pt idx="10228">
                  <c:v>9.85</c:v>
                </c:pt>
                <c:pt idx="10229">
                  <c:v>9.86</c:v>
                </c:pt>
                <c:pt idx="10230">
                  <c:v>9.68</c:v>
                </c:pt>
                <c:pt idx="10231">
                  <c:v>9.98</c:v>
                </c:pt>
                <c:pt idx="10232">
                  <c:v>11.43</c:v>
                </c:pt>
                <c:pt idx="10233">
                  <c:v>13.01</c:v>
                </c:pt>
                <c:pt idx="10234">
                  <c:v>16.600000000000001</c:v>
                </c:pt>
                <c:pt idx="10235">
                  <c:v>19.48</c:v>
                </c:pt>
                <c:pt idx="10236">
                  <c:v>18.66</c:v>
                </c:pt>
                <c:pt idx="10237">
                  <c:v>16.5</c:v>
                </c:pt>
                <c:pt idx="10238">
                  <c:v>15.25</c:v>
                </c:pt>
                <c:pt idx="10239">
                  <c:v>13.73</c:v>
                </c:pt>
                <c:pt idx="10240">
                  <c:v>12.58</c:v>
                </c:pt>
                <c:pt idx="10241">
                  <c:v>11.72</c:v>
                </c:pt>
                <c:pt idx="10242">
                  <c:v>10.56</c:v>
                </c:pt>
                <c:pt idx="10243">
                  <c:v>11.14</c:v>
                </c:pt>
                <c:pt idx="10244">
                  <c:v>11.17</c:v>
                </c:pt>
                <c:pt idx="10245">
                  <c:v>10.48</c:v>
                </c:pt>
                <c:pt idx="10246">
                  <c:v>10.41</c:v>
                </c:pt>
                <c:pt idx="10247">
                  <c:v>10.46</c:v>
                </c:pt>
                <c:pt idx="10248">
                  <c:v>10.199999999999999</c:v>
                </c:pt>
                <c:pt idx="10249">
                  <c:v>10.14</c:v>
                </c:pt>
                <c:pt idx="10250">
                  <c:v>10</c:v>
                </c:pt>
                <c:pt idx="10251">
                  <c:v>10.11</c:v>
                </c:pt>
                <c:pt idx="10252">
                  <c:v>10.64</c:v>
                </c:pt>
                <c:pt idx="10253">
                  <c:v>9.69</c:v>
                </c:pt>
                <c:pt idx="10254">
                  <c:v>8.89</c:v>
                </c:pt>
                <c:pt idx="10255">
                  <c:v>9.8800000000000008</c:v>
                </c:pt>
                <c:pt idx="10256">
                  <c:v>11.32</c:v>
                </c:pt>
                <c:pt idx="10257">
                  <c:v>12.64</c:v>
                </c:pt>
                <c:pt idx="10258">
                  <c:v>14.18</c:v>
                </c:pt>
                <c:pt idx="10259">
                  <c:v>17.82</c:v>
                </c:pt>
                <c:pt idx="10260">
                  <c:v>21.24</c:v>
                </c:pt>
                <c:pt idx="10261">
                  <c:v>22.55</c:v>
                </c:pt>
                <c:pt idx="10262">
                  <c:v>23.41</c:v>
                </c:pt>
                <c:pt idx="10263">
                  <c:v>25.47</c:v>
                </c:pt>
                <c:pt idx="10264">
                  <c:v>25.8</c:v>
                </c:pt>
                <c:pt idx="10265">
                  <c:v>21.49</c:v>
                </c:pt>
                <c:pt idx="10266">
                  <c:v>17.54</c:v>
                </c:pt>
                <c:pt idx="10267">
                  <c:v>17.86</c:v>
                </c:pt>
                <c:pt idx="10268">
                  <c:v>16.16</c:v>
                </c:pt>
                <c:pt idx="10269">
                  <c:v>16.72</c:v>
                </c:pt>
                <c:pt idx="10270">
                  <c:v>14.81</c:v>
                </c:pt>
                <c:pt idx="10271">
                  <c:v>15.47</c:v>
                </c:pt>
                <c:pt idx="10272">
                  <c:v>14.61</c:v>
                </c:pt>
                <c:pt idx="10273">
                  <c:v>14.65</c:v>
                </c:pt>
                <c:pt idx="10274">
                  <c:v>14.38</c:v>
                </c:pt>
                <c:pt idx="10275">
                  <c:v>14.62</c:v>
                </c:pt>
                <c:pt idx="10276">
                  <c:v>14.64</c:v>
                </c:pt>
                <c:pt idx="10277">
                  <c:v>14.98</c:v>
                </c:pt>
                <c:pt idx="10278">
                  <c:v>15.94</c:v>
                </c:pt>
                <c:pt idx="10279">
                  <c:v>17.79</c:v>
                </c:pt>
                <c:pt idx="10280">
                  <c:v>16.07</c:v>
                </c:pt>
                <c:pt idx="10281">
                  <c:v>11.88</c:v>
                </c:pt>
                <c:pt idx="10282">
                  <c:v>10.44</c:v>
                </c:pt>
                <c:pt idx="10283">
                  <c:v>10.56</c:v>
                </c:pt>
                <c:pt idx="10284">
                  <c:v>10.78</c:v>
                </c:pt>
                <c:pt idx="10285">
                  <c:v>10.02</c:v>
                </c:pt>
                <c:pt idx="10286">
                  <c:v>9.77</c:v>
                </c:pt>
                <c:pt idx="10287">
                  <c:v>8.98</c:v>
                </c:pt>
                <c:pt idx="10288">
                  <c:v>8.68</c:v>
                </c:pt>
                <c:pt idx="10289">
                  <c:v>7.95</c:v>
                </c:pt>
                <c:pt idx="10290">
                  <c:v>7.7</c:v>
                </c:pt>
                <c:pt idx="10291">
                  <c:v>7.64</c:v>
                </c:pt>
                <c:pt idx="10292">
                  <c:v>7.15</c:v>
                </c:pt>
                <c:pt idx="10293">
                  <c:v>7.16</c:v>
                </c:pt>
                <c:pt idx="10294">
                  <c:v>7.4</c:v>
                </c:pt>
                <c:pt idx="10295">
                  <c:v>6.98</c:v>
                </c:pt>
                <c:pt idx="10296">
                  <c:v>6.69</c:v>
                </c:pt>
                <c:pt idx="10297">
                  <c:v>6.42</c:v>
                </c:pt>
                <c:pt idx="10298">
                  <c:v>5.92</c:v>
                </c:pt>
                <c:pt idx="10299">
                  <c:v>5.44</c:v>
                </c:pt>
                <c:pt idx="10300">
                  <c:v>5.31</c:v>
                </c:pt>
                <c:pt idx="10301">
                  <c:v>5.3</c:v>
                </c:pt>
                <c:pt idx="10302">
                  <c:v>5.34</c:v>
                </c:pt>
                <c:pt idx="10303">
                  <c:v>5.23</c:v>
                </c:pt>
                <c:pt idx="10304">
                  <c:v>5.04</c:v>
                </c:pt>
                <c:pt idx="10305">
                  <c:v>5.69</c:v>
                </c:pt>
                <c:pt idx="10306">
                  <c:v>7.57</c:v>
                </c:pt>
                <c:pt idx="10332">
                  <c:v>6.7</c:v>
                </c:pt>
                <c:pt idx="10333">
                  <c:v>24.66</c:v>
                </c:pt>
                <c:pt idx="10334">
                  <c:v>20.75</c:v>
                </c:pt>
                <c:pt idx="10335">
                  <c:v>22.48</c:v>
                </c:pt>
                <c:pt idx="10336">
                  <c:v>22.56</c:v>
                </c:pt>
                <c:pt idx="10337">
                  <c:v>23.05</c:v>
                </c:pt>
                <c:pt idx="10338">
                  <c:v>18.93</c:v>
                </c:pt>
                <c:pt idx="10339">
                  <c:v>19.899999999999999</c:v>
                </c:pt>
                <c:pt idx="10340">
                  <c:v>23.29</c:v>
                </c:pt>
                <c:pt idx="10341">
                  <c:v>19.47</c:v>
                </c:pt>
                <c:pt idx="10342">
                  <c:v>18.95</c:v>
                </c:pt>
                <c:pt idx="10343">
                  <c:v>18.57</c:v>
                </c:pt>
                <c:pt idx="10344">
                  <c:v>19.690000000000001</c:v>
                </c:pt>
                <c:pt idx="10345">
                  <c:v>20.51</c:v>
                </c:pt>
                <c:pt idx="10346">
                  <c:v>19.88</c:v>
                </c:pt>
                <c:pt idx="10347">
                  <c:v>16.760000000000002</c:v>
                </c:pt>
                <c:pt idx="10348">
                  <c:v>16.14</c:v>
                </c:pt>
                <c:pt idx="10349">
                  <c:v>16.7</c:v>
                </c:pt>
                <c:pt idx="10350">
                  <c:v>16.75</c:v>
                </c:pt>
                <c:pt idx="10351">
                  <c:v>17.18</c:v>
                </c:pt>
                <c:pt idx="10352">
                  <c:v>22.67</c:v>
                </c:pt>
                <c:pt idx="10353">
                  <c:v>25.89</c:v>
                </c:pt>
                <c:pt idx="10354">
                  <c:v>29.65</c:v>
                </c:pt>
                <c:pt idx="10355">
                  <c:v>28.98</c:v>
                </c:pt>
                <c:pt idx="10356">
                  <c:v>26.49</c:v>
                </c:pt>
                <c:pt idx="10357">
                  <c:v>22.08</c:v>
                </c:pt>
                <c:pt idx="10358">
                  <c:v>18.03</c:v>
                </c:pt>
                <c:pt idx="10359">
                  <c:v>16.260000000000002</c:v>
                </c:pt>
                <c:pt idx="10360">
                  <c:v>16.7</c:v>
                </c:pt>
                <c:pt idx="10361">
                  <c:v>18.559999999999999</c:v>
                </c:pt>
                <c:pt idx="10362">
                  <c:v>19.5</c:v>
                </c:pt>
                <c:pt idx="10363">
                  <c:v>24.81</c:v>
                </c:pt>
                <c:pt idx="10364">
                  <c:v>19.239999999999998</c:v>
                </c:pt>
                <c:pt idx="10365">
                  <c:v>20</c:v>
                </c:pt>
                <c:pt idx="10366">
                  <c:v>24.54</c:v>
                </c:pt>
                <c:pt idx="10367">
                  <c:v>19.940000000000001</c:v>
                </c:pt>
                <c:pt idx="10368">
                  <c:v>29.51</c:v>
                </c:pt>
                <c:pt idx="10369">
                  <c:v>17.23</c:v>
                </c:pt>
                <c:pt idx="10370">
                  <c:v>15.9</c:v>
                </c:pt>
                <c:pt idx="10371">
                  <c:v>20.34</c:v>
                </c:pt>
                <c:pt idx="10372">
                  <c:v>26.63</c:v>
                </c:pt>
                <c:pt idx="10373">
                  <c:v>23.62</c:v>
                </c:pt>
                <c:pt idx="10374">
                  <c:v>25.08</c:v>
                </c:pt>
                <c:pt idx="10375">
                  <c:v>19.73</c:v>
                </c:pt>
                <c:pt idx="10376">
                  <c:v>21.73</c:v>
                </c:pt>
                <c:pt idx="10377">
                  <c:v>20.78</c:v>
                </c:pt>
                <c:pt idx="10378">
                  <c:v>24.49</c:v>
                </c:pt>
                <c:pt idx="10379">
                  <c:v>30.24</c:v>
                </c:pt>
                <c:pt idx="10380">
                  <c:v>38.32</c:v>
                </c:pt>
                <c:pt idx="10381">
                  <c:v>34.71</c:v>
                </c:pt>
                <c:pt idx="10382">
                  <c:v>28.55</c:v>
                </c:pt>
                <c:pt idx="10383">
                  <c:v>20.16</c:v>
                </c:pt>
                <c:pt idx="10384">
                  <c:v>14.24</c:v>
                </c:pt>
                <c:pt idx="10385">
                  <c:v>15.96</c:v>
                </c:pt>
                <c:pt idx="10386">
                  <c:v>20.100000000000001</c:v>
                </c:pt>
                <c:pt idx="10387">
                  <c:v>29.62</c:v>
                </c:pt>
                <c:pt idx="10388">
                  <c:v>27.73</c:v>
                </c:pt>
                <c:pt idx="10389">
                  <c:v>25.11</c:v>
                </c:pt>
                <c:pt idx="10390">
                  <c:v>23.43</c:v>
                </c:pt>
                <c:pt idx="10391">
                  <c:v>29.67</c:v>
                </c:pt>
                <c:pt idx="10392">
                  <c:v>23.51</c:v>
                </c:pt>
                <c:pt idx="10393">
                  <c:v>25.12</c:v>
                </c:pt>
                <c:pt idx="10394">
                  <c:v>28.22</c:v>
                </c:pt>
                <c:pt idx="10395">
                  <c:v>28.05</c:v>
                </c:pt>
                <c:pt idx="10396">
                  <c:v>23.53</c:v>
                </c:pt>
                <c:pt idx="10397">
                  <c:v>15.83</c:v>
                </c:pt>
                <c:pt idx="10398">
                  <c:v>16.899999999999999</c:v>
                </c:pt>
                <c:pt idx="10399">
                  <c:v>19.98</c:v>
                </c:pt>
                <c:pt idx="10400">
                  <c:v>22.43</c:v>
                </c:pt>
                <c:pt idx="10401">
                  <c:v>27.96</c:v>
                </c:pt>
                <c:pt idx="10402">
                  <c:v>39.92</c:v>
                </c:pt>
                <c:pt idx="10403">
                  <c:v>39.65</c:v>
                </c:pt>
                <c:pt idx="10404">
                  <c:v>39.17</c:v>
                </c:pt>
                <c:pt idx="10405">
                  <c:v>39.58</c:v>
                </c:pt>
                <c:pt idx="10406">
                  <c:v>42.13</c:v>
                </c:pt>
                <c:pt idx="10407">
                  <c:v>41.96</c:v>
                </c:pt>
                <c:pt idx="10408">
                  <c:v>34.68</c:v>
                </c:pt>
                <c:pt idx="10409">
                  <c:v>34.04</c:v>
                </c:pt>
                <c:pt idx="10410">
                  <c:v>37.76</c:v>
                </c:pt>
                <c:pt idx="10411">
                  <c:v>35.26</c:v>
                </c:pt>
                <c:pt idx="10412">
                  <c:v>13.16</c:v>
                </c:pt>
                <c:pt idx="10413">
                  <c:v>13.3</c:v>
                </c:pt>
                <c:pt idx="10414">
                  <c:v>12.44</c:v>
                </c:pt>
                <c:pt idx="10415">
                  <c:v>12.8</c:v>
                </c:pt>
                <c:pt idx="10416">
                  <c:v>12.88</c:v>
                </c:pt>
                <c:pt idx="10417">
                  <c:v>12.29</c:v>
                </c:pt>
                <c:pt idx="10418">
                  <c:v>12.82</c:v>
                </c:pt>
                <c:pt idx="10419">
                  <c:v>12.82</c:v>
                </c:pt>
                <c:pt idx="10420">
                  <c:v>9.6</c:v>
                </c:pt>
                <c:pt idx="10421">
                  <c:v>9.4600000000000009</c:v>
                </c:pt>
                <c:pt idx="10422">
                  <c:v>9.3000000000000007</c:v>
                </c:pt>
                <c:pt idx="10423">
                  <c:v>9.16</c:v>
                </c:pt>
                <c:pt idx="10424">
                  <c:v>8.02</c:v>
                </c:pt>
                <c:pt idx="10425">
                  <c:v>8.0299999999999994</c:v>
                </c:pt>
                <c:pt idx="10426">
                  <c:v>7.93</c:v>
                </c:pt>
                <c:pt idx="10427">
                  <c:v>8.14</c:v>
                </c:pt>
                <c:pt idx="10428">
                  <c:v>8.1199999999999992</c:v>
                </c:pt>
                <c:pt idx="10429">
                  <c:v>8.44</c:v>
                </c:pt>
                <c:pt idx="10430">
                  <c:v>9.52</c:v>
                </c:pt>
                <c:pt idx="10431">
                  <c:v>9.86</c:v>
                </c:pt>
                <c:pt idx="10432">
                  <c:v>10.26</c:v>
                </c:pt>
                <c:pt idx="10433">
                  <c:v>9.48</c:v>
                </c:pt>
                <c:pt idx="10434">
                  <c:v>8.92</c:v>
                </c:pt>
                <c:pt idx="10435">
                  <c:v>8.8000000000000007</c:v>
                </c:pt>
                <c:pt idx="10436">
                  <c:v>8.66</c:v>
                </c:pt>
                <c:pt idx="10437">
                  <c:v>12.5</c:v>
                </c:pt>
                <c:pt idx="10438">
                  <c:v>15.05</c:v>
                </c:pt>
                <c:pt idx="10439">
                  <c:v>15.68</c:v>
                </c:pt>
                <c:pt idx="10440">
                  <c:v>12.85</c:v>
                </c:pt>
                <c:pt idx="10441">
                  <c:v>10.95</c:v>
                </c:pt>
                <c:pt idx="10442">
                  <c:v>10.37</c:v>
                </c:pt>
                <c:pt idx="10443">
                  <c:v>10.62</c:v>
                </c:pt>
                <c:pt idx="10444">
                  <c:v>12.06</c:v>
                </c:pt>
                <c:pt idx="10445">
                  <c:v>12.3</c:v>
                </c:pt>
                <c:pt idx="10446">
                  <c:v>13.2</c:v>
                </c:pt>
                <c:pt idx="10447">
                  <c:v>16.84</c:v>
                </c:pt>
                <c:pt idx="10448">
                  <c:v>20.190000000000001</c:v>
                </c:pt>
                <c:pt idx="10449">
                  <c:v>24.81</c:v>
                </c:pt>
                <c:pt idx="10450">
                  <c:v>23.52</c:v>
                </c:pt>
                <c:pt idx="10451">
                  <c:v>21.53</c:v>
                </c:pt>
                <c:pt idx="10452">
                  <c:v>21.72</c:v>
                </c:pt>
                <c:pt idx="10453">
                  <c:v>19.420000000000002</c:v>
                </c:pt>
                <c:pt idx="10454">
                  <c:v>18.809999999999999</c:v>
                </c:pt>
                <c:pt idx="10455">
                  <c:v>21.48</c:v>
                </c:pt>
                <c:pt idx="10456">
                  <c:v>22.68</c:v>
                </c:pt>
                <c:pt idx="10457">
                  <c:v>20.149999999999999</c:v>
                </c:pt>
                <c:pt idx="10458">
                  <c:v>16.64</c:v>
                </c:pt>
                <c:pt idx="10459">
                  <c:v>16.5</c:v>
                </c:pt>
                <c:pt idx="10460">
                  <c:v>15.96</c:v>
                </c:pt>
                <c:pt idx="10461">
                  <c:v>15.12</c:v>
                </c:pt>
                <c:pt idx="10462">
                  <c:v>15.09</c:v>
                </c:pt>
                <c:pt idx="10463">
                  <c:v>14.48</c:v>
                </c:pt>
                <c:pt idx="10464">
                  <c:v>13.53</c:v>
                </c:pt>
                <c:pt idx="10465">
                  <c:v>13.38</c:v>
                </c:pt>
                <c:pt idx="10466">
                  <c:v>13.02</c:v>
                </c:pt>
                <c:pt idx="10467">
                  <c:v>13</c:v>
                </c:pt>
                <c:pt idx="10468">
                  <c:v>13.01</c:v>
                </c:pt>
                <c:pt idx="10469">
                  <c:v>14.14</c:v>
                </c:pt>
                <c:pt idx="10470">
                  <c:v>15.8</c:v>
                </c:pt>
                <c:pt idx="10471">
                  <c:v>20.62</c:v>
                </c:pt>
                <c:pt idx="10472">
                  <c:v>22.6</c:v>
                </c:pt>
                <c:pt idx="10473">
                  <c:v>29.16</c:v>
                </c:pt>
                <c:pt idx="10474">
                  <c:v>29.03</c:v>
                </c:pt>
                <c:pt idx="10475">
                  <c:v>30.5</c:v>
                </c:pt>
                <c:pt idx="10476">
                  <c:v>35.86</c:v>
                </c:pt>
                <c:pt idx="10477">
                  <c:v>42.02</c:v>
                </c:pt>
                <c:pt idx="10478">
                  <c:v>42.71</c:v>
                </c:pt>
                <c:pt idx="10479">
                  <c:v>42.71</c:v>
                </c:pt>
                <c:pt idx="10480">
                  <c:v>46</c:v>
                </c:pt>
                <c:pt idx="10481">
                  <c:v>46.1</c:v>
                </c:pt>
                <c:pt idx="10482">
                  <c:v>47.84</c:v>
                </c:pt>
                <c:pt idx="10483">
                  <c:v>48.88</c:v>
                </c:pt>
                <c:pt idx="10484">
                  <c:v>48.57</c:v>
                </c:pt>
                <c:pt idx="10485">
                  <c:v>51.54</c:v>
                </c:pt>
                <c:pt idx="10486">
                  <c:v>52.65</c:v>
                </c:pt>
                <c:pt idx="10487">
                  <c:v>49.7</c:v>
                </c:pt>
                <c:pt idx="10488">
                  <c:v>29.47</c:v>
                </c:pt>
                <c:pt idx="10489">
                  <c:v>19.04</c:v>
                </c:pt>
                <c:pt idx="10490">
                  <c:v>18.12</c:v>
                </c:pt>
                <c:pt idx="10491">
                  <c:v>21.93</c:v>
                </c:pt>
                <c:pt idx="10492">
                  <c:v>20.010000000000002</c:v>
                </c:pt>
                <c:pt idx="10493">
                  <c:v>13.66</c:v>
                </c:pt>
                <c:pt idx="10494">
                  <c:v>13.85</c:v>
                </c:pt>
                <c:pt idx="10495">
                  <c:v>14.78</c:v>
                </c:pt>
                <c:pt idx="10496">
                  <c:v>14.05</c:v>
                </c:pt>
                <c:pt idx="10497">
                  <c:v>16.45</c:v>
                </c:pt>
                <c:pt idx="10498">
                  <c:v>17.559999999999999</c:v>
                </c:pt>
                <c:pt idx="10499">
                  <c:v>13.83</c:v>
                </c:pt>
                <c:pt idx="10500">
                  <c:v>12.2</c:v>
                </c:pt>
                <c:pt idx="10501">
                  <c:v>13.76</c:v>
                </c:pt>
                <c:pt idx="10502">
                  <c:v>17.489999999999998</c:v>
                </c:pt>
                <c:pt idx="10503">
                  <c:v>28.01</c:v>
                </c:pt>
                <c:pt idx="10504">
                  <c:v>28.2</c:v>
                </c:pt>
                <c:pt idx="10505">
                  <c:v>14.45</c:v>
                </c:pt>
                <c:pt idx="10506">
                  <c:v>14.78</c:v>
                </c:pt>
                <c:pt idx="10507">
                  <c:v>12.91</c:v>
                </c:pt>
                <c:pt idx="10508">
                  <c:v>12.44</c:v>
                </c:pt>
                <c:pt idx="10509">
                  <c:v>10.54</c:v>
                </c:pt>
                <c:pt idx="10510">
                  <c:v>9.08</c:v>
                </c:pt>
                <c:pt idx="10511">
                  <c:v>8.56</c:v>
                </c:pt>
                <c:pt idx="10512">
                  <c:v>7.28</c:v>
                </c:pt>
                <c:pt idx="10513">
                  <c:v>7.67</c:v>
                </c:pt>
                <c:pt idx="10514">
                  <c:v>7.34</c:v>
                </c:pt>
                <c:pt idx="10515">
                  <c:v>7.64</c:v>
                </c:pt>
                <c:pt idx="10516">
                  <c:v>8.4600000000000009</c:v>
                </c:pt>
                <c:pt idx="10517">
                  <c:v>8.8699999999999992</c:v>
                </c:pt>
                <c:pt idx="10518">
                  <c:v>10.28</c:v>
                </c:pt>
                <c:pt idx="10519">
                  <c:v>10.31</c:v>
                </c:pt>
                <c:pt idx="10520">
                  <c:v>12.46</c:v>
                </c:pt>
                <c:pt idx="10521">
                  <c:v>13.58</c:v>
                </c:pt>
                <c:pt idx="10522">
                  <c:v>15.58</c:v>
                </c:pt>
                <c:pt idx="10523">
                  <c:v>18.66</c:v>
                </c:pt>
                <c:pt idx="10524">
                  <c:v>18.8</c:v>
                </c:pt>
                <c:pt idx="10525">
                  <c:v>16.84</c:v>
                </c:pt>
                <c:pt idx="10526">
                  <c:v>16.309999999999999</c:v>
                </c:pt>
                <c:pt idx="10527">
                  <c:v>18.46</c:v>
                </c:pt>
                <c:pt idx="10528">
                  <c:v>20.07</c:v>
                </c:pt>
                <c:pt idx="10529">
                  <c:v>16.149999999999999</c:v>
                </c:pt>
                <c:pt idx="10530">
                  <c:v>15.28</c:v>
                </c:pt>
                <c:pt idx="10531">
                  <c:v>16.440000000000001</c:v>
                </c:pt>
                <c:pt idx="10532">
                  <c:v>15.41</c:v>
                </c:pt>
                <c:pt idx="10533">
                  <c:v>15.3</c:v>
                </c:pt>
                <c:pt idx="10534">
                  <c:v>16.079999999999998</c:v>
                </c:pt>
                <c:pt idx="10535">
                  <c:v>17.98</c:v>
                </c:pt>
                <c:pt idx="10536">
                  <c:v>17.53</c:v>
                </c:pt>
                <c:pt idx="10537">
                  <c:v>16.73</c:v>
                </c:pt>
                <c:pt idx="10538">
                  <c:v>16.260000000000002</c:v>
                </c:pt>
                <c:pt idx="10539">
                  <c:v>15.65</c:v>
                </c:pt>
                <c:pt idx="10540">
                  <c:v>15.25</c:v>
                </c:pt>
                <c:pt idx="10541">
                  <c:v>14.92</c:v>
                </c:pt>
                <c:pt idx="10542">
                  <c:v>14.9</c:v>
                </c:pt>
                <c:pt idx="10543">
                  <c:v>19.260000000000002</c:v>
                </c:pt>
                <c:pt idx="10544">
                  <c:v>28.8</c:v>
                </c:pt>
                <c:pt idx="10545">
                  <c:v>24.98</c:v>
                </c:pt>
                <c:pt idx="10546">
                  <c:v>23.07</c:v>
                </c:pt>
                <c:pt idx="10547">
                  <c:v>21.26</c:v>
                </c:pt>
                <c:pt idx="10548">
                  <c:v>20.3</c:v>
                </c:pt>
                <c:pt idx="10549">
                  <c:v>19.28</c:v>
                </c:pt>
                <c:pt idx="10550">
                  <c:v>17.73</c:v>
                </c:pt>
                <c:pt idx="10551">
                  <c:v>18.079999999999998</c:v>
                </c:pt>
                <c:pt idx="10552">
                  <c:v>18.14</c:v>
                </c:pt>
                <c:pt idx="10553">
                  <c:v>21.03</c:v>
                </c:pt>
                <c:pt idx="10554">
                  <c:v>25.31</c:v>
                </c:pt>
                <c:pt idx="10555">
                  <c:v>25.26</c:v>
                </c:pt>
                <c:pt idx="10556">
                  <c:v>18.57</c:v>
                </c:pt>
                <c:pt idx="10557">
                  <c:v>15.06</c:v>
                </c:pt>
                <c:pt idx="10558">
                  <c:v>14.65</c:v>
                </c:pt>
                <c:pt idx="10559">
                  <c:v>13.8</c:v>
                </c:pt>
                <c:pt idx="10560">
                  <c:v>13.74</c:v>
                </c:pt>
                <c:pt idx="10561">
                  <c:v>13.44</c:v>
                </c:pt>
                <c:pt idx="10562">
                  <c:v>13.66</c:v>
                </c:pt>
                <c:pt idx="10563">
                  <c:v>13.12</c:v>
                </c:pt>
                <c:pt idx="10564">
                  <c:v>12.92</c:v>
                </c:pt>
                <c:pt idx="10565">
                  <c:v>12.78</c:v>
                </c:pt>
                <c:pt idx="10566">
                  <c:v>12.76</c:v>
                </c:pt>
                <c:pt idx="10567">
                  <c:v>17.68</c:v>
                </c:pt>
                <c:pt idx="10568">
                  <c:v>25.88</c:v>
                </c:pt>
                <c:pt idx="10569">
                  <c:v>21.53</c:v>
                </c:pt>
                <c:pt idx="10570">
                  <c:v>20.260000000000002</c:v>
                </c:pt>
                <c:pt idx="10571">
                  <c:v>19.46</c:v>
                </c:pt>
                <c:pt idx="10572">
                  <c:v>16.579999999999998</c:v>
                </c:pt>
                <c:pt idx="10573">
                  <c:v>16.66</c:v>
                </c:pt>
                <c:pt idx="10574">
                  <c:v>18.8</c:v>
                </c:pt>
                <c:pt idx="10575">
                  <c:v>21.57</c:v>
                </c:pt>
                <c:pt idx="10576">
                  <c:v>21.36</c:v>
                </c:pt>
                <c:pt idx="10577">
                  <c:v>26.84</c:v>
                </c:pt>
                <c:pt idx="10578">
                  <c:v>29.74</c:v>
                </c:pt>
                <c:pt idx="10579">
                  <c:v>30.03</c:v>
                </c:pt>
                <c:pt idx="10580">
                  <c:v>22.66</c:v>
                </c:pt>
                <c:pt idx="10581">
                  <c:v>22.63</c:v>
                </c:pt>
                <c:pt idx="10582">
                  <c:v>22.34</c:v>
                </c:pt>
                <c:pt idx="10583">
                  <c:v>20.190000000000001</c:v>
                </c:pt>
                <c:pt idx="10584">
                  <c:v>17.12</c:v>
                </c:pt>
                <c:pt idx="10585">
                  <c:v>17.45</c:v>
                </c:pt>
                <c:pt idx="10586">
                  <c:v>17.97</c:v>
                </c:pt>
                <c:pt idx="10587">
                  <c:v>18.61</c:v>
                </c:pt>
                <c:pt idx="10588">
                  <c:v>19.84</c:v>
                </c:pt>
                <c:pt idx="10589">
                  <c:v>20.25</c:v>
                </c:pt>
                <c:pt idx="10590">
                  <c:v>21.46</c:v>
                </c:pt>
                <c:pt idx="10591">
                  <c:v>23.74</c:v>
                </c:pt>
                <c:pt idx="10592">
                  <c:v>32.340000000000003</c:v>
                </c:pt>
                <c:pt idx="10593">
                  <c:v>43.6</c:v>
                </c:pt>
                <c:pt idx="10594">
                  <c:v>38.93</c:v>
                </c:pt>
                <c:pt idx="10595">
                  <c:v>34.93</c:v>
                </c:pt>
                <c:pt idx="10596">
                  <c:v>31.82</c:v>
                </c:pt>
                <c:pt idx="10597">
                  <c:v>26.64</c:v>
                </c:pt>
                <c:pt idx="10598">
                  <c:v>22.31</c:v>
                </c:pt>
                <c:pt idx="10599">
                  <c:v>21.23</c:v>
                </c:pt>
                <c:pt idx="10600">
                  <c:v>22.99</c:v>
                </c:pt>
                <c:pt idx="10601">
                  <c:v>22.38</c:v>
                </c:pt>
                <c:pt idx="10602">
                  <c:v>24.17</c:v>
                </c:pt>
                <c:pt idx="10603">
                  <c:v>23.84</c:v>
                </c:pt>
                <c:pt idx="10604">
                  <c:v>27.1</c:v>
                </c:pt>
                <c:pt idx="10605">
                  <c:v>24.05</c:v>
                </c:pt>
                <c:pt idx="10606">
                  <c:v>22.79</c:v>
                </c:pt>
                <c:pt idx="10607">
                  <c:v>26.72</c:v>
                </c:pt>
                <c:pt idx="10608">
                  <c:v>22.15</c:v>
                </c:pt>
                <c:pt idx="10609">
                  <c:v>24.89</c:v>
                </c:pt>
                <c:pt idx="10610">
                  <c:v>25.23</c:v>
                </c:pt>
                <c:pt idx="10611">
                  <c:v>28.16</c:v>
                </c:pt>
                <c:pt idx="10612">
                  <c:v>23.13</c:v>
                </c:pt>
                <c:pt idx="10613">
                  <c:v>17.559999999999999</c:v>
                </c:pt>
                <c:pt idx="10614">
                  <c:v>17.78</c:v>
                </c:pt>
                <c:pt idx="10615">
                  <c:v>19.29</c:v>
                </c:pt>
                <c:pt idx="10616">
                  <c:v>20.76</c:v>
                </c:pt>
                <c:pt idx="10617">
                  <c:v>28.53</c:v>
                </c:pt>
                <c:pt idx="10618">
                  <c:v>34.97</c:v>
                </c:pt>
                <c:pt idx="10619">
                  <c:v>30.45</c:v>
                </c:pt>
                <c:pt idx="10620">
                  <c:v>39.020000000000003</c:v>
                </c:pt>
                <c:pt idx="10621">
                  <c:v>34.11</c:v>
                </c:pt>
                <c:pt idx="10622">
                  <c:v>29.05</c:v>
                </c:pt>
                <c:pt idx="10623">
                  <c:v>26.18</c:v>
                </c:pt>
                <c:pt idx="10624">
                  <c:v>30.97</c:v>
                </c:pt>
                <c:pt idx="10625">
                  <c:v>34.93</c:v>
                </c:pt>
                <c:pt idx="10626">
                  <c:v>37.49</c:v>
                </c:pt>
                <c:pt idx="10627">
                  <c:v>41.56</c:v>
                </c:pt>
                <c:pt idx="10628">
                  <c:v>43.9</c:v>
                </c:pt>
                <c:pt idx="10629">
                  <c:v>43.47</c:v>
                </c:pt>
                <c:pt idx="10630">
                  <c:v>48.07</c:v>
                </c:pt>
                <c:pt idx="10631">
                  <c:v>43.96</c:v>
                </c:pt>
                <c:pt idx="10632">
                  <c:v>42.74</c:v>
                </c:pt>
                <c:pt idx="10633">
                  <c:v>35.39</c:v>
                </c:pt>
                <c:pt idx="10634">
                  <c:v>30.71</c:v>
                </c:pt>
                <c:pt idx="10635">
                  <c:v>24.76</c:v>
                </c:pt>
                <c:pt idx="10636">
                  <c:v>28.03</c:v>
                </c:pt>
                <c:pt idx="10637">
                  <c:v>31.79</c:v>
                </c:pt>
                <c:pt idx="10638">
                  <c:v>28.74</c:v>
                </c:pt>
                <c:pt idx="10639">
                  <c:v>28.42</c:v>
                </c:pt>
                <c:pt idx="10640">
                  <c:v>28.13</c:v>
                </c:pt>
                <c:pt idx="10641">
                  <c:v>28.22</c:v>
                </c:pt>
                <c:pt idx="10642">
                  <c:v>30.49</c:v>
                </c:pt>
                <c:pt idx="10643">
                  <c:v>29.63</c:v>
                </c:pt>
                <c:pt idx="10644">
                  <c:v>29.44</c:v>
                </c:pt>
                <c:pt idx="10645">
                  <c:v>32.72</c:v>
                </c:pt>
                <c:pt idx="10646">
                  <c:v>37.619999999999997</c:v>
                </c:pt>
                <c:pt idx="10647">
                  <c:v>55.08</c:v>
                </c:pt>
                <c:pt idx="10648">
                  <c:v>74.37</c:v>
                </c:pt>
                <c:pt idx="10649">
                  <c:v>79.02</c:v>
                </c:pt>
                <c:pt idx="10650">
                  <c:v>77.900000000000006</c:v>
                </c:pt>
                <c:pt idx="10651">
                  <c:v>36.950000000000003</c:v>
                </c:pt>
                <c:pt idx="10652">
                  <c:v>30.84</c:v>
                </c:pt>
                <c:pt idx="10653">
                  <c:v>28.1</c:v>
                </c:pt>
                <c:pt idx="10654">
                  <c:v>25.18</c:v>
                </c:pt>
                <c:pt idx="10655">
                  <c:v>18.54</c:v>
                </c:pt>
                <c:pt idx="10656">
                  <c:v>19.059999999999999</c:v>
                </c:pt>
                <c:pt idx="10657">
                  <c:v>20</c:v>
                </c:pt>
                <c:pt idx="10658">
                  <c:v>29.58</c:v>
                </c:pt>
                <c:pt idx="10659">
                  <c:v>27.79</c:v>
                </c:pt>
                <c:pt idx="10660">
                  <c:v>24.35</c:v>
                </c:pt>
                <c:pt idx="10661">
                  <c:v>19.87</c:v>
                </c:pt>
                <c:pt idx="10662">
                  <c:v>21.43</c:v>
                </c:pt>
                <c:pt idx="10663">
                  <c:v>21.11</c:v>
                </c:pt>
                <c:pt idx="10664">
                  <c:v>26.06</c:v>
                </c:pt>
                <c:pt idx="10665">
                  <c:v>25.52</c:v>
                </c:pt>
                <c:pt idx="10666">
                  <c:v>31.61</c:v>
                </c:pt>
                <c:pt idx="10667">
                  <c:v>39.36</c:v>
                </c:pt>
                <c:pt idx="10668">
                  <c:v>40.08</c:v>
                </c:pt>
                <c:pt idx="10669">
                  <c:v>41.57</c:v>
                </c:pt>
                <c:pt idx="10670">
                  <c:v>41.53</c:v>
                </c:pt>
                <c:pt idx="10671">
                  <c:v>40.020000000000003</c:v>
                </c:pt>
                <c:pt idx="10672">
                  <c:v>42.82</c:v>
                </c:pt>
                <c:pt idx="10673">
                  <c:v>40.65</c:v>
                </c:pt>
                <c:pt idx="10674">
                  <c:v>36.76</c:v>
                </c:pt>
                <c:pt idx="10675">
                  <c:v>36.770000000000003</c:v>
                </c:pt>
                <c:pt idx="10676">
                  <c:v>38.75</c:v>
                </c:pt>
                <c:pt idx="10677">
                  <c:v>38.54</c:v>
                </c:pt>
                <c:pt idx="10678">
                  <c:v>40.53</c:v>
                </c:pt>
                <c:pt idx="10679">
                  <c:v>40.869999999999997</c:v>
                </c:pt>
                <c:pt idx="10680">
                  <c:v>40.42</c:v>
                </c:pt>
                <c:pt idx="10681">
                  <c:v>38.71</c:v>
                </c:pt>
                <c:pt idx="10682">
                  <c:v>37.11</c:v>
                </c:pt>
                <c:pt idx="10683">
                  <c:v>30.87</c:v>
                </c:pt>
                <c:pt idx="10684">
                  <c:v>31.1</c:v>
                </c:pt>
                <c:pt idx="10685">
                  <c:v>30.38</c:v>
                </c:pt>
                <c:pt idx="10686">
                  <c:v>28.15</c:v>
                </c:pt>
                <c:pt idx="10687">
                  <c:v>32.549999999999997</c:v>
                </c:pt>
                <c:pt idx="10688">
                  <c:v>33.200000000000003</c:v>
                </c:pt>
                <c:pt idx="10689">
                  <c:v>39.54</c:v>
                </c:pt>
                <c:pt idx="10690">
                  <c:v>48.38</c:v>
                </c:pt>
                <c:pt idx="10691">
                  <c:v>45.73</c:v>
                </c:pt>
                <c:pt idx="10692">
                  <c:v>44.44</c:v>
                </c:pt>
                <c:pt idx="10693">
                  <c:v>39.159999999999997</c:v>
                </c:pt>
                <c:pt idx="10694">
                  <c:v>38.340000000000003</c:v>
                </c:pt>
                <c:pt idx="10695">
                  <c:v>36.92</c:v>
                </c:pt>
                <c:pt idx="10696">
                  <c:v>36.79</c:v>
                </c:pt>
                <c:pt idx="10697">
                  <c:v>23.36</c:v>
                </c:pt>
                <c:pt idx="10698">
                  <c:v>22.8</c:v>
                </c:pt>
                <c:pt idx="10699">
                  <c:v>23.69</c:v>
                </c:pt>
                <c:pt idx="10700">
                  <c:v>24.86</c:v>
                </c:pt>
                <c:pt idx="10701">
                  <c:v>29.22</c:v>
                </c:pt>
                <c:pt idx="10702">
                  <c:v>30.35</c:v>
                </c:pt>
                <c:pt idx="10703">
                  <c:v>31.37</c:v>
                </c:pt>
                <c:pt idx="10704">
                  <c:v>29.57</c:v>
                </c:pt>
                <c:pt idx="10705">
                  <c:v>27.98</c:v>
                </c:pt>
                <c:pt idx="10706">
                  <c:v>28.53</c:v>
                </c:pt>
                <c:pt idx="10707">
                  <c:v>30.11</c:v>
                </c:pt>
                <c:pt idx="10708">
                  <c:v>31.12</c:v>
                </c:pt>
                <c:pt idx="10709">
                  <c:v>31.97</c:v>
                </c:pt>
                <c:pt idx="10710">
                  <c:v>32.57</c:v>
                </c:pt>
                <c:pt idx="10711">
                  <c:v>35.549999999999997</c:v>
                </c:pt>
                <c:pt idx="10712">
                  <c:v>44.48</c:v>
                </c:pt>
                <c:pt idx="10713">
                  <c:v>40.159999999999997</c:v>
                </c:pt>
                <c:pt idx="10714">
                  <c:v>40.619999999999997</c:v>
                </c:pt>
                <c:pt idx="10715">
                  <c:v>43.68</c:v>
                </c:pt>
                <c:pt idx="10716">
                  <c:v>48.64</c:v>
                </c:pt>
                <c:pt idx="10717">
                  <c:v>45</c:v>
                </c:pt>
                <c:pt idx="10718">
                  <c:v>39.4</c:v>
                </c:pt>
                <c:pt idx="10719">
                  <c:v>39.25</c:v>
                </c:pt>
                <c:pt idx="10720">
                  <c:v>40.520000000000003</c:v>
                </c:pt>
                <c:pt idx="10721">
                  <c:v>28.65</c:v>
                </c:pt>
                <c:pt idx="10722">
                  <c:v>30.53</c:v>
                </c:pt>
                <c:pt idx="10723">
                  <c:v>32.21</c:v>
                </c:pt>
                <c:pt idx="10724">
                  <c:v>30.5</c:v>
                </c:pt>
                <c:pt idx="10725">
                  <c:v>29.87</c:v>
                </c:pt>
                <c:pt idx="10726">
                  <c:v>28.98</c:v>
                </c:pt>
                <c:pt idx="10727">
                  <c:v>28.77</c:v>
                </c:pt>
                <c:pt idx="10728">
                  <c:v>29.59</c:v>
                </c:pt>
                <c:pt idx="10729">
                  <c:v>41.73</c:v>
                </c:pt>
                <c:pt idx="10730">
                  <c:v>41.23</c:v>
                </c:pt>
                <c:pt idx="10731">
                  <c:v>39.5</c:v>
                </c:pt>
                <c:pt idx="10732">
                  <c:v>38.03</c:v>
                </c:pt>
                <c:pt idx="10733">
                  <c:v>35.32</c:v>
                </c:pt>
                <c:pt idx="10734">
                  <c:v>33.67</c:v>
                </c:pt>
                <c:pt idx="10735">
                  <c:v>35.119999999999997</c:v>
                </c:pt>
                <c:pt idx="10736">
                  <c:v>34.49</c:v>
                </c:pt>
                <c:pt idx="10737">
                  <c:v>30.89</c:v>
                </c:pt>
                <c:pt idx="10738">
                  <c:v>29.14</c:v>
                </c:pt>
                <c:pt idx="10739">
                  <c:v>19.100000000000001</c:v>
                </c:pt>
                <c:pt idx="10740">
                  <c:v>15.5</c:v>
                </c:pt>
                <c:pt idx="10741">
                  <c:v>17.100000000000001</c:v>
                </c:pt>
                <c:pt idx="10742">
                  <c:v>20.239999999999998</c:v>
                </c:pt>
                <c:pt idx="10743">
                  <c:v>22.95</c:v>
                </c:pt>
                <c:pt idx="10744">
                  <c:v>25.82</c:v>
                </c:pt>
                <c:pt idx="10745">
                  <c:v>28.48</c:v>
                </c:pt>
                <c:pt idx="10746">
                  <c:v>30.54</c:v>
                </c:pt>
                <c:pt idx="10747">
                  <c:v>27.83</c:v>
                </c:pt>
                <c:pt idx="10748">
                  <c:v>24.08</c:v>
                </c:pt>
                <c:pt idx="10749">
                  <c:v>21.37</c:v>
                </c:pt>
                <c:pt idx="10750">
                  <c:v>20</c:v>
                </c:pt>
                <c:pt idx="10751">
                  <c:v>20.32</c:v>
                </c:pt>
                <c:pt idx="10752">
                  <c:v>17.78</c:v>
                </c:pt>
                <c:pt idx="10753">
                  <c:v>18.07</c:v>
                </c:pt>
                <c:pt idx="10754">
                  <c:v>17.59</c:v>
                </c:pt>
                <c:pt idx="10755">
                  <c:v>16.82</c:v>
                </c:pt>
                <c:pt idx="10756">
                  <c:v>16.3</c:v>
                </c:pt>
                <c:pt idx="10757">
                  <c:v>15.85</c:v>
                </c:pt>
                <c:pt idx="10758">
                  <c:v>16.53</c:v>
                </c:pt>
                <c:pt idx="10759">
                  <c:v>16.350000000000001</c:v>
                </c:pt>
                <c:pt idx="10760">
                  <c:v>20.079999999999998</c:v>
                </c:pt>
                <c:pt idx="10761">
                  <c:v>29.76</c:v>
                </c:pt>
                <c:pt idx="10762">
                  <c:v>30.57</c:v>
                </c:pt>
                <c:pt idx="10763">
                  <c:v>32.229999999999997</c:v>
                </c:pt>
                <c:pt idx="10764">
                  <c:v>38.5</c:v>
                </c:pt>
                <c:pt idx="10765">
                  <c:v>27.67</c:v>
                </c:pt>
                <c:pt idx="10766">
                  <c:v>19.82</c:v>
                </c:pt>
                <c:pt idx="10767">
                  <c:v>20.78</c:v>
                </c:pt>
                <c:pt idx="10768">
                  <c:v>20.94</c:v>
                </c:pt>
                <c:pt idx="10769">
                  <c:v>21.25</c:v>
                </c:pt>
                <c:pt idx="10770">
                  <c:v>20.010000000000002</c:v>
                </c:pt>
                <c:pt idx="10771">
                  <c:v>19.97</c:v>
                </c:pt>
                <c:pt idx="10772">
                  <c:v>18.39</c:v>
                </c:pt>
                <c:pt idx="10773">
                  <c:v>18.71</c:v>
                </c:pt>
                <c:pt idx="10774">
                  <c:v>20.02</c:v>
                </c:pt>
                <c:pt idx="10775">
                  <c:v>21.29</c:v>
                </c:pt>
                <c:pt idx="10776">
                  <c:v>21.86</c:v>
                </c:pt>
                <c:pt idx="10777">
                  <c:v>27.51</c:v>
                </c:pt>
                <c:pt idx="10778">
                  <c:v>24.23</c:v>
                </c:pt>
                <c:pt idx="10779">
                  <c:v>24.11</c:v>
                </c:pt>
                <c:pt idx="10780">
                  <c:v>24.92</c:v>
                </c:pt>
                <c:pt idx="10781">
                  <c:v>25.63</c:v>
                </c:pt>
                <c:pt idx="10782">
                  <c:v>26.75</c:v>
                </c:pt>
                <c:pt idx="10783">
                  <c:v>28.05</c:v>
                </c:pt>
                <c:pt idx="10784">
                  <c:v>32.22</c:v>
                </c:pt>
                <c:pt idx="10785">
                  <c:v>46.82</c:v>
                </c:pt>
                <c:pt idx="10786">
                  <c:v>46.86</c:v>
                </c:pt>
                <c:pt idx="10787">
                  <c:v>43.95</c:v>
                </c:pt>
                <c:pt idx="10788">
                  <c:v>40.64</c:v>
                </c:pt>
                <c:pt idx="10789">
                  <c:v>37.9</c:v>
                </c:pt>
                <c:pt idx="10790">
                  <c:v>37.369999999999997</c:v>
                </c:pt>
                <c:pt idx="10791">
                  <c:v>35.69</c:v>
                </c:pt>
                <c:pt idx="10792">
                  <c:v>30.26</c:v>
                </c:pt>
                <c:pt idx="10793">
                  <c:v>33.340000000000003</c:v>
                </c:pt>
                <c:pt idx="10794">
                  <c:v>37.43</c:v>
                </c:pt>
                <c:pt idx="10795">
                  <c:v>40.9</c:v>
                </c:pt>
                <c:pt idx="10796">
                  <c:v>42.55</c:v>
                </c:pt>
                <c:pt idx="10797">
                  <c:v>40.049999999999997</c:v>
                </c:pt>
                <c:pt idx="10798">
                  <c:v>37.46</c:v>
                </c:pt>
                <c:pt idx="10799">
                  <c:v>31.79</c:v>
                </c:pt>
                <c:pt idx="10800">
                  <c:v>27.4</c:v>
                </c:pt>
                <c:pt idx="10801">
                  <c:v>25.49</c:v>
                </c:pt>
                <c:pt idx="10802">
                  <c:v>25.55</c:v>
                </c:pt>
                <c:pt idx="10803">
                  <c:v>24.26</c:v>
                </c:pt>
                <c:pt idx="10804">
                  <c:v>25.47</c:v>
                </c:pt>
                <c:pt idx="10805">
                  <c:v>26.33</c:v>
                </c:pt>
                <c:pt idx="10806">
                  <c:v>26.56</c:v>
                </c:pt>
                <c:pt idx="10807">
                  <c:v>27.35</c:v>
                </c:pt>
                <c:pt idx="10808">
                  <c:v>28.53</c:v>
                </c:pt>
                <c:pt idx="10809">
                  <c:v>34.450000000000003</c:v>
                </c:pt>
                <c:pt idx="10810">
                  <c:v>35.630000000000003</c:v>
                </c:pt>
                <c:pt idx="10811">
                  <c:v>34.96</c:v>
                </c:pt>
                <c:pt idx="10812">
                  <c:v>31.69</c:v>
                </c:pt>
                <c:pt idx="10813">
                  <c:v>29.52</c:v>
                </c:pt>
                <c:pt idx="10814">
                  <c:v>31.74</c:v>
                </c:pt>
                <c:pt idx="10815">
                  <c:v>32.630000000000003</c:v>
                </c:pt>
                <c:pt idx="10816">
                  <c:v>36.04</c:v>
                </c:pt>
                <c:pt idx="10817">
                  <c:v>37.770000000000003</c:v>
                </c:pt>
                <c:pt idx="10818">
                  <c:v>34.53</c:v>
                </c:pt>
                <c:pt idx="10819">
                  <c:v>33.950000000000003</c:v>
                </c:pt>
                <c:pt idx="10820">
                  <c:v>35.729999999999997</c:v>
                </c:pt>
                <c:pt idx="10821">
                  <c:v>39.299999999999997</c:v>
                </c:pt>
                <c:pt idx="10822">
                  <c:v>39.130000000000003</c:v>
                </c:pt>
                <c:pt idx="10823">
                  <c:v>34.9</c:v>
                </c:pt>
                <c:pt idx="10824">
                  <c:v>34.19</c:v>
                </c:pt>
                <c:pt idx="10825">
                  <c:v>34.03</c:v>
                </c:pt>
                <c:pt idx="10826">
                  <c:v>33.6</c:v>
                </c:pt>
                <c:pt idx="10827">
                  <c:v>33.89</c:v>
                </c:pt>
                <c:pt idx="10828">
                  <c:v>32.229999999999997</c:v>
                </c:pt>
                <c:pt idx="10829">
                  <c:v>30.13</c:v>
                </c:pt>
                <c:pt idx="10830">
                  <c:v>30.25</c:v>
                </c:pt>
                <c:pt idx="10831">
                  <c:v>27.69</c:v>
                </c:pt>
                <c:pt idx="10832">
                  <c:v>30.77</c:v>
                </c:pt>
                <c:pt idx="10833">
                  <c:v>39.33</c:v>
                </c:pt>
                <c:pt idx="10834">
                  <c:v>33.36</c:v>
                </c:pt>
                <c:pt idx="10835">
                  <c:v>34.69</c:v>
                </c:pt>
                <c:pt idx="10836">
                  <c:v>35.82</c:v>
                </c:pt>
                <c:pt idx="10837">
                  <c:v>33.33</c:v>
                </c:pt>
                <c:pt idx="10838">
                  <c:v>25.78</c:v>
                </c:pt>
                <c:pt idx="10839">
                  <c:v>18.86</c:v>
                </c:pt>
                <c:pt idx="10840">
                  <c:v>17.600000000000001</c:v>
                </c:pt>
                <c:pt idx="10841">
                  <c:v>18.649999999999999</c:v>
                </c:pt>
                <c:pt idx="10842">
                  <c:v>19.11</c:v>
                </c:pt>
                <c:pt idx="10843">
                  <c:v>18.170000000000002</c:v>
                </c:pt>
                <c:pt idx="10844">
                  <c:v>16.940000000000001</c:v>
                </c:pt>
                <c:pt idx="10845">
                  <c:v>16.920000000000002</c:v>
                </c:pt>
                <c:pt idx="10846">
                  <c:v>16.82</c:v>
                </c:pt>
                <c:pt idx="10847">
                  <c:v>16.62</c:v>
                </c:pt>
                <c:pt idx="10848">
                  <c:v>16.22</c:v>
                </c:pt>
                <c:pt idx="10849">
                  <c:v>15.96</c:v>
                </c:pt>
                <c:pt idx="10850">
                  <c:v>15.5</c:v>
                </c:pt>
                <c:pt idx="10851">
                  <c:v>15.09</c:v>
                </c:pt>
                <c:pt idx="10852">
                  <c:v>13.92</c:v>
                </c:pt>
                <c:pt idx="10853">
                  <c:v>12.87</c:v>
                </c:pt>
                <c:pt idx="10854">
                  <c:v>11.96</c:v>
                </c:pt>
                <c:pt idx="10855">
                  <c:v>11.8</c:v>
                </c:pt>
                <c:pt idx="10856">
                  <c:v>11.7</c:v>
                </c:pt>
                <c:pt idx="10857">
                  <c:v>11.62</c:v>
                </c:pt>
                <c:pt idx="10858">
                  <c:v>11.42</c:v>
                </c:pt>
                <c:pt idx="10859">
                  <c:v>11.34</c:v>
                </c:pt>
                <c:pt idx="10860">
                  <c:v>11.56</c:v>
                </c:pt>
                <c:pt idx="10861">
                  <c:v>11.7</c:v>
                </c:pt>
                <c:pt idx="10862">
                  <c:v>11.23</c:v>
                </c:pt>
                <c:pt idx="10863">
                  <c:v>10.74</c:v>
                </c:pt>
                <c:pt idx="10864">
                  <c:v>10.76</c:v>
                </c:pt>
                <c:pt idx="10865">
                  <c:v>10.64</c:v>
                </c:pt>
                <c:pt idx="10866">
                  <c:v>10.31</c:v>
                </c:pt>
                <c:pt idx="10867">
                  <c:v>10.14</c:v>
                </c:pt>
                <c:pt idx="10868">
                  <c:v>9.94</c:v>
                </c:pt>
                <c:pt idx="10869">
                  <c:v>9.8000000000000007</c:v>
                </c:pt>
                <c:pt idx="10870">
                  <c:v>9.35</c:v>
                </c:pt>
                <c:pt idx="10871">
                  <c:v>9.4</c:v>
                </c:pt>
                <c:pt idx="10872">
                  <c:v>9.74</c:v>
                </c:pt>
                <c:pt idx="10873">
                  <c:v>10.18</c:v>
                </c:pt>
                <c:pt idx="10874">
                  <c:v>10.4</c:v>
                </c:pt>
                <c:pt idx="10875">
                  <c:v>10.06</c:v>
                </c:pt>
                <c:pt idx="10876">
                  <c:v>9.31</c:v>
                </c:pt>
                <c:pt idx="10877">
                  <c:v>8.7200000000000006</c:v>
                </c:pt>
                <c:pt idx="10878">
                  <c:v>9.4600000000000009</c:v>
                </c:pt>
                <c:pt idx="10879">
                  <c:v>9.6999999999999993</c:v>
                </c:pt>
                <c:pt idx="10880">
                  <c:v>10.26</c:v>
                </c:pt>
                <c:pt idx="10881">
                  <c:v>11.6</c:v>
                </c:pt>
                <c:pt idx="10882">
                  <c:v>11.02</c:v>
                </c:pt>
                <c:pt idx="10883">
                  <c:v>12.48</c:v>
                </c:pt>
                <c:pt idx="10884">
                  <c:v>14.92</c:v>
                </c:pt>
                <c:pt idx="10885">
                  <c:v>14.66</c:v>
                </c:pt>
                <c:pt idx="10886">
                  <c:v>17.600000000000001</c:v>
                </c:pt>
                <c:pt idx="10887">
                  <c:v>17.829999999999998</c:v>
                </c:pt>
                <c:pt idx="10888">
                  <c:v>16.79</c:v>
                </c:pt>
                <c:pt idx="10889">
                  <c:v>12.44</c:v>
                </c:pt>
                <c:pt idx="10890">
                  <c:v>11.9</c:v>
                </c:pt>
                <c:pt idx="10891">
                  <c:v>11.78</c:v>
                </c:pt>
                <c:pt idx="10892">
                  <c:v>12.33</c:v>
                </c:pt>
                <c:pt idx="10893">
                  <c:v>11.23</c:v>
                </c:pt>
                <c:pt idx="10894">
                  <c:v>11</c:v>
                </c:pt>
                <c:pt idx="10895">
                  <c:v>10.82</c:v>
                </c:pt>
                <c:pt idx="10896">
                  <c:v>10.8</c:v>
                </c:pt>
                <c:pt idx="10897">
                  <c:v>9.92</c:v>
                </c:pt>
                <c:pt idx="10898">
                  <c:v>10.06</c:v>
                </c:pt>
                <c:pt idx="10899">
                  <c:v>10.06</c:v>
                </c:pt>
                <c:pt idx="10900">
                  <c:v>9.32</c:v>
                </c:pt>
                <c:pt idx="10901">
                  <c:v>10.14</c:v>
                </c:pt>
                <c:pt idx="10902">
                  <c:v>10.59</c:v>
                </c:pt>
                <c:pt idx="10903">
                  <c:v>11.04</c:v>
                </c:pt>
                <c:pt idx="10904">
                  <c:v>12.16</c:v>
                </c:pt>
                <c:pt idx="10905">
                  <c:v>15.76</c:v>
                </c:pt>
                <c:pt idx="10906">
                  <c:v>24.32</c:v>
                </c:pt>
                <c:pt idx="10907">
                  <c:v>26.75</c:v>
                </c:pt>
                <c:pt idx="10908">
                  <c:v>13.02</c:v>
                </c:pt>
                <c:pt idx="10909">
                  <c:v>11.86</c:v>
                </c:pt>
                <c:pt idx="10910">
                  <c:v>12.48</c:v>
                </c:pt>
                <c:pt idx="10911">
                  <c:v>10.39</c:v>
                </c:pt>
                <c:pt idx="10912">
                  <c:v>7.56</c:v>
                </c:pt>
                <c:pt idx="10913">
                  <c:v>7.9</c:v>
                </c:pt>
                <c:pt idx="10914">
                  <c:v>8.4499999999999993</c:v>
                </c:pt>
                <c:pt idx="10915">
                  <c:v>9.2100000000000009</c:v>
                </c:pt>
                <c:pt idx="10916">
                  <c:v>10.63</c:v>
                </c:pt>
                <c:pt idx="10917">
                  <c:v>10.18</c:v>
                </c:pt>
                <c:pt idx="10918">
                  <c:v>8.9</c:v>
                </c:pt>
                <c:pt idx="10919">
                  <c:v>8.4600000000000009</c:v>
                </c:pt>
                <c:pt idx="10920">
                  <c:v>9.5</c:v>
                </c:pt>
                <c:pt idx="10921">
                  <c:v>9.8699999999999992</c:v>
                </c:pt>
                <c:pt idx="10922">
                  <c:v>8.4</c:v>
                </c:pt>
                <c:pt idx="10923">
                  <c:v>8.16</c:v>
                </c:pt>
                <c:pt idx="10924">
                  <c:v>8.42</c:v>
                </c:pt>
                <c:pt idx="10925">
                  <c:v>8.2799999999999994</c:v>
                </c:pt>
                <c:pt idx="10926">
                  <c:v>7.94</c:v>
                </c:pt>
                <c:pt idx="10927">
                  <c:v>9.3800000000000008</c:v>
                </c:pt>
                <c:pt idx="10928">
                  <c:v>9.34</c:v>
                </c:pt>
                <c:pt idx="10929">
                  <c:v>11.05</c:v>
                </c:pt>
                <c:pt idx="10930">
                  <c:v>16.059999999999999</c:v>
                </c:pt>
                <c:pt idx="10931">
                  <c:v>17.16</c:v>
                </c:pt>
                <c:pt idx="10932">
                  <c:v>18.86</c:v>
                </c:pt>
                <c:pt idx="10933">
                  <c:v>15.36</c:v>
                </c:pt>
                <c:pt idx="10934">
                  <c:v>15.35</c:v>
                </c:pt>
                <c:pt idx="10935">
                  <c:v>18.100000000000001</c:v>
                </c:pt>
                <c:pt idx="10936">
                  <c:v>22.94</c:v>
                </c:pt>
                <c:pt idx="10937">
                  <c:v>19.62</c:v>
                </c:pt>
                <c:pt idx="10938">
                  <c:v>17.739999999999998</c:v>
                </c:pt>
                <c:pt idx="10939">
                  <c:v>15.75</c:v>
                </c:pt>
                <c:pt idx="10940">
                  <c:v>13.37</c:v>
                </c:pt>
                <c:pt idx="10941">
                  <c:v>13.18</c:v>
                </c:pt>
                <c:pt idx="10942">
                  <c:v>12.42</c:v>
                </c:pt>
                <c:pt idx="10943">
                  <c:v>13.12</c:v>
                </c:pt>
                <c:pt idx="10944">
                  <c:v>11.48</c:v>
                </c:pt>
                <c:pt idx="10945">
                  <c:v>9.7799999999999994</c:v>
                </c:pt>
                <c:pt idx="10946">
                  <c:v>7.9</c:v>
                </c:pt>
                <c:pt idx="10947">
                  <c:v>7.5</c:v>
                </c:pt>
                <c:pt idx="10948">
                  <c:v>7.45</c:v>
                </c:pt>
                <c:pt idx="10949">
                  <c:v>6.98</c:v>
                </c:pt>
                <c:pt idx="10950">
                  <c:v>7.46</c:v>
                </c:pt>
                <c:pt idx="10951">
                  <c:v>7.09</c:v>
                </c:pt>
                <c:pt idx="10952">
                  <c:v>6.96</c:v>
                </c:pt>
                <c:pt idx="10953">
                  <c:v>7.13</c:v>
                </c:pt>
                <c:pt idx="10954">
                  <c:v>7.92</c:v>
                </c:pt>
                <c:pt idx="10955">
                  <c:v>8.0399999999999991</c:v>
                </c:pt>
                <c:pt idx="10956">
                  <c:v>8.36</c:v>
                </c:pt>
                <c:pt idx="10957">
                  <c:v>9.74</c:v>
                </c:pt>
                <c:pt idx="10958">
                  <c:v>9.8000000000000007</c:v>
                </c:pt>
                <c:pt idx="10959">
                  <c:v>9.02</c:v>
                </c:pt>
                <c:pt idx="10960">
                  <c:v>9.23</c:v>
                </c:pt>
                <c:pt idx="10961">
                  <c:v>9.31</c:v>
                </c:pt>
                <c:pt idx="10962">
                  <c:v>9.89</c:v>
                </c:pt>
                <c:pt idx="10963">
                  <c:v>9.7200000000000006</c:v>
                </c:pt>
                <c:pt idx="10964">
                  <c:v>8.8800000000000008</c:v>
                </c:pt>
                <c:pt idx="10965">
                  <c:v>8.16</c:v>
                </c:pt>
                <c:pt idx="10966">
                  <c:v>8.2200000000000006</c:v>
                </c:pt>
                <c:pt idx="10967">
                  <c:v>8.5399999999999991</c:v>
                </c:pt>
                <c:pt idx="10968">
                  <c:v>8.3800000000000008</c:v>
                </c:pt>
                <c:pt idx="10969">
                  <c:v>7.79</c:v>
                </c:pt>
                <c:pt idx="10970">
                  <c:v>7.5</c:v>
                </c:pt>
                <c:pt idx="10971">
                  <c:v>7.08</c:v>
                </c:pt>
                <c:pt idx="10972">
                  <c:v>7.68</c:v>
                </c:pt>
                <c:pt idx="10973">
                  <c:v>7.44</c:v>
                </c:pt>
                <c:pt idx="10974">
                  <c:v>7.91</c:v>
                </c:pt>
                <c:pt idx="10975">
                  <c:v>7.02</c:v>
                </c:pt>
                <c:pt idx="10976">
                  <c:v>6.4</c:v>
                </c:pt>
                <c:pt idx="10977">
                  <c:v>6.66</c:v>
                </c:pt>
                <c:pt idx="10978">
                  <c:v>7.91</c:v>
                </c:pt>
                <c:pt idx="10979">
                  <c:v>9.02</c:v>
                </c:pt>
                <c:pt idx="10980">
                  <c:v>9.14</c:v>
                </c:pt>
                <c:pt idx="10981">
                  <c:v>11.4</c:v>
                </c:pt>
                <c:pt idx="10982">
                  <c:v>14.12</c:v>
                </c:pt>
                <c:pt idx="10983">
                  <c:v>13.32</c:v>
                </c:pt>
                <c:pt idx="10984">
                  <c:v>12.4</c:v>
                </c:pt>
                <c:pt idx="10985">
                  <c:v>12.85</c:v>
                </c:pt>
                <c:pt idx="10986">
                  <c:v>12.54</c:v>
                </c:pt>
                <c:pt idx="10987">
                  <c:v>13.06</c:v>
                </c:pt>
                <c:pt idx="10988">
                  <c:v>12.06</c:v>
                </c:pt>
                <c:pt idx="10989">
                  <c:v>11.54</c:v>
                </c:pt>
                <c:pt idx="10990">
                  <c:v>12.68</c:v>
                </c:pt>
                <c:pt idx="10991">
                  <c:v>15.15</c:v>
                </c:pt>
                <c:pt idx="10992">
                  <c:v>14.8</c:v>
                </c:pt>
                <c:pt idx="10993">
                  <c:v>14.61</c:v>
                </c:pt>
                <c:pt idx="10994">
                  <c:v>14.28</c:v>
                </c:pt>
                <c:pt idx="10995">
                  <c:v>17.04</c:v>
                </c:pt>
                <c:pt idx="10996">
                  <c:v>14.84</c:v>
                </c:pt>
                <c:pt idx="10997">
                  <c:v>18.16</c:v>
                </c:pt>
                <c:pt idx="10998">
                  <c:v>13.76</c:v>
                </c:pt>
                <c:pt idx="10999">
                  <c:v>19.170000000000002</c:v>
                </c:pt>
                <c:pt idx="11000">
                  <c:v>17.54</c:v>
                </c:pt>
                <c:pt idx="11001">
                  <c:v>19.55</c:v>
                </c:pt>
                <c:pt idx="11002">
                  <c:v>16.420000000000002</c:v>
                </c:pt>
                <c:pt idx="11003">
                  <c:v>20.2</c:v>
                </c:pt>
                <c:pt idx="11004">
                  <c:v>26.99</c:v>
                </c:pt>
                <c:pt idx="11005">
                  <c:v>17.66</c:v>
                </c:pt>
                <c:pt idx="11006">
                  <c:v>16.14</c:v>
                </c:pt>
                <c:pt idx="11007">
                  <c:v>16.46</c:v>
                </c:pt>
                <c:pt idx="11008">
                  <c:v>15.88</c:v>
                </c:pt>
                <c:pt idx="11009">
                  <c:v>14.42</c:v>
                </c:pt>
                <c:pt idx="11010">
                  <c:v>15.76</c:v>
                </c:pt>
                <c:pt idx="11011">
                  <c:v>16.28</c:v>
                </c:pt>
                <c:pt idx="11012">
                  <c:v>14.41</c:v>
                </c:pt>
                <c:pt idx="11013">
                  <c:v>13.54</c:v>
                </c:pt>
                <c:pt idx="11014">
                  <c:v>15.14</c:v>
                </c:pt>
                <c:pt idx="11015">
                  <c:v>14.31</c:v>
                </c:pt>
                <c:pt idx="11016">
                  <c:v>11.39</c:v>
                </c:pt>
                <c:pt idx="11017">
                  <c:v>10.56</c:v>
                </c:pt>
                <c:pt idx="11018">
                  <c:v>11</c:v>
                </c:pt>
                <c:pt idx="11019">
                  <c:v>11.98</c:v>
                </c:pt>
                <c:pt idx="11020">
                  <c:v>14.68</c:v>
                </c:pt>
                <c:pt idx="11021">
                  <c:v>14.55</c:v>
                </c:pt>
                <c:pt idx="11022">
                  <c:v>10.119999999999999</c:v>
                </c:pt>
                <c:pt idx="11023">
                  <c:v>8.3800000000000008</c:v>
                </c:pt>
                <c:pt idx="11024">
                  <c:v>8.9</c:v>
                </c:pt>
                <c:pt idx="11025">
                  <c:v>9.91</c:v>
                </c:pt>
                <c:pt idx="11026">
                  <c:v>10.24</c:v>
                </c:pt>
                <c:pt idx="11027">
                  <c:v>11.02</c:v>
                </c:pt>
                <c:pt idx="11028">
                  <c:v>12.62</c:v>
                </c:pt>
                <c:pt idx="11029">
                  <c:v>13.12</c:v>
                </c:pt>
                <c:pt idx="11030">
                  <c:v>13.08</c:v>
                </c:pt>
                <c:pt idx="11031">
                  <c:v>13.24</c:v>
                </c:pt>
                <c:pt idx="11032">
                  <c:v>14.62</c:v>
                </c:pt>
                <c:pt idx="11033">
                  <c:v>14.84</c:v>
                </c:pt>
                <c:pt idx="11034">
                  <c:v>13.44</c:v>
                </c:pt>
                <c:pt idx="11035">
                  <c:v>14.42</c:v>
                </c:pt>
                <c:pt idx="11036">
                  <c:v>13.72</c:v>
                </c:pt>
                <c:pt idx="11037">
                  <c:v>13.38</c:v>
                </c:pt>
                <c:pt idx="11038">
                  <c:v>13.42</c:v>
                </c:pt>
                <c:pt idx="11039">
                  <c:v>13.66</c:v>
                </c:pt>
                <c:pt idx="11040">
                  <c:v>13.54</c:v>
                </c:pt>
                <c:pt idx="11041">
                  <c:v>13.27</c:v>
                </c:pt>
                <c:pt idx="11042">
                  <c:v>13.26</c:v>
                </c:pt>
                <c:pt idx="11043">
                  <c:v>13.42</c:v>
                </c:pt>
                <c:pt idx="11044">
                  <c:v>13.82</c:v>
                </c:pt>
                <c:pt idx="11045">
                  <c:v>13.31</c:v>
                </c:pt>
                <c:pt idx="11046">
                  <c:v>13.28</c:v>
                </c:pt>
                <c:pt idx="11047">
                  <c:v>13.74</c:v>
                </c:pt>
                <c:pt idx="11048">
                  <c:v>14.62</c:v>
                </c:pt>
                <c:pt idx="11049">
                  <c:v>16.899999999999999</c:v>
                </c:pt>
                <c:pt idx="11050">
                  <c:v>22.05</c:v>
                </c:pt>
                <c:pt idx="11051">
                  <c:v>21.04</c:v>
                </c:pt>
                <c:pt idx="11052">
                  <c:v>20.91</c:v>
                </c:pt>
                <c:pt idx="11053">
                  <c:v>18.72</c:v>
                </c:pt>
                <c:pt idx="11054">
                  <c:v>16.23</c:v>
                </c:pt>
                <c:pt idx="11055">
                  <c:v>16.07</c:v>
                </c:pt>
                <c:pt idx="11056">
                  <c:v>16.84</c:v>
                </c:pt>
                <c:pt idx="11057">
                  <c:v>20.96</c:v>
                </c:pt>
                <c:pt idx="11058">
                  <c:v>24.41</c:v>
                </c:pt>
                <c:pt idx="11059">
                  <c:v>20.23</c:v>
                </c:pt>
                <c:pt idx="11060">
                  <c:v>18.670000000000002</c:v>
                </c:pt>
                <c:pt idx="11061">
                  <c:v>18.11</c:v>
                </c:pt>
                <c:pt idx="11062">
                  <c:v>17.04</c:v>
                </c:pt>
                <c:pt idx="11063">
                  <c:v>15.51</c:v>
                </c:pt>
                <c:pt idx="11064">
                  <c:v>15.47</c:v>
                </c:pt>
                <c:pt idx="11065">
                  <c:v>15.11</c:v>
                </c:pt>
                <c:pt idx="11066">
                  <c:v>15.33</c:v>
                </c:pt>
                <c:pt idx="11067">
                  <c:v>15.29</c:v>
                </c:pt>
                <c:pt idx="11068">
                  <c:v>15.3</c:v>
                </c:pt>
                <c:pt idx="11069">
                  <c:v>15.17</c:v>
                </c:pt>
                <c:pt idx="11070">
                  <c:v>15.46</c:v>
                </c:pt>
                <c:pt idx="11071">
                  <c:v>15.96</c:v>
                </c:pt>
                <c:pt idx="11072">
                  <c:v>17.41</c:v>
                </c:pt>
                <c:pt idx="11073">
                  <c:v>18.32</c:v>
                </c:pt>
                <c:pt idx="11074">
                  <c:v>22.13</c:v>
                </c:pt>
                <c:pt idx="11075">
                  <c:v>19.66</c:v>
                </c:pt>
                <c:pt idx="11076">
                  <c:v>17.14</c:v>
                </c:pt>
                <c:pt idx="11077">
                  <c:v>16.559999999999999</c:v>
                </c:pt>
                <c:pt idx="11078">
                  <c:v>15.7</c:v>
                </c:pt>
                <c:pt idx="11079">
                  <c:v>14.86</c:v>
                </c:pt>
                <c:pt idx="11080">
                  <c:v>14.16</c:v>
                </c:pt>
                <c:pt idx="11081">
                  <c:v>14.03</c:v>
                </c:pt>
                <c:pt idx="11082">
                  <c:v>13.63</c:v>
                </c:pt>
                <c:pt idx="11083">
                  <c:v>13.36</c:v>
                </c:pt>
                <c:pt idx="11292">
                  <c:v>39.590000000000003</c:v>
                </c:pt>
                <c:pt idx="11293">
                  <c:v>33.99</c:v>
                </c:pt>
                <c:pt idx="11294">
                  <c:v>31.19</c:v>
                </c:pt>
                <c:pt idx="11295">
                  <c:v>31.72</c:v>
                </c:pt>
                <c:pt idx="11296">
                  <c:v>30.77</c:v>
                </c:pt>
                <c:pt idx="11297">
                  <c:v>32.1</c:v>
                </c:pt>
                <c:pt idx="11298">
                  <c:v>37.58</c:v>
                </c:pt>
                <c:pt idx="11299">
                  <c:v>33.58</c:v>
                </c:pt>
                <c:pt idx="11300">
                  <c:v>27.48</c:v>
                </c:pt>
                <c:pt idx="11301">
                  <c:v>26.26</c:v>
                </c:pt>
                <c:pt idx="11302">
                  <c:v>27</c:v>
                </c:pt>
                <c:pt idx="11303">
                  <c:v>24.21</c:v>
                </c:pt>
                <c:pt idx="11304">
                  <c:v>24.18</c:v>
                </c:pt>
                <c:pt idx="11305">
                  <c:v>23.62</c:v>
                </c:pt>
                <c:pt idx="11306">
                  <c:v>23.86</c:v>
                </c:pt>
                <c:pt idx="11307">
                  <c:v>23.07</c:v>
                </c:pt>
                <c:pt idx="11308">
                  <c:v>22.14</c:v>
                </c:pt>
                <c:pt idx="11309">
                  <c:v>21.8</c:v>
                </c:pt>
                <c:pt idx="11310">
                  <c:v>26.77</c:v>
                </c:pt>
                <c:pt idx="11311">
                  <c:v>34.81</c:v>
                </c:pt>
                <c:pt idx="11312">
                  <c:v>28.74</c:v>
                </c:pt>
                <c:pt idx="11313">
                  <c:v>23.75</c:v>
                </c:pt>
                <c:pt idx="11314">
                  <c:v>22.26</c:v>
                </c:pt>
                <c:pt idx="11315">
                  <c:v>23.75</c:v>
                </c:pt>
                <c:pt idx="11316">
                  <c:v>27.07</c:v>
                </c:pt>
                <c:pt idx="11317">
                  <c:v>24.13</c:v>
                </c:pt>
                <c:pt idx="11318">
                  <c:v>22.37</c:v>
                </c:pt>
                <c:pt idx="11319">
                  <c:v>21.61</c:v>
                </c:pt>
                <c:pt idx="11320">
                  <c:v>24.59</c:v>
                </c:pt>
                <c:pt idx="11321">
                  <c:v>26.81</c:v>
                </c:pt>
                <c:pt idx="11322">
                  <c:v>35.11</c:v>
                </c:pt>
                <c:pt idx="11323">
                  <c:v>31.2</c:v>
                </c:pt>
                <c:pt idx="11324">
                  <c:v>26.53</c:v>
                </c:pt>
                <c:pt idx="11325">
                  <c:v>25.68</c:v>
                </c:pt>
                <c:pt idx="11326">
                  <c:v>25.72</c:v>
                </c:pt>
                <c:pt idx="11327">
                  <c:v>25.49</c:v>
                </c:pt>
                <c:pt idx="11328">
                  <c:v>25.6</c:v>
                </c:pt>
                <c:pt idx="11329">
                  <c:v>24.35</c:v>
                </c:pt>
                <c:pt idx="11330">
                  <c:v>23.13</c:v>
                </c:pt>
                <c:pt idx="11331">
                  <c:v>22.95</c:v>
                </c:pt>
                <c:pt idx="11332">
                  <c:v>22.46</c:v>
                </c:pt>
                <c:pt idx="11333">
                  <c:v>21.88</c:v>
                </c:pt>
                <c:pt idx="11334">
                  <c:v>23.38</c:v>
                </c:pt>
                <c:pt idx="11335">
                  <c:v>33.89</c:v>
                </c:pt>
                <c:pt idx="11336">
                  <c:v>34.630000000000003</c:v>
                </c:pt>
                <c:pt idx="11337">
                  <c:v>27.68</c:v>
                </c:pt>
                <c:pt idx="11338">
                  <c:v>27.83</c:v>
                </c:pt>
                <c:pt idx="11339">
                  <c:v>28.61</c:v>
                </c:pt>
                <c:pt idx="11340">
                  <c:v>27.86</c:v>
                </c:pt>
                <c:pt idx="11341">
                  <c:v>31.59</c:v>
                </c:pt>
                <c:pt idx="11342">
                  <c:v>26.4</c:v>
                </c:pt>
                <c:pt idx="11343">
                  <c:v>25.16</c:v>
                </c:pt>
                <c:pt idx="11344">
                  <c:v>26.02</c:v>
                </c:pt>
                <c:pt idx="11345">
                  <c:v>25.68</c:v>
                </c:pt>
                <c:pt idx="11346">
                  <c:v>20.8</c:v>
                </c:pt>
                <c:pt idx="11347">
                  <c:v>24.76</c:v>
                </c:pt>
                <c:pt idx="11348">
                  <c:v>35.81</c:v>
                </c:pt>
                <c:pt idx="11349">
                  <c:v>30.6</c:v>
                </c:pt>
                <c:pt idx="11350">
                  <c:v>29.79</c:v>
                </c:pt>
                <c:pt idx="11351">
                  <c:v>28.38</c:v>
                </c:pt>
                <c:pt idx="11352">
                  <c:v>27.27</c:v>
                </c:pt>
                <c:pt idx="11353">
                  <c:v>24.96</c:v>
                </c:pt>
                <c:pt idx="11354">
                  <c:v>24.22</c:v>
                </c:pt>
                <c:pt idx="11355">
                  <c:v>25.09</c:v>
                </c:pt>
                <c:pt idx="11356">
                  <c:v>22.6</c:v>
                </c:pt>
                <c:pt idx="11357">
                  <c:v>22.58</c:v>
                </c:pt>
                <c:pt idx="11358">
                  <c:v>24.01</c:v>
                </c:pt>
                <c:pt idx="11359">
                  <c:v>28.5</c:v>
                </c:pt>
                <c:pt idx="11360">
                  <c:v>37.58</c:v>
                </c:pt>
                <c:pt idx="11361">
                  <c:v>38.74</c:v>
                </c:pt>
                <c:pt idx="11362">
                  <c:v>42.98</c:v>
                </c:pt>
                <c:pt idx="11363">
                  <c:v>45.25</c:v>
                </c:pt>
                <c:pt idx="11364">
                  <c:v>42.93</c:v>
                </c:pt>
                <c:pt idx="11365">
                  <c:v>31.24</c:v>
                </c:pt>
                <c:pt idx="11366">
                  <c:v>26.78</c:v>
                </c:pt>
                <c:pt idx="11367">
                  <c:v>27.77</c:v>
                </c:pt>
                <c:pt idx="11368">
                  <c:v>28.92</c:v>
                </c:pt>
                <c:pt idx="11369">
                  <c:v>26.05</c:v>
                </c:pt>
                <c:pt idx="11370">
                  <c:v>34.909999999999997</c:v>
                </c:pt>
                <c:pt idx="11371">
                  <c:v>33.229999999999997</c:v>
                </c:pt>
                <c:pt idx="11372">
                  <c:v>34.659999999999997</c:v>
                </c:pt>
                <c:pt idx="11373">
                  <c:v>34.58</c:v>
                </c:pt>
                <c:pt idx="11374">
                  <c:v>33.369999999999997</c:v>
                </c:pt>
                <c:pt idx="11375">
                  <c:v>32.64</c:v>
                </c:pt>
                <c:pt idx="11376">
                  <c:v>34.29</c:v>
                </c:pt>
                <c:pt idx="11377">
                  <c:v>34.090000000000003</c:v>
                </c:pt>
                <c:pt idx="11378">
                  <c:v>33.19</c:v>
                </c:pt>
                <c:pt idx="11379">
                  <c:v>32.04</c:v>
                </c:pt>
                <c:pt idx="11380">
                  <c:v>28.91</c:v>
                </c:pt>
                <c:pt idx="11381">
                  <c:v>28.45</c:v>
                </c:pt>
                <c:pt idx="11382">
                  <c:v>27.85</c:v>
                </c:pt>
                <c:pt idx="11383">
                  <c:v>29.06</c:v>
                </c:pt>
                <c:pt idx="11384">
                  <c:v>32.53</c:v>
                </c:pt>
                <c:pt idx="11385">
                  <c:v>30.6</c:v>
                </c:pt>
                <c:pt idx="11386">
                  <c:v>34.24</c:v>
                </c:pt>
                <c:pt idx="11387">
                  <c:v>39.380000000000003</c:v>
                </c:pt>
                <c:pt idx="11388">
                  <c:v>46.61</c:v>
                </c:pt>
                <c:pt idx="11389">
                  <c:v>37.89</c:v>
                </c:pt>
                <c:pt idx="11390">
                  <c:v>20.73</c:v>
                </c:pt>
                <c:pt idx="11391">
                  <c:v>19.579999999999998</c:v>
                </c:pt>
                <c:pt idx="11392">
                  <c:v>20.47</c:v>
                </c:pt>
                <c:pt idx="11393">
                  <c:v>19.96</c:v>
                </c:pt>
                <c:pt idx="11394">
                  <c:v>20.420000000000002</c:v>
                </c:pt>
                <c:pt idx="11395">
                  <c:v>23</c:v>
                </c:pt>
                <c:pt idx="11396">
                  <c:v>26.07</c:v>
                </c:pt>
                <c:pt idx="11397">
                  <c:v>27.99</c:v>
                </c:pt>
                <c:pt idx="11398">
                  <c:v>26.72</c:v>
                </c:pt>
                <c:pt idx="11399">
                  <c:v>24.24</c:v>
                </c:pt>
                <c:pt idx="11400">
                  <c:v>23.06</c:v>
                </c:pt>
                <c:pt idx="11401">
                  <c:v>23.31</c:v>
                </c:pt>
                <c:pt idx="11402">
                  <c:v>23.36</c:v>
                </c:pt>
                <c:pt idx="11403">
                  <c:v>22.94</c:v>
                </c:pt>
                <c:pt idx="11404">
                  <c:v>21.69</c:v>
                </c:pt>
                <c:pt idx="11405">
                  <c:v>21.76</c:v>
                </c:pt>
                <c:pt idx="11406">
                  <c:v>22.48</c:v>
                </c:pt>
                <c:pt idx="11407">
                  <c:v>23.11</c:v>
                </c:pt>
                <c:pt idx="11408">
                  <c:v>33.85</c:v>
                </c:pt>
                <c:pt idx="11409">
                  <c:v>37.369999999999997</c:v>
                </c:pt>
                <c:pt idx="11410">
                  <c:v>39.26</c:v>
                </c:pt>
                <c:pt idx="11411">
                  <c:v>35.61</c:v>
                </c:pt>
                <c:pt idx="11412">
                  <c:v>32.299999999999997</c:v>
                </c:pt>
                <c:pt idx="11413">
                  <c:v>30.2</c:v>
                </c:pt>
                <c:pt idx="11414">
                  <c:v>28.08</c:v>
                </c:pt>
                <c:pt idx="11415">
                  <c:v>27.29</c:v>
                </c:pt>
                <c:pt idx="11416">
                  <c:v>26.05</c:v>
                </c:pt>
                <c:pt idx="11417">
                  <c:v>23.49</c:v>
                </c:pt>
                <c:pt idx="11418">
                  <c:v>17.559999999999999</c:v>
                </c:pt>
                <c:pt idx="11419">
                  <c:v>17.68</c:v>
                </c:pt>
                <c:pt idx="11420">
                  <c:v>17.940000000000001</c:v>
                </c:pt>
                <c:pt idx="11421">
                  <c:v>23.06</c:v>
                </c:pt>
                <c:pt idx="11422">
                  <c:v>25.66</c:v>
                </c:pt>
                <c:pt idx="11423">
                  <c:v>26.18</c:v>
                </c:pt>
                <c:pt idx="11424">
                  <c:v>26.69</c:v>
                </c:pt>
                <c:pt idx="11425">
                  <c:v>26.29</c:v>
                </c:pt>
                <c:pt idx="11426">
                  <c:v>25.3</c:v>
                </c:pt>
                <c:pt idx="11427">
                  <c:v>26.31</c:v>
                </c:pt>
                <c:pt idx="11428">
                  <c:v>28.68</c:v>
                </c:pt>
                <c:pt idx="11429">
                  <c:v>30.51</c:v>
                </c:pt>
                <c:pt idx="11430">
                  <c:v>31.55</c:v>
                </c:pt>
                <c:pt idx="11431">
                  <c:v>28.57</c:v>
                </c:pt>
                <c:pt idx="11432">
                  <c:v>31.68</c:v>
                </c:pt>
                <c:pt idx="11433">
                  <c:v>34.72</c:v>
                </c:pt>
                <c:pt idx="11434">
                  <c:v>36.65</c:v>
                </c:pt>
                <c:pt idx="11435">
                  <c:v>40.33</c:v>
                </c:pt>
                <c:pt idx="11436">
                  <c:v>35.96</c:v>
                </c:pt>
                <c:pt idx="11437">
                  <c:v>24.18</c:v>
                </c:pt>
                <c:pt idx="11438">
                  <c:v>15.13</c:v>
                </c:pt>
                <c:pt idx="11439">
                  <c:v>14.86</c:v>
                </c:pt>
                <c:pt idx="11440">
                  <c:v>19.97</c:v>
                </c:pt>
                <c:pt idx="11441">
                  <c:v>21.38</c:v>
                </c:pt>
                <c:pt idx="11442">
                  <c:v>19.059999999999999</c:v>
                </c:pt>
                <c:pt idx="11443">
                  <c:v>14.41</c:v>
                </c:pt>
                <c:pt idx="11444">
                  <c:v>18.079999999999998</c:v>
                </c:pt>
                <c:pt idx="11445">
                  <c:v>15.74</c:v>
                </c:pt>
                <c:pt idx="11446">
                  <c:v>13.84</c:v>
                </c:pt>
                <c:pt idx="11447">
                  <c:v>15.94</c:v>
                </c:pt>
                <c:pt idx="11448">
                  <c:v>20.7</c:v>
                </c:pt>
                <c:pt idx="11449">
                  <c:v>13.61</c:v>
                </c:pt>
                <c:pt idx="11450">
                  <c:v>12.58</c:v>
                </c:pt>
                <c:pt idx="11451">
                  <c:v>13.42</c:v>
                </c:pt>
                <c:pt idx="11452">
                  <c:v>13.18</c:v>
                </c:pt>
                <c:pt idx="11453">
                  <c:v>12.58</c:v>
                </c:pt>
                <c:pt idx="11454">
                  <c:v>12.05</c:v>
                </c:pt>
                <c:pt idx="11455">
                  <c:v>12.04</c:v>
                </c:pt>
                <c:pt idx="11456">
                  <c:v>12.22</c:v>
                </c:pt>
                <c:pt idx="11457">
                  <c:v>12.5</c:v>
                </c:pt>
                <c:pt idx="11458">
                  <c:v>11.9</c:v>
                </c:pt>
                <c:pt idx="11459">
                  <c:v>11.78</c:v>
                </c:pt>
                <c:pt idx="11460">
                  <c:v>13.33</c:v>
                </c:pt>
                <c:pt idx="11461">
                  <c:v>13.91</c:v>
                </c:pt>
                <c:pt idx="11462">
                  <c:v>11.71</c:v>
                </c:pt>
                <c:pt idx="11463">
                  <c:v>11.56</c:v>
                </c:pt>
                <c:pt idx="11464">
                  <c:v>11.19</c:v>
                </c:pt>
                <c:pt idx="11465">
                  <c:v>10.82</c:v>
                </c:pt>
                <c:pt idx="11466">
                  <c:v>10.49</c:v>
                </c:pt>
                <c:pt idx="11467">
                  <c:v>10.44</c:v>
                </c:pt>
                <c:pt idx="11468">
                  <c:v>10.25</c:v>
                </c:pt>
                <c:pt idx="11469">
                  <c:v>10.02</c:v>
                </c:pt>
                <c:pt idx="11470">
                  <c:v>10.24</c:v>
                </c:pt>
                <c:pt idx="11471">
                  <c:v>9.2200000000000006</c:v>
                </c:pt>
                <c:pt idx="11472">
                  <c:v>10.27</c:v>
                </c:pt>
                <c:pt idx="11473">
                  <c:v>9.58</c:v>
                </c:pt>
                <c:pt idx="11474">
                  <c:v>9.4</c:v>
                </c:pt>
                <c:pt idx="11475">
                  <c:v>8.76</c:v>
                </c:pt>
                <c:pt idx="11476">
                  <c:v>8.66</c:v>
                </c:pt>
                <c:pt idx="11477">
                  <c:v>8.23</c:v>
                </c:pt>
                <c:pt idx="11478">
                  <c:v>8.14</c:v>
                </c:pt>
                <c:pt idx="11479">
                  <c:v>8.4700000000000006</c:v>
                </c:pt>
                <c:pt idx="11480">
                  <c:v>9.42</c:v>
                </c:pt>
                <c:pt idx="11481">
                  <c:v>10.1</c:v>
                </c:pt>
                <c:pt idx="11482">
                  <c:v>10.16</c:v>
                </c:pt>
                <c:pt idx="11483">
                  <c:v>10.54</c:v>
                </c:pt>
                <c:pt idx="11484">
                  <c:v>11.06</c:v>
                </c:pt>
                <c:pt idx="11485">
                  <c:v>11.02</c:v>
                </c:pt>
                <c:pt idx="11486">
                  <c:v>10.6</c:v>
                </c:pt>
                <c:pt idx="11487">
                  <c:v>11.04</c:v>
                </c:pt>
                <c:pt idx="11488">
                  <c:v>11.03</c:v>
                </c:pt>
                <c:pt idx="11489">
                  <c:v>12.22</c:v>
                </c:pt>
                <c:pt idx="11490">
                  <c:v>14.11</c:v>
                </c:pt>
                <c:pt idx="11491">
                  <c:v>13.98</c:v>
                </c:pt>
                <c:pt idx="11492">
                  <c:v>13.78</c:v>
                </c:pt>
                <c:pt idx="11493">
                  <c:v>11.99</c:v>
                </c:pt>
                <c:pt idx="11494">
                  <c:v>11.02</c:v>
                </c:pt>
                <c:pt idx="11495">
                  <c:v>10.36</c:v>
                </c:pt>
                <c:pt idx="11496">
                  <c:v>9.74</c:v>
                </c:pt>
                <c:pt idx="11497">
                  <c:v>8.86</c:v>
                </c:pt>
                <c:pt idx="11498">
                  <c:v>8.27</c:v>
                </c:pt>
                <c:pt idx="11499">
                  <c:v>8.02</c:v>
                </c:pt>
                <c:pt idx="11500">
                  <c:v>7.52</c:v>
                </c:pt>
                <c:pt idx="11501">
                  <c:v>7.35</c:v>
                </c:pt>
                <c:pt idx="11502">
                  <c:v>7.44</c:v>
                </c:pt>
                <c:pt idx="11503">
                  <c:v>7.66</c:v>
                </c:pt>
                <c:pt idx="11504">
                  <c:v>8.08</c:v>
                </c:pt>
                <c:pt idx="11505">
                  <c:v>8.48</c:v>
                </c:pt>
                <c:pt idx="11506">
                  <c:v>9.43</c:v>
                </c:pt>
                <c:pt idx="11507">
                  <c:v>8.5399999999999991</c:v>
                </c:pt>
                <c:pt idx="11508">
                  <c:v>7.92</c:v>
                </c:pt>
                <c:pt idx="11509">
                  <c:v>8.1999999999999993</c:v>
                </c:pt>
                <c:pt idx="11510">
                  <c:v>8.2799999999999994</c:v>
                </c:pt>
                <c:pt idx="11511">
                  <c:v>8.2200000000000006</c:v>
                </c:pt>
                <c:pt idx="11512">
                  <c:v>8.48</c:v>
                </c:pt>
                <c:pt idx="11513">
                  <c:v>8.52</c:v>
                </c:pt>
                <c:pt idx="11514">
                  <c:v>8.02</c:v>
                </c:pt>
                <c:pt idx="11515">
                  <c:v>7.76</c:v>
                </c:pt>
                <c:pt idx="11516">
                  <c:v>7.7</c:v>
                </c:pt>
                <c:pt idx="11517">
                  <c:v>8.0399999999999991</c:v>
                </c:pt>
                <c:pt idx="11518">
                  <c:v>8.1</c:v>
                </c:pt>
                <c:pt idx="11519">
                  <c:v>7.97</c:v>
                </c:pt>
                <c:pt idx="11520">
                  <c:v>8.2200000000000006</c:v>
                </c:pt>
                <c:pt idx="11521">
                  <c:v>7.8</c:v>
                </c:pt>
                <c:pt idx="11522">
                  <c:v>7.82</c:v>
                </c:pt>
                <c:pt idx="11523">
                  <c:v>8.0399999999999991</c:v>
                </c:pt>
                <c:pt idx="11524">
                  <c:v>8.5500000000000007</c:v>
                </c:pt>
                <c:pt idx="11525">
                  <c:v>10.45</c:v>
                </c:pt>
                <c:pt idx="11526">
                  <c:v>13.56</c:v>
                </c:pt>
                <c:pt idx="11527">
                  <c:v>21.7</c:v>
                </c:pt>
                <c:pt idx="11528">
                  <c:v>31.37</c:v>
                </c:pt>
                <c:pt idx="11529">
                  <c:v>34.72</c:v>
                </c:pt>
                <c:pt idx="11530">
                  <c:v>34.020000000000003</c:v>
                </c:pt>
                <c:pt idx="11531">
                  <c:v>31.86</c:v>
                </c:pt>
                <c:pt idx="11532">
                  <c:v>33.04</c:v>
                </c:pt>
                <c:pt idx="11533">
                  <c:v>33.58</c:v>
                </c:pt>
                <c:pt idx="11534">
                  <c:v>36.28</c:v>
                </c:pt>
                <c:pt idx="11535">
                  <c:v>25.35</c:v>
                </c:pt>
                <c:pt idx="11536">
                  <c:v>18.440000000000001</c:v>
                </c:pt>
                <c:pt idx="11537">
                  <c:v>25.12</c:v>
                </c:pt>
                <c:pt idx="11538">
                  <c:v>24.49</c:v>
                </c:pt>
                <c:pt idx="11539">
                  <c:v>22.87</c:v>
                </c:pt>
                <c:pt idx="11540">
                  <c:v>22.56</c:v>
                </c:pt>
                <c:pt idx="11541">
                  <c:v>25.54</c:v>
                </c:pt>
                <c:pt idx="11542">
                  <c:v>25.1</c:v>
                </c:pt>
                <c:pt idx="11543">
                  <c:v>25.84</c:v>
                </c:pt>
                <c:pt idx="11544">
                  <c:v>23.53</c:v>
                </c:pt>
                <c:pt idx="11545">
                  <c:v>24.2</c:v>
                </c:pt>
                <c:pt idx="11546">
                  <c:v>23.22</c:v>
                </c:pt>
                <c:pt idx="11547">
                  <c:v>23.55</c:v>
                </c:pt>
                <c:pt idx="11548">
                  <c:v>21.29</c:v>
                </c:pt>
                <c:pt idx="11549">
                  <c:v>21.16</c:v>
                </c:pt>
                <c:pt idx="11550">
                  <c:v>18.5</c:v>
                </c:pt>
                <c:pt idx="11551">
                  <c:v>18.920000000000002</c:v>
                </c:pt>
                <c:pt idx="11552">
                  <c:v>22.27</c:v>
                </c:pt>
                <c:pt idx="11553">
                  <c:v>27.17</c:v>
                </c:pt>
                <c:pt idx="11554">
                  <c:v>26.75</c:v>
                </c:pt>
                <c:pt idx="11555">
                  <c:v>16.399999999999999</c:v>
                </c:pt>
                <c:pt idx="11556">
                  <c:v>14.18</c:v>
                </c:pt>
                <c:pt idx="11557">
                  <c:v>14.54</c:v>
                </c:pt>
                <c:pt idx="11558">
                  <c:v>14.49</c:v>
                </c:pt>
                <c:pt idx="11559">
                  <c:v>15.14</c:v>
                </c:pt>
                <c:pt idx="11560">
                  <c:v>16.440000000000001</c:v>
                </c:pt>
                <c:pt idx="11561">
                  <c:v>15</c:v>
                </c:pt>
                <c:pt idx="11562">
                  <c:v>13.67</c:v>
                </c:pt>
                <c:pt idx="11563">
                  <c:v>14.18</c:v>
                </c:pt>
                <c:pt idx="11564">
                  <c:v>13.95</c:v>
                </c:pt>
                <c:pt idx="11565">
                  <c:v>14.23</c:v>
                </c:pt>
                <c:pt idx="11566">
                  <c:v>14.87</c:v>
                </c:pt>
                <c:pt idx="11567">
                  <c:v>13.22</c:v>
                </c:pt>
                <c:pt idx="11568">
                  <c:v>14.36</c:v>
                </c:pt>
                <c:pt idx="11569">
                  <c:v>13.64</c:v>
                </c:pt>
                <c:pt idx="11570">
                  <c:v>13.34</c:v>
                </c:pt>
                <c:pt idx="11571">
                  <c:v>13.15</c:v>
                </c:pt>
                <c:pt idx="11572">
                  <c:v>12.62</c:v>
                </c:pt>
                <c:pt idx="11573">
                  <c:v>12.45</c:v>
                </c:pt>
                <c:pt idx="11574">
                  <c:v>12.18</c:v>
                </c:pt>
                <c:pt idx="11575">
                  <c:v>12.32</c:v>
                </c:pt>
                <c:pt idx="11576">
                  <c:v>13.08</c:v>
                </c:pt>
                <c:pt idx="11577">
                  <c:v>12.88</c:v>
                </c:pt>
                <c:pt idx="11578">
                  <c:v>11.83</c:v>
                </c:pt>
                <c:pt idx="11579">
                  <c:v>12.28</c:v>
                </c:pt>
                <c:pt idx="11580">
                  <c:v>14.26</c:v>
                </c:pt>
                <c:pt idx="11581">
                  <c:v>20.14</c:v>
                </c:pt>
                <c:pt idx="11582">
                  <c:v>18</c:v>
                </c:pt>
                <c:pt idx="11583">
                  <c:v>16.559999999999999</c:v>
                </c:pt>
                <c:pt idx="11584">
                  <c:v>13.77</c:v>
                </c:pt>
                <c:pt idx="11585">
                  <c:v>12.69</c:v>
                </c:pt>
                <c:pt idx="11586">
                  <c:v>11.58</c:v>
                </c:pt>
                <c:pt idx="11587">
                  <c:v>11.17</c:v>
                </c:pt>
                <c:pt idx="11588">
                  <c:v>11.28</c:v>
                </c:pt>
                <c:pt idx="11589">
                  <c:v>11.47</c:v>
                </c:pt>
                <c:pt idx="11590">
                  <c:v>11.22</c:v>
                </c:pt>
                <c:pt idx="11591">
                  <c:v>10.81</c:v>
                </c:pt>
                <c:pt idx="11592">
                  <c:v>10.36</c:v>
                </c:pt>
                <c:pt idx="11593">
                  <c:v>9.9499999999999993</c:v>
                </c:pt>
                <c:pt idx="11594">
                  <c:v>10.81</c:v>
                </c:pt>
                <c:pt idx="11595">
                  <c:v>10.4</c:v>
                </c:pt>
                <c:pt idx="11596">
                  <c:v>9.84</c:v>
                </c:pt>
                <c:pt idx="11597">
                  <c:v>10.74</c:v>
                </c:pt>
                <c:pt idx="11598">
                  <c:v>12.99</c:v>
                </c:pt>
                <c:pt idx="11599">
                  <c:v>19.600000000000001</c:v>
                </c:pt>
                <c:pt idx="11600">
                  <c:v>17.68</c:v>
                </c:pt>
                <c:pt idx="11601">
                  <c:v>15.38</c:v>
                </c:pt>
                <c:pt idx="11602">
                  <c:v>15.32</c:v>
                </c:pt>
                <c:pt idx="11603">
                  <c:v>16</c:v>
                </c:pt>
                <c:pt idx="11604">
                  <c:v>16.079999999999998</c:v>
                </c:pt>
                <c:pt idx="11605">
                  <c:v>15.86</c:v>
                </c:pt>
                <c:pt idx="11606">
                  <c:v>15.32</c:v>
                </c:pt>
                <c:pt idx="11607">
                  <c:v>14.84</c:v>
                </c:pt>
                <c:pt idx="11608">
                  <c:v>15.89</c:v>
                </c:pt>
                <c:pt idx="11609">
                  <c:v>17.579999999999998</c:v>
                </c:pt>
                <c:pt idx="11610">
                  <c:v>18.54</c:v>
                </c:pt>
                <c:pt idx="11611">
                  <c:v>15.89</c:v>
                </c:pt>
                <c:pt idx="11612">
                  <c:v>14.26</c:v>
                </c:pt>
                <c:pt idx="11613">
                  <c:v>13.06</c:v>
                </c:pt>
                <c:pt idx="11614">
                  <c:v>11.91</c:v>
                </c:pt>
                <c:pt idx="11615">
                  <c:v>11.75</c:v>
                </c:pt>
                <c:pt idx="11616">
                  <c:v>11.84</c:v>
                </c:pt>
                <c:pt idx="11617">
                  <c:v>11.36</c:v>
                </c:pt>
                <c:pt idx="11618">
                  <c:v>11.35</c:v>
                </c:pt>
                <c:pt idx="11619">
                  <c:v>82</c:v>
                </c:pt>
                <c:pt idx="11620">
                  <c:v>37.94</c:v>
                </c:pt>
                <c:pt idx="11621">
                  <c:v>11.96</c:v>
                </c:pt>
                <c:pt idx="11622">
                  <c:v>12.91</c:v>
                </c:pt>
                <c:pt idx="11623">
                  <c:v>13.24</c:v>
                </c:pt>
                <c:pt idx="11624">
                  <c:v>21.58</c:v>
                </c:pt>
                <c:pt idx="11625">
                  <c:v>18.72</c:v>
                </c:pt>
                <c:pt idx="11626">
                  <c:v>17</c:v>
                </c:pt>
                <c:pt idx="11627">
                  <c:v>18.010000000000002</c:v>
                </c:pt>
                <c:pt idx="11628">
                  <c:v>17.68</c:v>
                </c:pt>
                <c:pt idx="11629">
                  <c:v>20.6</c:v>
                </c:pt>
                <c:pt idx="11630">
                  <c:v>21.9</c:v>
                </c:pt>
                <c:pt idx="11631">
                  <c:v>19.05</c:v>
                </c:pt>
                <c:pt idx="11632">
                  <c:v>19.64</c:v>
                </c:pt>
                <c:pt idx="11633">
                  <c:v>24.81</c:v>
                </c:pt>
                <c:pt idx="11634">
                  <c:v>25.98</c:v>
                </c:pt>
                <c:pt idx="11635">
                  <c:v>20.59</c:v>
                </c:pt>
                <c:pt idx="11636">
                  <c:v>23.1</c:v>
                </c:pt>
                <c:pt idx="11637">
                  <c:v>18.97</c:v>
                </c:pt>
                <c:pt idx="11638">
                  <c:v>19.16</c:v>
                </c:pt>
                <c:pt idx="11639">
                  <c:v>19.78</c:v>
                </c:pt>
                <c:pt idx="11640">
                  <c:v>20.34</c:v>
                </c:pt>
                <c:pt idx="11641">
                  <c:v>20.399999999999999</c:v>
                </c:pt>
                <c:pt idx="11642">
                  <c:v>20.41</c:v>
                </c:pt>
                <c:pt idx="11643">
                  <c:v>20.09</c:v>
                </c:pt>
                <c:pt idx="11644">
                  <c:v>21.09</c:v>
                </c:pt>
                <c:pt idx="11645">
                  <c:v>20.93</c:v>
                </c:pt>
                <c:pt idx="11646">
                  <c:v>22.16</c:v>
                </c:pt>
                <c:pt idx="11647">
                  <c:v>27.94</c:v>
                </c:pt>
                <c:pt idx="11648">
                  <c:v>34.36</c:v>
                </c:pt>
                <c:pt idx="11649">
                  <c:v>27.98</c:v>
                </c:pt>
                <c:pt idx="11650">
                  <c:v>26.39</c:v>
                </c:pt>
                <c:pt idx="11651">
                  <c:v>29.18</c:v>
                </c:pt>
                <c:pt idx="11652">
                  <c:v>32.409999999999997</c:v>
                </c:pt>
                <c:pt idx="11653">
                  <c:v>29.51</c:v>
                </c:pt>
                <c:pt idx="11654">
                  <c:v>24.69</c:v>
                </c:pt>
                <c:pt idx="11655">
                  <c:v>22.8</c:v>
                </c:pt>
                <c:pt idx="11656">
                  <c:v>20</c:v>
                </c:pt>
                <c:pt idx="11657">
                  <c:v>22.92</c:v>
                </c:pt>
                <c:pt idx="11658">
                  <c:v>30.53</c:v>
                </c:pt>
                <c:pt idx="11659">
                  <c:v>26.69</c:v>
                </c:pt>
                <c:pt idx="11660">
                  <c:v>24.51</c:v>
                </c:pt>
                <c:pt idx="11661">
                  <c:v>23.02</c:v>
                </c:pt>
                <c:pt idx="11662">
                  <c:v>23.26</c:v>
                </c:pt>
                <c:pt idx="11663">
                  <c:v>23.26</c:v>
                </c:pt>
                <c:pt idx="11664">
                  <c:v>23.7</c:v>
                </c:pt>
                <c:pt idx="11665">
                  <c:v>23.12</c:v>
                </c:pt>
                <c:pt idx="11666">
                  <c:v>21.63</c:v>
                </c:pt>
                <c:pt idx="11667">
                  <c:v>23.34</c:v>
                </c:pt>
                <c:pt idx="11668">
                  <c:v>24.69</c:v>
                </c:pt>
                <c:pt idx="11669">
                  <c:v>24.3</c:v>
                </c:pt>
                <c:pt idx="11670">
                  <c:v>25.63</c:v>
                </c:pt>
                <c:pt idx="11671">
                  <c:v>27.58</c:v>
                </c:pt>
                <c:pt idx="11672">
                  <c:v>34.32</c:v>
                </c:pt>
                <c:pt idx="11673">
                  <c:v>42.41</c:v>
                </c:pt>
                <c:pt idx="11674">
                  <c:v>36.57</c:v>
                </c:pt>
                <c:pt idx="11675">
                  <c:v>35.049999999999997</c:v>
                </c:pt>
                <c:pt idx="11676">
                  <c:v>30.39</c:v>
                </c:pt>
                <c:pt idx="11677">
                  <c:v>30.14</c:v>
                </c:pt>
                <c:pt idx="11678">
                  <c:v>27.55</c:v>
                </c:pt>
                <c:pt idx="11679">
                  <c:v>34.51</c:v>
                </c:pt>
                <c:pt idx="11680">
                  <c:v>41.57</c:v>
                </c:pt>
                <c:pt idx="11681">
                  <c:v>41.75</c:v>
                </c:pt>
                <c:pt idx="11682">
                  <c:v>45.94</c:v>
                </c:pt>
                <c:pt idx="11683">
                  <c:v>40.090000000000003</c:v>
                </c:pt>
                <c:pt idx="11684">
                  <c:v>35.770000000000003</c:v>
                </c:pt>
                <c:pt idx="11685">
                  <c:v>35.6</c:v>
                </c:pt>
                <c:pt idx="11686">
                  <c:v>34.590000000000003</c:v>
                </c:pt>
                <c:pt idx="11687">
                  <c:v>32.86</c:v>
                </c:pt>
                <c:pt idx="11688">
                  <c:v>30.1</c:v>
                </c:pt>
                <c:pt idx="11689">
                  <c:v>26.29</c:v>
                </c:pt>
                <c:pt idx="11690">
                  <c:v>23.15</c:v>
                </c:pt>
                <c:pt idx="11691">
                  <c:v>20.94</c:v>
                </c:pt>
                <c:pt idx="11692">
                  <c:v>19.89</c:v>
                </c:pt>
                <c:pt idx="11693">
                  <c:v>18.48</c:v>
                </c:pt>
                <c:pt idx="11694">
                  <c:v>17.77</c:v>
                </c:pt>
                <c:pt idx="11695">
                  <c:v>24.3</c:v>
                </c:pt>
                <c:pt idx="11696">
                  <c:v>42.22</c:v>
                </c:pt>
                <c:pt idx="11697">
                  <c:v>32.15</c:v>
                </c:pt>
                <c:pt idx="11698">
                  <c:v>35.18</c:v>
                </c:pt>
                <c:pt idx="11699">
                  <c:v>40.020000000000003</c:v>
                </c:pt>
                <c:pt idx="11700">
                  <c:v>39.03</c:v>
                </c:pt>
                <c:pt idx="11701">
                  <c:v>36.29</c:v>
                </c:pt>
                <c:pt idx="11702">
                  <c:v>35.89</c:v>
                </c:pt>
                <c:pt idx="11703">
                  <c:v>36.590000000000003</c:v>
                </c:pt>
                <c:pt idx="11704">
                  <c:v>31.82</c:v>
                </c:pt>
                <c:pt idx="11705">
                  <c:v>35.49</c:v>
                </c:pt>
                <c:pt idx="11706">
                  <c:v>33.619999999999997</c:v>
                </c:pt>
                <c:pt idx="11707">
                  <c:v>29.87</c:v>
                </c:pt>
                <c:pt idx="11708">
                  <c:v>37.54</c:v>
                </c:pt>
                <c:pt idx="11709">
                  <c:v>35.64</c:v>
                </c:pt>
                <c:pt idx="11710">
                  <c:v>35.18</c:v>
                </c:pt>
                <c:pt idx="11711">
                  <c:v>35.83</c:v>
                </c:pt>
                <c:pt idx="11712">
                  <c:v>37.5</c:v>
                </c:pt>
                <c:pt idx="11713">
                  <c:v>35.5</c:v>
                </c:pt>
                <c:pt idx="11714">
                  <c:v>32.22</c:v>
                </c:pt>
                <c:pt idx="11715">
                  <c:v>31.27</c:v>
                </c:pt>
                <c:pt idx="11716">
                  <c:v>31.46</c:v>
                </c:pt>
                <c:pt idx="11717">
                  <c:v>29.56</c:v>
                </c:pt>
                <c:pt idx="11718">
                  <c:v>27.4</c:v>
                </c:pt>
                <c:pt idx="11719">
                  <c:v>28.28</c:v>
                </c:pt>
                <c:pt idx="11720">
                  <c:v>31.93</c:v>
                </c:pt>
                <c:pt idx="11721">
                  <c:v>29.03</c:v>
                </c:pt>
                <c:pt idx="11722">
                  <c:v>28.11</c:v>
                </c:pt>
                <c:pt idx="11723">
                  <c:v>25.24</c:v>
                </c:pt>
                <c:pt idx="11724">
                  <c:v>27.19</c:v>
                </c:pt>
                <c:pt idx="11725">
                  <c:v>23.26</c:v>
                </c:pt>
                <c:pt idx="11726">
                  <c:v>21.64</c:v>
                </c:pt>
                <c:pt idx="11727">
                  <c:v>21.22</c:v>
                </c:pt>
                <c:pt idx="11728">
                  <c:v>21.6</c:v>
                </c:pt>
                <c:pt idx="11729">
                  <c:v>18.23</c:v>
                </c:pt>
                <c:pt idx="11730">
                  <c:v>17.420000000000002</c:v>
                </c:pt>
                <c:pt idx="11731">
                  <c:v>18.829999999999998</c:v>
                </c:pt>
                <c:pt idx="11732">
                  <c:v>17.260000000000002</c:v>
                </c:pt>
                <c:pt idx="11733">
                  <c:v>16.66</c:v>
                </c:pt>
                <c:pt idx="11734">
                  <c:v>16.18</c:v>
                </c:pt>
                <c:pt idx="11735">
                  <c:v>15.92</c:v>
                </c:pt>
                <c:pt idx="11736">
                  <c:v>15.64</c:v>
                </c:pt>
                <c:pt idx="11737">
                  <c:v>15.67</c:v>
                </c:pt>
                <c:pt idx="11738">
                  <c:v>15.86</c:v>
                </c:pt>
                <c:pt idx="11739">
                  <c:v>16.8</c:v>
                </c:pt>
                <c:pt idx="11740">
                  <c:v>17.09</c:v>
                </c:pt>
                <c:pt idx="11741">
                  <c:v>17.16</c:v>
                </c:pt>
                <c:pt idx="11742">
                  <c:v>18.14</c:v>
                </c:pt>
                <c:pt idx="11743">
                  <c:v>26.71</c:v>
                </c:pt>
                <c:pt idx="11744">
                  <c:v>28.71</c:v>
                </c:pt>
                <c:pt idx="11745">
                  <c:v>26.03</c:v>
                </c:pt>
                <c:pt idx="11746">
                  <c:v>23.23</c:v>
                </c:pt>
                <c:pt idx="11747">
                  <c:v>21.18</c:v>
                </c:pt>
                <c:pt idx="11748">
                  <c:v>19.809999999999999</c:v>
                </c:pt>
                <c:pt idx="11749">
                  <c:v>20.100000000000001</c:v>
                </c:pt>
                <c:pt idx="11750">
                  <c:v>20.39</c:v>
                </c:pt>
                <c:pt idx="11751">
                  <c:v>19.21</c:v>
                </c:pt>
                <c:pt idx="11752">
                  <c:v>20.32</c:v>
                </c:pt>
                <c:pt idx="11753">
                  <c:v>17.39</c:v>
                </c:pt>
                <c:pt idx="11754">
                  <c:v>17.05</c:v>
                </c:pt>
                <c:pt idx="11755">
                  <c:v>15.72</c:v>
                </c:pt>
                <c:pt idx="11756">
                  <c:v>17.02</c:v>
                </c:pt>
                <c:pt idx="11757">
                  <c:v>17.87</c:v>
                </c:pt>
                <c:pt idx="11758">
                  <c:v>16.809999999999999</c:v>
                </c:pt>
                <c:pt idx="11759">
                  <c:v>17.3</c:v>
                </c:pt>
                <c:pt idx="11760">
                  <c:v>18.45</c:v>
                </c:pt>
                <c:pt idx="11761">
                  <c:v>19.36</c:v>
                </c:pt>
                <c:pt idx="11762">
                  <c:v>19.52</c:v>
                </c:pt>
                <c:pt idx="11763">
                  <c:v>19.91</c:v>
                </c:pt>
                <c:pt idx="11764">
                  <c:v>20.010000000000002</c:v>
                </c:pt>
                <c:pt idx="11765">
                  <c:v>19.96</c:v>
                </c:pt>
                <c:pt idx="11766">
                  <c:v>20.99</c:v>
                </c:pt>
                <c:pt idx="11767">
                  <c:v>25.91</c:v>
                </c:pt>
                <c:pt idx="11768">
                  <c:v>32.44</c:v>
                </c:pt>
                <c:pt idx="11769">
                  <c:v>26.79</c:v>
                </c:pt>
                <c:pt idx="11770">
                  <c:v>22.02</c:v>
                </c:pt>
                <c:pt idx="11771">
                  <c:v>27.13</c:v>
                </c:pt>
                <c:pt idx="11772">
                  <c:v>30.19</c:v>
                </c:pt>
                <c:pt idx="11773">
                  <c:v>22.83</c:v>
                </c:pt>
                <c:pt idx="11774">
                  <c:v>20.51</c:v>
                </c:pt>
                <c:pt idx="11775">
                  <c:v>22.5</c:v>
                </c:pt>
                <c:pt idx="11776">
                  <c:v>18.97</c:v>
                </c:pt>
                <c:pt idx="11777">
                  <c:v>19.2</c:v>
                </c:pt>
                <c:pt idx="11778">
                  <c:v>19.96</c:v>
                </c:pt>
                <c:pt idx="11779">
                  <c:v>17.84</c:v>
                </c:pt>
                <c:pt idx="11780">
                  <c:v>18.149999999999999</c:v>
                </c:pt>
                <c:pt idx="11781">
                  <c:v>18.14</c:v>
                </c:pt>
                <c:pt idx="11782">
                  <c:v>17.66</c:v>
                </c:pt>
                <c:pt idx="11783">
                  <c:v>19.97</c:v>
                </c:pt>
                <c:pt idx="11784">
                  <c:v>25.69</c:v>
                </c:pt>
                <c:pt idx="11785">
                  <c:v>25.87</c:v>
                </c:pt>
                <c:pt idx="11786">
                  <c:v>23.73</c:v>
                </c:pt>
                <c:pt idx="11787">
                  <c:v>18.41</c:v>
                </c:pt>
                <c:pt idx="11788">
                  <c:v>16.7</c:v>
                </c:pt>
                <c:pt idx="11789">
                  <c:v>16.36</c:v>
                </c:pt>
                <c:pt idx="11790">
                  <c:v>15.32</c:v>
                </c:pt>
                <c:pt idx="11791">
                  <c:v>16.84</c:v>
                </c:pt>
                <c:pt idx="11792">
                  <c:v>19.72</c:v>
                </c:pt>
                <c:pt idx="11793">
                  <c:v>18.61</c:v>
                </c:pt>
                <c:pt idx="11794">
                  <c:v>17.600000000000001</c:v>
                </c:pt>
                <c:pt idx="11795">
                  <c:v>15.62</c:v>
                </c:pt>
                <c:pt idx="11796">
                  <c:v>17.5</c:v>
                </c:pt>
                <c:pt idx="11797">
                  <c:v>15.12</c:v>
                </c:pt>
                <c:pt idx="11798">
                  <c:v>13.07</c:v>
                </c:pt>
                <c:pt idx="11799">
                  <c:v>13.41</c:v>
                </c:pt>
                <c:pt idx="11800">
                  <c:v>13.72</c:v>
                </c:pt>
                <c:pt idx="11801">
                  <c:v>15.68</c:v>
                </c:pt>
                <c:pt idx="11802">
                  <c:v>15.62</c:v>
                </c:pt>
                <c:pt idx="11803">
                  <c:v>15.14</c:v>
                </c:pt>
                <c:pt idx="11804">
                  <c:v>17.14</c:v>
                </c:pt>
                <c:pt idx="11805">
                  <c:v>16.920000000000002</c:v>
                </c:pt>
                <c:pt idx="11806">
                  <c:v>15.13</c:v>
                </c:pt>
                <c:pt idx="11807">
                  <c:v>12.4</c:v>
                </c:pt>
                <c:pt idx="11808">
                  <c:v>11.68</c:v>
                </c:pt>
                <c:pt idx="11809">
                  <c:v>11.1</c:v>
                </c:pt>
                <c:pt idx="11810">
                  <c:v>10.92</c:v>
                </c:pt>
                <c:pt idx="11811">
                  <c:v>11.07</c:v>
                </c:pt>
                <c:pt idx="11812">
                  <c:v>11.04</c:v>
                </c:pt>
                <c:pt idx="11813">
                  <c:v>10.6</c:v>
                </c:pt>
                <c:pt idx="11814">
                  <c:v>10.14</c:v>
                </c:pt>
                <c:pt idx="11815">
                  <c:v>11.02</c:v>
                </c:pt>
                <c:pt idx="11816">
                  <c:v>10.84</c:v>
                </c:pt>
                <c:pt idx="11817">
                  <c:v>11.34</c:v>
                </c:pt>
                <c:pt idx="11818">
                  <c:v>11.42</c:v>
                </c:pt>
                <c:pt idx="11819">
                  <c:v>11.92</c:v>
                </c:pt>
                <c:pt idx="11820">
                  <c:v>12.29</c:v>
                </c:pt>
                <c:pt idx="11821">
                  <c:v>13.09</c:v>
                </c:pt>
                <c:pt idx="11822">
                  <c:v>12.66</c:v>
                </c:pt>
                <c:pt idx="11823">
                  <c:v>12.93</c:v>
                </c:pt>
                <c:pt idx="11824">
                  <c:v>12.85</c:v>
                </c:pt>
                <c:pt idx="11825">
                  <c:v>11.2</c:v>
                </c:pt>
                <c:pt idx="11826">
                  <c:v>11.2</c:v>
                </c:pt>
                <c:pt idx="11827">
                  <c:v>11.77</c:v>
                </c:pt>
                <c:pt idx="11828">
                  <c:v>12.42</c:v>
                </c:pt>
                <c:pt idx="11829">
                  <c:v>13.5</c:v>
                </c:pt>
                <c:pt idx="11830">
                  <c:v>14.04</c:v>
                </c:pt>
                <c:pt idx="11831">
                  <c:v>13.8</c:v>
                </c:pt>
                <c:pt idx="11832">
                  <c:v>12.56</c:v>
                </c:pt>
                <c:pt idx="11833">
                  <c:v>11.34</c:v>
                </c:pt>
                <c:pt idx="11834">
                  <c:v>10.89</c:v>
                </c:pt>
                <c:pt idx="11835">
                  <c:v>10.9</c:v>
                </c:pt>
                <c:pt idx="11836">
                  <c:v>11.1</c:v>
                </c:pt>
                <c:pt idx="11837">
                  <c:v>10.95</c:v>
                </c:pt>
                <c:pt idx="11838">
                  <c:v>11.12</c:v>
                </c:pt>
                <c:pt idx="11839">
                  <c:v>12</c:v>
                </c:pt>
                <c:pt idx="11840">
                  <c:v>22</c:v>
                </c:pt>
                <c:pt idx="11841">
                  <c:v>26.43</c:v>
                </c:pt>
                <c:pt idx="11842">
                  <c:v>18.93</c:v>
                </c:pt>
                <c:pt idx="11843">
                  <c:v>17.95</c:v>
                </c:pt>
                <c:pt idx="11844">
                  <c:v>16.93</c:v>
                </c:pt>
                <c:pt idx="11845">
                  <c:v>15.6</c:v>
                </c:pt>
                <c:pt idx="11846">
                  <c:v>14.82</c:v>
                </c:pt>
                <c:pt idx="11847">
                  <c:v>13.86</c:v>
                </c:pt>
                <c:pt idx="11848">
                  <c:v>10.57</c:v>
                </c:pt>
                <c:pt idx="11849">
                  <c:v>9.8800000000000008</c:v>
                </c:pt>
                <c:pt idx="11850">
                  <c:v>9.66</c:v>
                </c:pt>
                <c:pt idx="11851">
                  <c:v>9.74</c:v>
                </c:pt>
                <c:pt idx="11852">
                  <c:v>10.5</c:v>
                </c:pt>
                <c:pt idx="11853">
                  <c:v>11.09</c:v>
                </c:pt>
                <c:pt idx="11854">
                  <c:v>11.27</c:v>
                </c:pt>
                <c:pt idx="11855">
                  <c:v>11.7</c:v>
                </c:pt>
                <c:pt idx="11856">
                  <c:v>11.84</c:v>
                </c:pt>
                <c:pt idx="11857">
                  <c:v>12.12</c:v>
                </c:pt>
                <c:pt idx="11858">
                  <c:v>12.18</c:v>
                </c:pt>
                <c:pt idx="11859">
                  <c:v>12.02</c:v>
                </c:pt>
                <c:pt idx="11860">
                  <c:v>12.46</c:v>
                </c:pt>
                <c:pt idx="11861">
                  <c:v>13</c:v>
                </c:pt>
                <c:pt idx="11862">
                  <c:v>13.64</c:v>
                </c:pt>
                <c:pt idx="11863">
                  <c:v>15.81</c:v>
                </c:pt>
                <c:pt idx="11864">
                  <c:v>17</c:v>
                </c:pt>
                <c:pt idx="11865">
                  <c:v>14.34</c:v>
                </c:pt>
                <c:pt idx="11866">
                  <c:v>13.2</c:v>
                </c:pt>
                <c:pt idx="11867">
                  <c:v>13.98</c:v>
                </c:pt>
                <c:pt idx="11868">
                  <c:v>14.22</c:v>
                </c:pt>
                <c:pt idx="11869">
                  <c:v>15.17</c:v>
                </c:pt>
                <c:pt idx="11870">
                  <c:v>12.7</c:v>
                </c:pt>
                <c:pt idx="11871">
                  <c:v>11.43</c:v>
                </c:pt>
                <c:pt idx="11872">
                  <c:v>12.36</c:v>
                </c:pt>
                <c:pt idx="11873">
                  <c:v>12.76</c:v>
                </c:pt>
                <c:pt idx="11874">
                  <c:v>11.76</c:v>
                </c:pt>
                <c:pt idx="11875">
                  <c:v>10.58</c:v>
                </c:pt>
                <c:pt idx="11876">
                  <c:v>10.3</c:v>
                </c:pt>
                <c:pt idx="11877">
                  <c:v>10.28</c:v>
                </c:pt>
                <c:pt idx="11878">
                  <c:v>10.08</c:v>
                </c:pt>
                <c:pt idx="11879">
                  <c:v>10.16</c:v>
                </c:pt>
                <c:pt idx="11880">
                  <c:v>9.9</c:v>
                </c:pt>
                <c:pt idx="11881">
                  <c:v>9.83</c:v>
                </c:pt>
                <c:pt idx="11882">
                  <c:v>10.66</c:v>
                </c:pt>
                <c:pt idx="11883">
                  <c:v>12.01</c:v>
                </c:pt>
                <c:pt idx="11884">
                  <c:v>11.98</c:v>
                </c:pt>
                <c:pt idx="11885">
                  <c:v>11.14</c:v>
                </c:pt>
                <c:pt idx="11886">
                  <c:v>13.54</c:v>
                </c:pt>
                <c:pt idx="11887">
                  <c:v>16.309999999999999</c:v>
                </c:pt>
                <c:pt idx="11888">
                  <c:v>20.61</c:v>
                </c:pt>
                <c:pt idx="11889">
                  <c:v>17.45</c:v>
                </c:pt>
                <c:pt idx="11890">
                  <c:v>16.62</c:v>
                </c:pt>
                <c:pt idx="11891">
                  <c:v>14.38</c:v>
                </c:pt>
                <c:pt idx="11892">
                  <c:v>12.93</c:v>
                </c:pt>
                <c:pt idx="11893">
                  <c:v>14.31</c:v>
                </c:pt>
                <c:pt idx="11894">
                  <c:v>14.86</c:v>
                </c:pt>
                <c:pt idx="11895">
                  <c:v>12.19</c:v>
                </c:pt>
                <c:pt idx="11896">
                  <c:v>10.16</c:v>
                </c:pt>
                <c:pt idx="11897">
                  <c:v>12.45</c:v>
                </c:pt>
                <c:pt idx="11898">
                  <c:v>15.34</c:v>
                </c:pt>
                <c:pt idx="11899">
                  <c:v>13.91</c:v>
                </c:pt>
                <c:pt idx="11900">
                  <c:v>15.16</c:v>
                </c:pt>
                <c:pt idx="11901">
                  <c:v>15.5</c:v>
                </c:pt>
                <c:pt idx="11902">
                  <c:v>16.260000000000002</c:v>
                </c:pt>
                <c:pt idx="11903">
                  <c:v>15.94</c:v>
                </c:pt>
                <c:pt idx="11904">
                  <c:v>13.31</c:v>
                </c:pt>
                <c:pt idx="11905">
                  <c:v>13.64</c:v>
                </c:pt>
                <c:pt idx="11906">
                  <c:v>11.33</c:v>
                </c:pt>
                <c:pt idx="11907">
                  <c:v>11.06</c:v>
                </c:pt>
                <c:pt idx="11908">
                  <c:v>11.48</c:v>
                </c:pt>
                <c:pt idx="11909">
                  <c:v>11.5</c:v>
                </c:pt>
                <c:pt idx="11910">
                  <c:v>11.6</c:v>
                </c:pt>
                <c:pt idx="11911">
                  <c:v>11.93</c:v>
                </c:pt>
                <c:pt idx="11912">
                  <c:v>11.96</c:v>
                </c:pt>
                <c:pt idx="11913">
                  <c:v>11.64</c:v>
                </c:pt>
                <c:pt idx="11914">
                  <c:v>12.02</c:v>
                </c:pt>
                <c:pt idx="11915">
                  <c:v>13.65</c:v>
                </c:pt>
                <c:pt idx="11916">
                  <c:v>15.78</c:v>
                </c:pt>
                <c:pt idx="11917">
                  <c:v>17.100000000000001</c:v>
                </c:pt>
                <c:pt idx="11918">
                  <c:v>18.02</c:v>
                </c:pt>
                <c:pt idx="11919">
                  <c:v>20.100000000000001</c:v>
                </c:pt>
                <c:pt idx="11920">
                  <c:v>24.72</c:v>
                </c:pt>
                <c:pt idx="11921">
                  <c:v>25.88</c:v>
                </c:pt>
                <c:pt idx="11922">
                  <c:v>25.82</c:v>
                </c:pt>
                <c:pt idx="11923">
                  <c:v>26.45</c:v>
                </c:pt>
                <c:pt idx="11924">
                  <c:v>26.65</c:v>
                </c:pt>
                <c:pt idx="11925">
                  <c:v>27.35</c:v>
                </c:pt>
                <c:pt idx="11926">
                  <c:v>28.04</c:v>
                </c:pt>
                <c:pt idx="11927">
                  <c:v>29.39</c:v>
                </c:pt>
                <c:pt idx="11928">
                  <c:v>32.44</c:v>
                </c:pt>
                <c:pt idx="11929">
                  <c:v>33.25</c:v>
                </c:pt>
                <c:pt idx="11930">
                  <c:v>34.729999999999997</c:v>
                </c:pt>
                <c:pt idx="11931">
                  <c:v>35.04</c:v>
                </c:pt>
                <c:pt idx="11932">
                  <c:v>37.479999999999997</c:v>
                </c:pt>
                <c:pt idx="11933">
                  <c:v>38.979999999999997</c:v>
                </c:pt>
                <c:pt idx="11934">
                  <c:v>36.979999999999997</c:v>
                </c:pt>
                <c:pt idx="11935">
                  <c:v>48.66</c:v>
                </c:pt>
                <c:pt idx="11936">
                  <c:v>47.36</c:v>
                </c:pt>
                <c:pt idx="11937">
                  <c:v>37.65</c:v>
                </c:pt>
                <c:pt idx="11938">
                  <c:v>21.3</c:v>
                </c:pt>
                <c:pt idx="11939">
                  <c:v>11.16</c:v>
                </c:pt>
                <c:pt idx="11940">
                  <c:v>11.26</c:v>
                </c:pt>
                <c:pt idx="11941">
                  <c:v>15.7</c:v>
                </c:pt>
                <c:pt idx="11942">
                  <c:v>14.12</c:v>
                </c:pt>
                <c:pt idx="11943">
                  <c:v>12.76</c:v>
                </c:pt>
                <c:pt idx="11944">
                  <c:v>12.96</c:v>
                </c:pt>
                <c:pt idx="11945">
                  <c:v>11.42</c:v>
                </c:pt>
                <c:pt idx="11946">
                  <c:v>10.65</c:v>
                </c:pt>
                <c:pt idx="11947">
                  <c:v>12.94</c:v>
                </c:pt>
                <c:pt idx="11948">
                  <c:v>15.28</c:v>
                </c:pt>
                <c:pt idx="11949">
                  <c:v>15.6</c:v>
                </c:pt>
                <c:pt idx="11950">
                  <c:v>14.22</c:v>
                </c:pt>
                <c:pt idx="11951">
                  <c:v>14.2</c:v>
                </c:pt>
                <c:pt idx="11952">
                  <c:v>14.54</c:v>
                </c:pt>
                <c:pt idx="11953">
                  <c:v>15.04</c:v>
                </c:pt>
                <c:pt idx="11954">
                  <c:v>15.87</c:v>
                </c:pt>
                <c:pt idx="11955">
                  <c:v>16.190000000000001</c:v>
                </c:pt>
                <c:pt idx="11956">
                  <c:v>15.56</c:v>
                </c:pt>
                <c:pt idx="11957">
                  <c:v>14.82</c:v>
                </c:pt>
                <c:pt idx="11958">
                  <c:v>15.16</c:v>
                </c:pt>
                <c:pt idx="11959">
                  <c:v>24.78</c:v>
                </c:pt>
                <c:pt idx="11960">
                  <c:v>30.4</c:v>
                </c:pt>
                <c:pt idx="11961">
                  <c:v>24.87</c:v>
                </c:pt>
                <c:pt idx="11962">
                  <c:v>25.9</c:v>
                </c:pt>
                <c:pt idx="11963">
                  <c:v>27.81</c:v>
                </c:pt>
                <c:pt idx="11964">
                  <c:v>26.57</c:v>
                </c:pt>
                <c:pt idx="11965">
                  <c:v>26.78</c:v>
                </c:pt>
                <c:pt idx="11966">
                  <c:v>27.33</c:v>
                </c:pt>
                <c:pt idx="11967">
                  <c:v>27.03</c:v>
                </c:pt>
                <c:pt idx="11968">
                  <c:v>24.88</c:v>
                </c:pt>
                <c:pt idx="11969">
                  <c:v>31.62</c:v>
                </c:pt>
                <c:pt idx="11970">
                  <c:v>30.79</c:v>
                </c:pt>
                <c:pt idx="11971">
                  <c:v>26.53</c:v>
                </c:pt>
                <c:pt idx="11972">
                  <c:v>26.01</c:v>
                </c:pt>
                <c:pt idx="11973">
                  <c:v>27.39</c:v>
                </c:pt>
                <c:pt idx="11974">
                  <c:v>27.76</c:v>
                </c:pt>
                <c:pt idx="11975">
                  <c:v>24.63</c:v>
                </c:pt>
                <c:pt idx="11976">
                  <c:v>21.31</c:v>
                </c:pt>
                <c:pt idx="11977">
                  <c:v>17.64</c:v>
                </c:pt>
                <c:pt idx="11978">
                  <c:v>17.690000000000001</c:v>
                </c:pt>
                <c:pt idx="11979">
                  <c:v>16.98</c:v>
                </c:pt>
                <c:pt idx="11980">
                  <c:v>17.39</c:v>
                </c:pt>
                <c:pt idx="11981">
                  <c:v>18.21</c:v>
                </c:pt>
                <c:pt idx="11982">
                  <c:v>19.100000000000001</c:v>
                </c:pt>
                <c:pt idx="11983">
                  <c:v>27.99</c:v>
                </c:pt>
                <c:pt idx="11984">
                  <c:v>28.07</c:v>
                </c:pt>
                <c:pt idx="11985">
                  <c:v>26.41</c:v>
                </c:pt>
                <c:pt idx="11986">
                  <c:v>26.04</c:v>
                </c:pt>
                <c:pt idx="11987">
                  <c:v>24.94</c:v>
                </c:pt>
                <c:pt idx="11988">
                  <c:v>26.05</c:v>
                </c:pt>
                <c:pt idx="11989">
                  <c:v>41.99</c:v>
                </c:pt>
                <c:pt idx="11990">
                  <c:v>37.25</c:v>
                </c:pt>
                <c:pt idx="11991">
                  <c:v>29.54</c:v>
                </c:pt>
                <c:pt idx="11992">
                  <c:v>25.18</c:v>
                </c:pt>
                <c:pt idx="11993">
                  <c:v>25.06</c:v>
                </c:pt>
                <c:pt idx="11994">
                  <c:v>23.07</c:v>
                </c:pt>
                <c:pt idx="11995">
                  <c:v>22.98</c:v>
                </c:pt>
                <c:pt idx="11996">
                  <c:v>24.42</c:v>
                </c:pt>
                <c:pt idx="11997">
                  <c:v>23.03</c:v>
                </c:pt>
                <c:pt idx="11998">
                  <c:v>24.87</c:v>
                </c:pt>
                <c:pt idx="11999">
                  <c:v>25.09</c:v>
                </c:pt>
                <c:pt idx="12000">
                  <c:v>22.48</c:v>
                </c:pt>
                <c:pt idx="12001">
                  <c:v>22.77</c:v>
                </c:pt>
                <c:pt idx="12002">
                  <c:v>23.02</c:v>
                </c:pt>
                <c:pt idx="12003">
                  <c:v>22.95</c:v>
                </c:pt>
                <c:pt idx="12004">
                  <c:v>23.35</c:v>
                </c:pt>
                <c:pt idx="12005">
                  <c:v>22.84</c:v>
                </c:pt>
                <c:pt idx="12006">
                  <c:v>24.38</c:v>
                </c:pt>
                <c:pt idx="12007">
                  <c:v>30.4</c:v>
                </c:pt>
                <c:pt idx="12008">
                  <c:v>29.15</c:v>
                </c:pt>
                <c:pt idx="12009">
                  <c:v>25.65</c:v>
                </c:pt>
                <c:pt idx="12010">
                  <c:v>27.09</c:v>
                </c:pt>
                <c:pt idx="12011">
                  <c:v>28.6</c:v>
                </c:pt>
                <c:pt idx="12012">
                  <c:v>28.14</c:v>
                </c:pt>
                <c:pt idx="12013">
                  <c:v>24.46</c:v>
                </c:pt>
                <c:pt idx="12014">
                  <c:v>22.43</c:v>
                </c:pt>
                <c:pt idx="12015">
                  <c:v>22.82</c:v>
                </c:pt>
                <c:pt idx="12016">
                  <c:v>18.34</c:v>
                </c:pt>
                <c:pt idx="12017">
                  <c:v>17.78</c:v>
                </c:pt>
                <c:pt idx="12018">
                  <c:v>15.52</c:v>
                </c:pt>
                <c:pt idx="12019">
                  <c:v>14.96</c:v>
                </c:pt>
                <c:pt idx="12020">
                  <c:v>14.82</c:v>
                </c:pt>
                <c:pt idx="12021">
                  <c:v>15.08</c:v>
                </c:pt>
                <c:pt idx="12022">
                  <c:v>15.44</c:v>
                </c:pt>
                <c:pt idx="12023">
                  <c:v>16.8</c:v>
                </c:pt>
                <c:pt idx="12024">
                  <c:v>17.03</c:v>
                </c:pt>
                <c:pt idx="12025">
                  <c:v>17.829999999999998</c:v>
                </c:pt>
                <c:pt idx="12026">
                  <c:v>18.27</c:v>
                </c:pt>
                <c:pt idx="12027">
                  <c:v>18.59</c:v>
                </c:pt>
                <c:pt idx="12028">
                  <c:v>17.55</c:v>
                </c:pt>
                <c:pt idx="12029">
                  <c:v>17.600000000000001</c:v>
                </c:pt>
                <c:pt idx="12030">
                  <c:v>19.25</c:v>
                </c:pt>
                <c:pt idx="12031">
                  <c:v>19.21</c:v>
                </c:pt>
                <c:pt idx="12032">
                  <c:v>27.15</c:v>
                </c:pt>
                <c:pt idx="12033">
                  <c:v>27.66</c:v>
                </c:pt>
                <c:pt idx="12034">
                  <c:v>26.34</c:v>
                </c:pt>
                <c:pt idx="12035">
                  <c:v>19.45</c:v>
                </c:pt>
                <c:pt idx="12036">
                  <c:v>16.21</c:v>
                </c:pt>
                <c:pt idx="12037">
                  <c:v>17.04</c:v>
                </c:pt>
                <c:pt idx="12038">
                  <c:v>15.83</c:v>
                </c:pt>
                <c:pt idx="12039">
                  <c:v>13.4</c:v>
                </c:pt>
                <c:pt idx="12040">
                  <c:v>13.11</c:v>
                </c:pt>
                <c:pt idx="12041">
                  <c:v>10.84</c:v>
                </c:pt>
                <c:pt idx="12042">
                  <c:v>10.220000000000001</c:v>
                </c:pt>
                <c:pt idx="12043">
                  <c:v>9.84</c:v>
                </c:pt>
                <c:pt idx="12044">
                  <c:v>9.64</c:v>
                </c:pt>
                <c:pt idx="12045">
                  <c:v>9.4700000000000006</c:v>
                </c:pt>
                <c:pt idx="12046">
                  <c:v>9.18</c:v>
                </c:pt>
                <c:pt idx="12047">
                  <c:v>8.98</c:v>
                </c:pt>
                <c:pt idx="12048">
                  <c:v>8.7100000000000009</c:v>
                </c:pt>
                <c:pt idx="12049">
                  <c:v>10.14</c:v>
                </c:pt>
                <c:pt idx="12050">
                  <c:v>11.09</c:v>
                </c:pt>
                <c:pt idx="12051">
                  <c:v>11.24</c:v>
                </c:pt>
                <c:pt idx="12052">
                  <c:v>10.86</c:v>
                </c:pt>
                <c:pt idx="12053">
                  <c:v>11.04</c:v>
                </c:pt>
                <c:pt idx="12054">
                  <c:v>12.42</c:v>
                </c:pt>
                <c:pt idx="12055">
                  <c:v>16.03</c:v>
                </c:pt>
                <c:pt idx="12056">
                  <c:v>16.02</c:v>
                </c:pt>
                <c:pt idx="12057">
                  <c:v>13.2</c:v>
                </c:pt>
                <c:pt idx="12058">
                  <c:v>12.42</c:v>
                </c:pt>
                <c:pt idx="12059">
                  <c:v>11.48</c:v>
                </c:pt>
                <c:pt idx="12060">
                  <c:v>11.28</c:v>
                </c:pt>
                <c:pt idx="12061">
                  <c:v>11.25</c:v>
                </c:pt>
                <c:pt idx="12062">
                  <c:v>10.199999999999999</c:v>
                </c:pt>
                <c:pt idx="12063">
                  <c:v>9.2799999999999994</c:v>
                </c:pt>
                <c:pt idx="12064">
                  <c:v>9.07</c:v>
                </c:pt>
                <c:pt idx="12065">
                  <c:v>10.18</c:v>
                </c:pt>
                <c:pt idx="12066">
                  <c:v>11.5</c:v>
                </c:pt>
                <c:pt idx="12067">
                  <c:v>9.8800000000000008</c:v>
                </c:pt>
                <c:pt idx="12068">
                  <c:v>10.48</c:v>
                </c:pt>
                <c:pt idx="12069">
                  <c:v>10.48</c:v>
                </c:pt>
                <c:pt idx="12070">
                  <c:v>10.48</c:v>
                </c:pt>
                <c:pt idx="12071">
                  <c:v>10.23</c:v>
                </c:pt>
                <c:pt idx="12072">
                  <c:v>10.25</c:v>
                </c:pt>
                <c:pt idx="12073">
                  <c:v>9.86</c:v>
                </c:pt>
                <c:pt idx="12074">
                  <c:v>10.1</c:v>
                </c:pt>
                <c:pt idx="12075">
                  <c:v>10.26</c:v>
                </c:pt>
                <c:pt idx="12076">
                  <c:v>10.18</c:v>
                </c:pt>
                <c:pt idx="12077">
                  <c:v>9.9</c:v>
                </c:pt>
                <c:pt idx="12078">
                  <c:v>9.7799999999999994</c:v>
                </c:pt>
                <c:pt idx="12079">
                  <c:v>10.34</c:v>
                </c:pt>
                <c:pt idx="12080">
                  <c:v>14.52</c:v>
                </c:pt>
                <c:pt idx="12081">
                  <c:v>8.91</c:v>
                </c:pt>
                <c:pt idx="12082">
                  <c:v>8.2799999999999994</c:v>
                </c:pt>
                <c:pt idx="12083">
                  <c:v>8.66</c:v>
                </c:pt>
                <c:pt idx="12084">
                  <c:v>8.6999999999999993</c:v>
                </c:pt>
                <c:pt idx="12085">
                  <c:v>10.06</c:v>
                </c:pt>
                <c:pt idx="12086">
                  <c:v>9.4</c:v>
                </c:pt>
                <c:pt idx="12087">
                  <c:v>7.85</c:v>
                </c:pt>
                <c:pt idx="12088">
                  <c:v>7.88</c:v>
                </c:pt>
                <c:pt idx="12089">
                  <c:v>7.94</c:v>
                </c:pt>
                <c:pt idx="12090">
                  <c:v>8.86</c:v>
                </c:pt>
                <c:pt idx="12091">
                  <c:v>8.74</c:v>
                </c:pt>
                <c:pt idx="12092">
                  <c:v>8.51</c:v>
                </c:pt>
                <c:pt idx="12093">
                  <c:v>9.32</c:v>
                </c:pt>
                <c:pt idx="12094">
                  <c:v>9.3699999999999992</c:v>
                </c:pt>
                <c:pt idx="12095">
                  <c:v>8.85</c:v>
                </c:pt>
                <c:pt idx="12096">
                  <c:v>8.7200000000000006</c:v>
                </c:pt>
                <c:pt idx="12097">
                  <c:v>8.69</c:v>
                </c:pt>
                <c:pt idx="12098">
                  <c:v>8.74</c:v>
                </c:pt>
                <c:pt idx="12099">
                  <c:v>8.4499999999999993</c:v>
                </c:pt>
                <c:pt idx="12100">
                  <c:v>8</c:v>
                </c:pt>
                <c:pt idx="12101">
                  <c:v>7.9</c:v>
                </c:pt>
                <c:pt idx="12102">
                  <c:v>7.86</c:v>
                </c:pt>
                <c:pt idx="12103">
                  <c:v>7.26</c:v>
                </c:pt>
                <c:pt idx="12104">
                  <c:v>7.3</c:v>
                </c:pt>
                <c:pt idx="12105">
                  <c:v>7.54</c:v>
                </c:pt>
                <c:pt idx="12106">
                  <c:v>7.78</c:v>
                </c:pt>
                <c:pt idx="12107">
                  <c:v>8.2200000000000006</c:v>
                </c:pt>
                <c:pt idx="12108">
                  <c:v>8.5399999999999991</c:v>
                </c:pt>
                <c:pt idx="12109">
                  <c:v>7.4</c:v>
                </c:pt>
                <c:pt idx="12110">
                  <c:v>7.58</c:v>
                </c:pt>
                <c:pt idx="12111">
                  <c:v>7.79</c:v>
                </c:pt>
                <c:pt idx="12112">
                  <c:v>7.66</c:v>
                </c:pt>
                <c:pt idx="12113">
                  <c:v>8.4</c:v>
                </c:pt>
                <c:pt idx="12114">
                  <c:v>9.24</c:v>
                </c:pt>
                <c:pt idx="12115">
                  <c:v>10.220000000000001</c:v>
                </c:pt>
                <c:pt idx="12116">
                  <c:v>10.02</c:v>
                </c:pt>
                <c:pt idx="12117">
                  <c:v>9.5</c:v>
                </c:pt>
                <c:pt idx="12118">
                  <c:v>8.82</c:v>
                </c:pt>
                <c:pt idx="12119">
                  <c:v>8.6199999999999992</c:v>
                </c:pt>
                <c:pt idx="12120">
                  <c:v>9.34</c:v>
                </c:pt>
                <c:pt idx="12121">
                  <c:v>8.6999999999999993</c:v>
                </c:pt>
                <c:pt idx="12122">
                  <c:v>10.039999999999999</c:v>
                </c:pt>
                <c:pt idx="12123">
                  <c:v>11.66</c:v>
                </c:pt>
                <c:pt idx="12124">
                  <c:v>7.9</c:v>
                </c:pt>
                <c:pt idx="12125">
                  <c:v>7.14</c:v>
                </c:pt>
                <c:pt idx="12126">
                  <c:v>7.06</c:v>
                </c:pt>
                <c:pt idx="12127">
                  <c:v>7.46</c:v>
                </c:pt>
                <c:pt idx="12128">
                  <c:v>8.35</c:v>
                </c:pt>
                <c:pt idx="12129">
                  <c:v>8</c:v>
                </c:pt>
                <c:pt idx="12130">
                  <c:v>7.38</c:v>
                </c:pt>
                <c:pt idx="12131">
                  <c:v>8</c:v>
                </c:pt>
                <c:pt idx="12132">
                  <c:v>7.45</c:v>
                </c:pt>
                <c:pt idx="12133">
                  <c:v>9.51</c:v>
                </c:pt>
                <c:pt idx="12134">
                  <c:v>9.3000000000000007</c:v>
                </c:pt>
                <c:pt idx="12135">
                  <c:v>9.68</c:v>
                </c:pt>
                <c:pt idx="12136">
                  <c:v>9.2799999999999994</c:v>
                </c:pt>
                <c:pt idx="12137">
                  <c:v>10.119999999999999</c:v>
                </c:pt>
                <c:pt idx="12138">
                  <c:v>9.9600000000000009</c:v>
                </c:pt>
                <c:pt idx="12139">
                  <c:v>9.9</c:v>
                </c:pt>
                <c:pt idx="12140">
                  <c:v>9.9</c:v>
                </c:pt>
                <c:pt idx="12141">
                  <c:v>9.73</c:v>
                </c:pt>
                <c:pt idx="12142">
                  <c:v>9.75</c:v>
                </c:pt>
                <c:pt idx="12143">
                  <c:v>8.66</c:v>
                </c:pt>
                <c:pt idx="12144">
                  <c:v>8.33</c:v>
                </c:pt>
                <c:pt idx="12145">
                  <c:v>8.14</c:v>
                </c:pt>
                <c:pt idx="12146">
                  <c:v>7.76</c:v>
                </c:pt>
                <c:pt idx="12147">
                  <c:v>7.76</c:v>
                </c:pt>
                <c:pt idx="12148">
                  <c:v>7.82</c:v>
                </c:pt>
                <c:pt idx="12149">
                  <c:v>7.9</c:v>
                </c:pt>
                <c:pt idx="12150">
                  <c:v>7.86</c:v>
                </c:pt>
                <c:pt idx="12151">
                  <c:v>7.72</c:v>
                </c:pt>
                <c:pt idx="12152">
                  <c:v>8.4499999999999993</c:v>
                </c:pt>
                <c:pt idx="12153">
                  <c:v>9.3000000000000007</c:v>
                </c:pt>
                <c:pt idx="12154">
                  <c:v>9.84</c:v>
                </c:pt>
                <c:pt idx="12155">
                  <c:v>11.66</c:v>
                </c:pt>
                <c:pt idx="12156">
                  <c:v>9.2799999999999994</c:v>
                </c:pt>
                <c:pt idx="12157">
                  <c:v>8.76</c:v>
                </c:pt>
                <c:pt idx="12158">
                  <c:v>8.4</c:v>
                </c:pt>
                <c:pt idx="12159">
                  <c:v>8.57</c:v>
                </c:pt>
                <c:pt idx="12160">
                  <c:v>8.73</c:v>
                </c:pt>
                <c:pt idx="12161">
                  <c:v>8.82</c:v>
                </c:pt>
                <c:pt idx="12162">
                  <c:v>7.4</c:v>
                </c:pt>
                <c:pt idx="12163">
                  <c:v>7.77</c:v>
                </c:pt>
                <c:pt idx="12164">
                  <c:v>7.99</c:v>
                </c:pt>
                <c:pt idx="12165">
                  <c:v>7.36</c:v>
                </c:pt>
                <c:pt idx="12166">
                  <c:v>7.28</c:v>
                </c:pt>
                <c:pt idx="12167">
                  <c:v>6.94</c:v>
                </c:pt>
                <c:pt idx="12168">
                  <c:v>6.52</c:v>
                </c:pt>
                <c:pt idx="12169">
                  <c:v>5.94</c:v>
                </c:pt>
                <c:pt idx="12170">
                  <c:v>5.7</c:v>
                </c:pt>
                <c:pt idx="12171">
                  <c:v>5.6</c:v>
                </c:pt>
                <c:pt idx="12172">
                  <c:v>5.6</c:v>
                </c:pt>
                <c:pt idx="12173">
                  <c:v>5.74</c:v>
                </c:pt>
                <c:pt idx="12174">
                  <c:v>6.1</c:v>
                </c:pt>
                <c:pt idx="12175">
                  <c:v>5.8</c:v>
                </c:pt>
                <c:pt idx="12176">
                  <c:v>5.84</c:v>
                </c:pt>
                <c:pt idx="12177">
                  <c:v>4.76</c:v>
                </c:pt>
                <c:pt idx="12178">
                  <c:v>5.0199999999999996</c:v>
                </c:pt>
                <c:pt idx="12179">
                  <c:v>4.66</c:v>
                </c:pt>
                <c:pt idx="12180">
                  <c:v>4.4000000000000004</c:v>
                </c:pt>
                <c:pt idx="12181">
                  <c:v>4.33</c:v>
                </c:pt>
                <c:pt idx="12182">
                  <c:v>4.2699999999999996</c:v>
                </c:pt>
                <c:pt idx="12183">
                  <c:v>4.2</c:v>
                </c:pt>
                <c:pt idx="12184">
                  <c:v>4.0199999999999996</c:v>
                </c:pt>
                <c:pt idx="12185">
                  <c:v>3.81</c:v>
                </c:pt>
                <c:pt idx="12186">
                  <c:v>4</c:v>
                </c:pt>
                <c:pt idx="12187">
                  <c:v>5.92</c:v>
                </c:pt>
                <c:pt idx="12188">
                  <c:v>8.1199999999999992</c:v>
                </c:pt>
                <c:pt idx="12189">
                  <c:v>6.76</c:v>
                </c:pt>
                <c:pt idx="12190">
                  <c:v>5.52</c:v>
                </c:pt>
                <c:pt idx="12191">
                  <c:v>5.25</c:v>
                </c:pt>
                <c:pt idx="12192">
                  <c:v>5.0999999999999996</c:v>
                </c:pt>
                <c:pt idx="12193">
                  <c:v>5</c:v>
                </c:pt>
                <c:pt idx="12194">
                  <c:v>4.9000000000000004</c:v>
                </c:pt>
                <c:pt idx="12195">
                  <c:v>4.3600000000000003</c:v>
                </c:pt>
                <c:pt idx="12196">
                  <c:v>4.04</c:v>
                </c:pt>
                <c:pt idx="12197">
                  <c:v>3.96</c:v>
                </c:pt>
                <c:pt idx="12198">
                  <c:v>4</c:v>
                </c:pt>
                <c:pt idx="12199">
                  <c:v>3.98</c:v>
                </c:pt>
                <c:pt idx="12200">
                  <c:v>4.1399999999999997</c:v>
                </c:pt>
                <c:pt idx="12201">
                  <c:v>4.78</c:v>
                </c:pt>
                <c:pt idx="12202">
                  <c:v>5.07</c:v>
                </c:pt>
                <c:pt idx="12203">
                  <c:v>5.04</c:v>
                </c:pt>
                <c:pt idx="12204">
                  <c:v>4.66</c:v>
                </c:pt>
                <c:pt idx="12205">
                  <c:v>4.26</c:v>
                </c:pt>
                <c:pt idx="12206">
                  <c:v>4.74</c:v>
                </c:pt>
                <c:pt idx="12207">
                  <c:v>4.5599999999999996</c:v>
                </c:pt>
                <c:pt idx="12208">
                  <c:v>4.0599999999999996</c:v>
                </c:pt>
                <c:pt idx="12209">
                  <c:v>4.0599999999999996</c:v>
                </c:pt>
                <c:pt idx="12210">
                  <c:v>4.4000000000000004</c:v>
                </c:pt>
                <c:pt idx="12211">
                  <c:v>4.07</c:v>
                </c:pt>
                <c:pt idx="12212">
                  <c:v>4.4800000000000004</c:v>
                </c:pt>
                <c:pt idx="12213">
                  <c:v>5.16</c:v>
                </c:pt>
                <c:pt idx="12214">
                  <c:v>6.83</c:v>
                </c:pt>
                <c:pt idx="12215">
                  <c:v>8.1300000000000008</c:v>
                </c:pt>
                <c:pt idx="12216">
                  <c:v>7.91</c:v>
                </c:pt>
                <c:pt idx="12217">
                  <c:v>7.44</c:v>
                </c:pt>
                <c:pt idx="12218">
                  <c:v>6.66</c:v>
                </c:pt>
                <c:pt idx="12219">
                  <c:v>5.59</c:v>
                </c:pt>
                <c:pt idx="12220">
                  <c:v>6.12</c:v>
                </c:pt>
                <c:pt idx="12221">
                  <c:v>6.85</c:v>
                </c:pt>
                <c:pt idx="12222">
                  <c:v>7.24</c:v>
                </c:pt>
                <c:pt idx="12223">
                  <c:v>7.35</c:v>
                </c:pt>
                <c:pt idx="12224">
                  <c:v>8.1999999999999993</c:v>
                </c:pt>
                <c:pt idx="12225">
                  <c:v>11.07</c:v>
                </c:pt>
                <c:pt idx="12226">
                  <c:v>12.18</c:v>
                </c:pt>
                <c:pt idx="12227">
                  <c:v>12.19</c:v>
                </c:pt>
                <c:pt idx="12228">
                  <c:v>11.3</c:v>
                </c:pt>
                <c:pt idx="12229">
                  <c:v>10.54</c:v>
                </c:pt>
                <c:pt idx="12230">
                  <c:v>10.02</c:v>
                </c:pt>
                <c:pt idx="12231">
                  <c:v>10.37</c:v>
                </c:pt>
                <c:pt idx="12232">
                  <c:v>10.84</c:v>
                </c:pt>
                <c:pt idx="12233">
                  <c:v>8.5</c:v>
                </c:pt>
                <c:pt idx="12234">
                  <c:v>7.17</c:v>
                </c:pt>
                <c:pt idx="12235">
                  <c:v>7.93</c:v>
                </c:pt>
                <c:pt idx="12236">
                  <c:v>7.74</c:v>
                </c:pt>
                <c:pt idx="12237">
                  <c:v>7.58</c:v>
                </c:pt>
                <c:pt idx="12238">
                  <c:v>7.58</c:v>
                </c:pt>
                <c:pt idx="12239">
                  <c:v>7.43</c:v>
                </c:pt>
                <c:pt idx="12240">
                  <c:v>7.37</c:v>
                </c:pt>
                <c:pt idx="12241">
                  <c:v>7.28</c:v>
                </c:pt>
                <c:pt idx="12242">
                  <c:v>7.14</c:v>
                </c:pt>
                <c:pt idx="12243">
                  <c:v>6.37</c:v>
                </c:pt>
                <c:pt idx="12244">
                  <c:v>6.41</c:v>
                </c:pt>
                <c:pt idx="12245">
                  <c:v>7.18</c:v>
                </c:pt>
                <c:pt idx="12246">
                  <c:v>7.02</c:v>
                </c:pt>
                <c:pt idx="12247">
                  <c:v>7.94</c:v>
                </c:pt>
                <c:pt idx="12248">
                  <c:v>12.83</c:v>
                </c:pt>
                <c:pt idx="12249">
                  <c:v>13.5</c:v>
                </c:pt>
                <c:pt idx="12250">
                  <c:v>17.22</c:v>
                </c:pt>
                <c:pt idx="12251">
                  <c:v>14.65</c:v>
                </c:pt>
                <c:pt idx="12252">
                  <c:v>14.41</c:v>
                </c:pt>
                <c:pt idx="12253">
                  <c:v>12.64</c:v>
                </c:pt>
                <c:pt idx="12254">
                  <c:v>12.1</c:v>
                </c:pt>
                <c:pt idx="12255">
                  <c:v>10.83</c:v>
                </c:pt>
                <c:pt idx="12256">
                  <c:v>9.02</c:v>
                </c:pt>
                <c:pt idx="12257">
                  <c:v>8.75</c:v>
                </c:pt>
                <c:pt idx="12258">
                  <c:v>9.4</c:v>
                </c:pt>
                <c:pt idx="12259">
                  <c:v>9.8699999999999992</c:v>
                </c:pt>
                <c:pt idx="12260">
                  <c:v>9.73</c:v>
                </c:pt>
                <c:pt idx="12261">
                  <c:v>9.83</c:v>
                </c:pt>
                <c:pt idx="12262">
                  <c:v>10.78</c:v>
                </c:pt>
                <c:pt idx="12263">
                  <c:v>10.75</c:v>
                </c:pt>
                <c:pt idx="12264">
                  <c:v>10.67</c:v>
                </c:pt>
                <c:pt idx="12265">
                  <c:v>10.5</c:v>
                </c:pt>
                <c:pt idx="12266">
                  <c:v>10.6</c:v>
                </c:pt>
                <c:pt idx="12267">
                  <c:v>10.89</c:v>
                </c:pt>
                <c:pt idx="12268">
                  <c:v>10.6</c:v>
                </c:pt>
                <c:pt idx="12269">
                  <c:v>10.199999999999999</c:v>
                </c:pt>
                <c:pt idx="12270">
                  <c:v>11.16</c:v>
                </c:pt>
                <c:pt idx="12271">
                  <c:v>13.12</c:v>
                </c:pt>
                <c:pt idx="12272">
                  <c:v>16.34</c:v>
                </c:pt>
                <c:pt idx="12273">
                  <c:v>15.97</c:v>
                </c:pt>
                <c:pt idx="12274">
                  <c:v>14.14</c:v>
                </c:pt>
                <c:pt idx="12275">
                  <c:v>12.04</c:v>
                </c:pt>
                <c:pt idx="12276">
                  <c:v>7.99</c:v>
                </c:pt>
                <c:pt idx="12277">
                  <c:v>7.4</c:v>
                </c:pt>
                <c:pt idx="12278">
                  <c:v>7.38</c:v>
                </c:pt>
                <c:pt idx="12279">
                  <c:v>7.52</c:v>
                </c:pt>
                <c:pt idx="12280">
                  <c:v>8.24</c:v>
                </c:pt>
                <c:pt idx="12281">
                  <c:v>8.82</c:v>
                </c:pt>
                <c:pt idx="12282">
                  <c:v>6.76</c:v>
                </c:pt>
                <c:pt idx="12283">
                  <c:v>6.48</c:v>
                </c:pt>
                <c:pt idx="12284">
                  <c:v>6.76</c:v>
                </c:pt>
                <c:pt idx="12285">
                  <c:v>7.13</c:v>
                </c:pt>
                <c:pt idx="12286">
                  <c:v>6.24</c:v>
                </c:pt>
                <c:pt idx="12287">
                  <c:v>6.06</c:v>
                </c:pt>
                <c:pt idx="12288">
                  <c:v>6.1</c:v>
                </c:pt>
                <c:pt idx="12289">
                  <c:v>5.98</c:v>
                </c:pt>
                <c:pt idx="12290">
                  <c:v>5.72</c:v>
                </c:pt>
                <c:pt idx="12291">
                  <c:v>5.82</c:v>
                </c:pt>
                <c:pt idx="12292">
                  <c:v>5.88</c:v>
                </c:pt>
                <c:pt idx="12293">
                  <c:v>5.82</c:v>
                </c:pt>
                <c:pt idx="12294">
                  <c:v>5.75</c:v>
                </c:pt>
                <c:pt idx="12295">
                  <c:v>4.83</c:v>
                </c:pt>
                <c:pt idx="12296">
                  <c:v>4.66</c:v>
                </c:pt>
                <c:pt idx="12297">
                  <c:v>3.82</c:v>
                </c:pt>
                <c:pt idx="12298">
                  <c:v>5.88</c:v>
                </c:pt>
                <c:pt idx="12299">
                  <c:v>6.87</c:v>
                </c:pt>
                <c:pt idx="12300">
                  <c:v>4.28</c:v>
                </c:pt>
                <c:pt idx="12301">
                  <c:v>6.52</c:v>
                </c:pt>
                <c:pt idx="12302">
                  <c:v>8.5</c:v>
                </c:pt>
                <c:pt idx="12303">
                  <c:v>8.74</c:v>
                </c:pt>
                <c:pt idx="12304">
                  <c:v>8.8000000000000007</c:v>
                </c:pt>
                <c:pt idx="12305">
                  <c:v>8.99</c:v>
                </c:pt>
                <c:pt idx="12306">
                  <c:v>9.86</c:v>
                </c:pt>
                <c:pt idx="12307">
                  <c:v>8.68</c:v>
                </c:pt>
                <c:pt idx="12308">
                  <c:v>8.27</c:v>
                </c:pt>
                <c:pt idx="12309">
                  <c:v>7.6</c:v>
                </c:pt>
                <c:pt idx="12310">
                  <c:v>6.86</c:v>
                </c:pt>
                <c:pt idx="12311">
                  <c:v>6.12</c:v>
                </c:pt>
                <c:pt idx="12312">
                  <c:v>5.73</c:v>
                </c:pt>
                <c:pt idx="12313">
                  <c:v>5.08</c:v>
                </c:pt>
                <c:pt idx="12314">
                  <c:v>4.92</c:v>
                </c:pt>
                <c:pt idx="12315">
                  <c:v>4.4000000000000004</c:v>
                </c:pt>
                <c:pt idx="12316">
                  <c:v>4.18</c:v>
                </c:pt>
                <c:pt idx="12317">
                  <c:v>3.88</c:v>
                </c:pt>
                <c:pt idx="12318">
                  <c:v>3.6</c:v>
                </c:pt>
                <c:pt idx="12319">
                  <c:v>3.7</c:v>
                </c:pt>
                <c:pt idx="12320">
                  <c:v>3.5</c:v>
                </c:pt>
                <c:pt idx="12321">
                  <c:v>3.38</c:v>
                </c:pt>
                <c:pt idx="12322">
                  <c:v>2.96</c:v>
                </c:pt>
                <c:pt idx="12323">
                  <c:v>1.86</c:v>
                </c:pt>
                <c:pt idx="12324">
                  <c:v>2.14</c:v>
                </c:pt>
                <c:pt idx="12325">
                  <c:v>3.04</c:v>
                </c:pt>
                <c:pt idx="12326">
                  <c:v>3.2</c:v>
                </c:pt>
                <c:pt idx="12327">
                  <c:v>3.3</c:v>
                </c:pt>
                <c:pt idx="12328">
                  <c:v>3.3</c:v>
                </c:pt>
                <c:pt idx="12329">
                  <c:v>3.88</c:v>
                </c:pt>
                <c:pt idx="12330">
                  <c:v>11.24</c:v>
                </c:pt>
                <c:pt idx="12331">
                  <c:v>11.65</c:v>
                </c:pt>
                <c:pt idx="12332">
                  <c:v>9.61</c:v>
                </c:pt>
                <c:pt idx="12333">
                  <c:v>9.06</c:v>
                </c:pt>
                <c:pt idx="12334">
                  <c:v>10.84</c:v>
                </c:pt>
                <c:pt idx="12335">
                  <c:v>9.36</c:v>
                </c:pt>
                <c:pt idx="12336">
                  <c:v>7.87</c:v>
                </c:pt>
                <c:pt idx="12337">
                  <c:v>6.5</c:v>
                </c:pt>
                <c:pt idx="12338">
                  <c:v>5.88</c:v>
                </c:pt>
                <c:pt idx="12339">
                  <c:v>5.96</c:v>
                </c:pt>
                <c:pt idx="12340">
                  <c:v>5.56</c:v>
                </c:pt>
                <c:pt idx="12341">
                  <c:v>5.74</c:v>
                </c:pt>
                <c:pt idx="12342">
                  <c:v>6.76</c:v>
                </c:pt>
                <c:pt idx="12343">
                  <c:v>8.23</c:v>
                </c:pt>
                <c:pt idx="12344">
                  <c:v>9.8000000000000007</c:v>
                </c:pt>
                <c:pt idx="12345">
                  <c:v>12.46</c:v>
                </c:pt>
                <c:pt idx="12346">
                  <c:v>15.56</c:v>
                </c:pt>
                <c:pt idx="12347">
                  <c:v>15.1</c:v>
                </c:pt>
                <c:pt idx="12348">
                  <c:v>15.54</c:v>
                </c:pt>
                <c:pt idx="12349">
                  <c:v>14.19</c:v>
                </c:pt>
                <c:pt idx="12350">
                  <c:v>13.52</c:v>
                </c:pt>
                <c:pt idx="12351">
                  <c:v>13.87</c:v>
                </c:pt>
                <c:pt idx="12352">
                  <c:v>14.02</c:v>
                </c:pt>
                <c:pt idx="12353">
                  <c:v>14.31</c:v>
                </c:pt>
                <c:pt idx="12354">
                  <c:v>16.78</c:v>
                </c:pt>
                <c:pt idx="12355">
                  <c:v>17.2</c:v>
                </c:pt>
                <c:pt idx="12356">
                  <c:v>17.02</c:v>
                </c:pt>
                <c:pt idx="12357">
                  <c:v>16</c:v>
                </c:pt>
                <c:pt idx="12358">
                  <c:v>14.52</c:v>
                </c:pt>
                <c:pt idx="12359">
                  <c:v>13.98</c:v>
                </c:pt>
                <c:pt idx="12360">
                  <c:v>12.97</c:v>
                </c:pt>
                <c:pt idx="12361">
                  <c:v>11.6</c:v>
                </c:pt>
                <c:pt idx="12362">
                  <c:v>11.34</c:v>
                </c:pt>
                <c:pt idx="12363">
                  <c:v>10.74</c:v>
                </c:pt>
                <c:pt idx="12364">
                  <c:v>10.36</c:v>
                </c:pt>
                <c:pt idx="12365">
                  <c:v>9.56</c:v>
                </c:pt>
                <c:pt idx="12366">
                  <c:v>11.7</c:v>
                </c:pt>
                <c:pt idx="12367">
                  <c:v>13.88</c:v>
                </c:pt>
                <c:pt idx="12368">
                  <c:v>15.34</c:v>
                </c:pt>
                <c:pt idx="12471">
                  <c:v>16</c:v>
                </c:pt>
                <c:pt idx="12472">
                  <c:v>15.18</c:v>
                </c:pt>
                <c:pt idx="12473">
                  <c:v>13.87</c:v>
                </c:pt>
                <c:pt idx="12474">
                  <c:v>10.94</c:v>
                </c:pt>
                <c:pt idx="12475">
                  <c:v>9.58</c:v>
                </c:pt>
                <c:pt idx="12476">
                  <c:v>9.8800000000000008</c:v>
                </c:pt>
                <c:pt idx="12477">
                  <c:v>9.41</c:v>
                </c:pt>
                <c:pt idx="12478">
                  <c:v>9.3000000000000007</c:v>
                </c:pt>
                <c:pt idx="12479">
                  <c:v>9.48</c:v>
                </c:pt>
                <c:pt idx="12480">
                  <c:v>9.56</c:v>
                </c:pt>
                <c:pt idx="12481">
                  <c:v>10.1</c:v>
                </c:pt>
                <c:pt idx="12482">
                  <c:v>9.8699999999999992</c:v>
                </c:pt>
                <c:pt idx="12483">
                  <c:v>9.51</c:v>
                </c:pt>
                <c:pt idx="12484">
                  <c:v>9.56</c:v>
                </c:pt>
                <c:pt idx="12485">
                  <c:v>9.98</c:v>
                </c:pt>
                <c:pt idx="12486">
                  <c:v>12.43</c:v>
                </c:pt>
                <c:pt idx="12487">
                  <c:v>16.34</c:v>
                </c:pt>
                <c:pt idx="12488">
                  <c:v>13.79</c:v>
                </c:pt>
                <c:pt idx="12489">
                  <c:v>12.72</c:v>
                </c:pt>
                <c:pt idx="12490">
                  <c:v>11.73</c:v>
                </c:pt>
                <c:pt idx="12491">
                  <c:v>11.62</c:v>
                </c:pt>
                <c:pt idx="12492">
                  <c:v>11.52</c:v>
                </c:pt>
                <c:pt idx="12493">
                  <c:v>11.06</c:v>
                </c:pt>
                <c:pt idx="12494">
                  <c:v>11.5</c:v>
                </c:pt>
                <c:pt idx="12495">
                  <c:v>11.38</c:v>
                </c:pt>
                <c:pt idx="12496">
                  <c:v>11.62</c:v>
                </c:pt>
                <c:pt idx="12497">
                  <c:v>10.64</c:v>
                </c:pt>
                <c:pt idx="12498">
                  <c:v>7.76</c:v>
                </c:pt>
                <c:pt idx="12499">
                  <c:v>6.88</c:v>
                </c:pt>
                <c:pt idx="12500">
                  <c:v>7.74</c:v>
                </c:pt>
                <c:pt idx="12501">
                  <c:v>7.9</c:v>
                </c:pt>
                <c:pt idx="12502">
                  <c:v>8.66</c:v>
                </c:pt>
                <c:pt idx="12503">
                  <c:v>8.81</c:v>
                </c:pt>
                <c:pt idx="12504">
                  <c:v>8.9700000000000006</c:v>
                </c:pt>
                <c:pt idx="12505">
                  <c:v>8.84</c:v>
                </c:pt>
                <c:pt idx="12506">
                  <c:v>8.6999999999999993</c:v>
                </c:pt>
                <c:pt idx="12507">
                  <c:v>8.76</c:v>
                </c:pt>
                <c:pt idx="12508">
                  <c:v>8.9</c:v>
                </c:pt>
                <c:pt idx="12509">
                  <c:v>8.9600000000000009</c:v>
                </c:pt>
                <c:pt idx="12510">
                  <c:v>9.6300000000000008</c:v>
                </c:pt>
                <c:pt idx="12511">
                  <c:v>11.59</c:v>
                </c:pt>
                <c:pt idx="12512">
                  <c:v>15.9</c:v>
                </c:pt>
                <c:pt idx="12513">
                  <c:v>13.19</c:v>
                </c:pt>
                <c:pt idx="12514">
                  <c:v>10.91</c:v>
                </c:pt>
                <c:pt idx="12515">
                  <c:v>10.4</c:v>
                </c:pt>
                <c:pt idx="12516">
                  <c:v>11.76</c:v>
                </c:pt>
                <c:pt idx="12517">
                  <c:v>11.06</c:v>
                </c:pt>
                <c:pt idx="12518">
                  <c:v>10.02</c:v>
                </c:pt>
                <c:pt idx="12519">
                  <c:v>10.08</c:v>
                </c:pt>
                <c:pt idx="12520">
                  <c:v>9.1</c:v>
                </c:pt>
                <c:pt idx="12521">
                  <c:v>7.5</c:v>
                </c:pt>
                <c:pt idx="12522">
                  <c:v>6.56</c:v>
                </c:pt>
                <c:pt idx="12523">
                  <c:v>6.5</c:v>
                </c:pt>
                <c:pt idx="12524">
                  <c:v>7.52</c:v>
                </c:pt>
                <c:pt idx="12525">
                  <c:v>6.93</c:v>
                </c:pt>
                <c:pt idx="12526">
                  <c:v>7.24</c:v>
                </c:pt>
                <c:pt idx="12527">
                  <c:v>7.36</c:v>
                </c:pt>
                <c:pt idx="12528">
                  <c:v>7.62</c:v>
                </c:pt>
                <c:pt idx="12529">
                  <c:v>7.84</c:v>
                </c:pt>
                <c:pt idx="12530">
                  <c:v>7.93</c:v>
                </c:pt>
                <c:pt idx="12531">
                  <c:v>8</c:v>
                </c:pt>
                <c:pt idx="12532">
                  <c:v>8.2100000000000009</c:v>
                </c:pt>
                <c:pt idx="12533">
                  <c:v>8.2899999999999991</c:v>
                </c:pt>
                <c:pt idx="12534">
                  <c:v>9.2100000000000009</c:v>
                </c:pt>
                <c:pt idx="12535">
                  <c:v>12.28</c:v>
                </c:pt>
                <c:pt idx="12536">
                  <c:v>13.66</c:v>
                </c:pt>
                <c:pt idx="12537">
                  <c:v>10.46</c:v>
                </c:pt>
                <c:pt idx="12538">
                  <c:v>10.08</c:v>
                </c:pt>
                <c:pt idx="12539">
                  <c:v>10.84</c:v>
                </c:pt>
                <c:pt idx="12540">
                  <c:v>10.5</c:v>
                </c:pt>
                <c:pt idx="12541">
                  <c:v>9.07</c:v>
                </c:pt>
                <c:pt idx="12542">
                  <c:v>9.86</c:v>
                </c:pt>
                <c:pt idx="12543">
                  <c:v>9.1</c:v>
                </c:pt>
                <c:pt idx="12544">
                  <c:v>7.98</c:v>
                </c:pt>
                <c:pt idx="12545">
                  <c:v>6.36</c:v>
                </c:pt>
                <c:pt idx="12546">
                  <c:v>5.9</c:v>
                </c:pt>
                <c:pt idx="12547">
                  <c:v>6.28</c:v>
                </c:pt>
                <c:pt idx="12548">
                  <c:v>6</c:v>
                </c:pt>
                <c:pt idx="12549">
                  <c:v>6.74</c:v>
                </c:pt>
                <c:pt idx="12550">
                  <c:v>7.28</c:v>
                </c:pt>
                <c:pt idx="12551">
                  <c:v>6.53</c:v>
                </c:pt>
                <c:pt idx="12552">
                  <c:v>6.64</c:v>
                </c:pt>
                <c:pt idx="12553">
                  <c:v>6.92</c:v>
                </c:pt>
                <c:pt idx="12554">
                  <c:v>6.5</c:v>
                </c:pt>
                <c:pt idx="12555">
                  <c:v>6.59</c:v>
                </c:pt>
                <c:pt idx="12556">
                  <c:v>6.82</c:v>
                </c:pt>
                <c:pt idx="12557">
                  <c:v>6.58</c:v>
                </c:pt>
                <c:pt idx="12558">
                  <c:v>6.95</c:v>
                </c:pt>
                <c:pt idx="12559">
                  <c:v>7.51</c:v>
                </c:pt>
                <c:pt idx="12560">
                  <c:v>8.83</c:v>
                </c:pt>
                <c:pt idx="12561">
                  <c:v>12.4</c:v>
                </c:pt>
                <c:pt idx="12562">
                  <c:v>9.93</c:v>
                </c:pt>
                <c:pt idx="12563">
                  <c:v>9.48</c:v>
                </c:pt>
                <c:pt idx="12564">
                  <c:v>4.22</c:v>
                </c:pt>
                <c:pt idx="12565">
                  <c:v>4.5</c:v>
                </c:pt>
                <c:pt idx="12566">
                  <c:v>5.26</c:v>
                </c:pt>
                <c:pt idx="12567">
                  <c:v>5.1100000000000003</c:v>
                </c:pt>
                <c:pt idx="12568">
                  <c:v>4.71</c:v>
                </c:pt>
                <c:pt idx="12569">
                  <c:v>5.3</c:v>
                </c:pt>
                <c:pt idx="12570">
                  <c:v>5.0199999999999996</c:v>
                </c:pt>
                <c:pt idx="12571">
                  <c:v>4.72</c:v>
                </c:pt>
                <c:pt idx="12572">
                  <c:v>4.93</c:v>
                </c:pt>
                <c:pt idx="12573">
                  <c:v>5.41</c:v>
                </c:pt>
                <c:pt idx="12574">
                  <c:v>5.84</c:v>
                </c:pt>
                <c:pt idx="12575">
                  <c:v>5.8</c:v>
                </c:pt>
                <c:pt idx="12576">
                  <c:v>5.86</c:v>
                </c:pt>
                <c:pt idx="12577">
                  <c:v>5.88</c:v>
                </c:pt>
                <c:pt idx="12578">
                  <c:v>5.93</c:v>
                </c:pt>
                <c:pt idx="12579">
                  <c:v>5.58</c:v>
                </c:pt>
                <c:pt idx="12580">
                  <c:v>5.21</c:v>
                </c:pt>
                <c:pt idx="12581">
                  <c:v>5.18</c:v>
                </c:pt>
                <c:pt idx="12582">
                  <c:v>5.32</c:v>
                </c:pt>
                <c:pt idx="12583">
                  <c:v>6.16</c:v>
                </c:pt>
                <c:pt idx="12584">
                  <c:v>6.92</c:v>
                </c:pt>
                <c:pt idx="12585">
                  <c:v>5.54</c:v>
                </c:pt>
                <c:pt idx="12586">
                  <c:v>3.77</c:v>
                </c:pt>
                <c:pt idx="12587">
                  <c:v>5.0599999999999996</c:v>
                </c:pt>
                <c:pt idx="12588">
                  <c:v>5.41</c:v>
                </c:pt>
                <c:pt idx="12589">
                  <c:v>5.29</c:v>
                </c:pt>
                <c:pt idx="12590">
                  <c:v>4.93</c:v>
                </c:pt>
                <c:pt idx="12591">
                  <c:v>4.59</c:v>
                </c:pt>
                <c:pt idx="12592">
                  <c:v>4.04</c:v>
                </c:pt>
                <c:pt idx="12593">
                  <c:v>4.66</c:v>
                </c:pt>
                <c:pt idx="12594">
                  <c:v>4.8</c:v>
                </c:pt>
                <c:pt idx="12595">
                  <c:v>4.71</c:v>
                </c:pt>
                <c:pt idx="12596">
                  <c:v>4.3600000000000003</c:v>
                </c:pt>
                <c:pt idx="12597">
                  <c:v>4.7</c:v>
                </c:pt>
                <c:pt idx="12598">
                  <c:v>5.19</c:v>
                </c:pt>
                <c:pt idx="12599">
                  <c:v>4.9000000000000004</c:v>
                </c:pt>
                <c:pt idx="12600">
                  <c:v>4.91</c:v>
                </c:pt>
                <c:pt idx="12601">
                  <c:v>5.08</c:v>
                </c:pt>
                <c:pt idx="12602">
                  <c:v>5.01</c:v>
                </c:pt>
                <c:pt idx="12603">
                  <c:v>4.8899999999999997</c:v>
                </c:pt>
                <c:pt idx="12604">
                  <c:v>5.0199999999999996</c:v>
                </c:pt>
                <c:pt idx="12605">
                  <c:v>4.9000000000000004</c:v>
                </c:pt>
                <c:pt idx="12606">
                  <c:v>4.95</c:v>
                </c:pt>
                <c:pt idx="12607">
                  <c:v>5.5</c:v>
                </c:pt>
                <c:pt idx="12608">
                  <c:v>5.91</c:v>
                </c:pt>
                <c:pt idx="12609">
                  <c:v>5.87</c:v>
                </c:pt>
                <c:pt idx="12610">
                  <c:v>8.1999999999999993</c:v>
                </c:pt>
                <c:pt idx="12611">
                  <c:v>10.36</c:v>
                </c:pt>
                <c:pt idx="12612">
                  <c:v>8.93</c:v>
                </c:pt>
                <c:pt idx="12613">
                  <c:v>8.2200000000000006</c:v>
                </c:pt>
                <c:pt idx="12614">
                  <c:v>7.94</c:v>
                </c:pt>
                <c:pt idx="12615">
                  <c:v>8.1999999999999993</c:v>
                </c:pt>
                <c:pt idx="12616">
                  <c:v>8.85</c:v>
                </c:pt>
                <c:pt idx="12617">
                  <c:v>5.27</c:v>
                </c:pt>
                <c:pt idx="12618">
                  <c:v>5.56</c:v>
                </c:pt>
                <c:pt idx="12619">
                  <c:v>5.96</c:v>
                </c:pt>
                <c:pt idx="12620">
                  <c:v>5.61</c:v>
                </c:pt>
                <c:pt idx="12621">
                  <c:v>5.92</c:v>
                </c:pt>
                <c:pt idx="12622">
                  <c:v>5.94</c:v>
                </c:pt>
                <c:pt idx="12623">
                  <c:v>5.99</c:v>
                </c:pt>
                <c:pt idx="12624">
                  <c:v>5.72</c:v>
                </c:pt>
                <c:pt idx="12625">
                  <c:v>5.76</c:v>
                </c:pt>
                <c:pt idx="12626">
                  <c:v>5.76</c:v>
                </c:pt>
                <c:pt idx="12627">
                  <c:v>6.23</c:v>
                </c:pt>
                <c:pt idx="12628">
                  <c:v>6.44</c:v>
                </c:pt>
                <c:pt idx="12629">
                  <c:v>6.4</c:v>
                </c:pt>
                <c:pt idx="12630">
                  <c:v>6.8</c:v>
                </c:pt>
                <c:pt idx="12631">
                  <c:v>8.98</c:v>
                </c:pt>
                <c:pt idx="12632">
                  <c:v>10.84</c:v>
                </c:pt>
                <c:pt idx="12633">
                  <c:v>12.05</c:v>
                </c:pt>
                <c:pt idx="12634">
                  <c:v>9.7200000000000006</c:v>
                </c:pt>
                <c:pt idx="12635">
                  <c:v>8.77</c:v>
                </c:pt>
                <c:pt idx="12636">
                  <c:v>8.9</c:v>
                </c:pt>
                <c:pt idx="12637">
                  <c:v>10.84</c:v>
                </c:pt>
                <c:pt idx="12638">
                  <c:v>10.46</c:v>
                </c:pt>
                <c:pt idx="12639">
                  <c:v>9.0399999999999991</c:v>
                </c:pt>
                <c:pt idx="12640">
                  <c:v>6.16</c:v>
                </c:pt>
                <c:pt idx="12641">
                  <c:v>5.35</c:v>
                </c:pt>
                <c:pt idx="12642">
                  <c:v>5.77</c:v>
                </c:pt>
                <c:pt idx="12643">
                  <c:v>5.67</c:v>
                </c:pt>
                <c:pt idx="12644">
                  <c:v>6.09</c:v>
                </c:pt>
                <c:pt idx="12645">
                  <c:v>7.8</c:v>
                </c:pt>
                <c:pt idx="12646">
                  <c:v>7.09</c:v>
                </c:pt>
                <c:pt idx="12647">
                  <c:v>7.48</c:v>
                </c:pt>
                <c:pt idx="12648">
                  <c:v>7.95</c:v>
                </c:pt>
                <c:pt idx="12649">
                  <c:v>8.6</c:v>
                </c:pt>
                <c:pt idx="12650">
                  <c:v>8.59</c:v>
                </c:pt>
                <c:pt idx="12651">
                  <c:v>8.66</c:v>
                </c:pt>
                <c:pt idx="12652">
                  <c:v>8.4600000000000009</c:v>
                </c:pt>
                <c:pt idx="12653">
                  <c:v>8.7100000000000009</c:v>
                </c:pt>
                <c:pt idx="12654">
                  <c:v>9.1199999999999992</c:v>
                </c:pt>
                <c:pt idx="12655">
                  <c:v>10.17</c:v>
                </c:pt>
                <c:pt idx="12656">
                  <c:v>12.52</c:v>
                </c:pt>
                <c:pt idx="12657">
                  <c:v>13.17</c:v>
                </c:pt>
                <c:pt idx="12658">
                  <c:v>13.01</c:v>
                </c:pt>
                <c:pt idx="12659">
                  <c:v>12.09</c:v>
                </c:pt>
                <c:pt idx="12660">
                  <c:v>9.6300000000000008</c:v>
                </c:pt>
                <c:pt idx="12661">
                  <c:v>6.82</c:v>
                </c:pt>
                <c:pt idx="12662">
                  <c:v>8.25</c:v>
                </c:pt>
                <c:pt idx="12663">
                  <c:v>8.14</c:v>
                </c:pt>
                <c:pt idx="12664">
                  <c:v>7.68</c:v>
                </c:pt>
                <c:pt idx="12665">
                  <c:v>8.06</c:v>
                </c:pt>
                <c:pt idx="12666">
                  <c:v>8.61</c:v>
                </c:pt>
                <c:pt idx="12667">
                  <c:v>8.25</c:v>
                </c:pt>
                <c:pt idx="12668">
                  <c:v>7.96</c:v>
                </c:pt>
                <c:pt idx="12669">
                  <c:v>8.1999999999999993</c:v>
                </c:pt>
                <c:pt idx="12670">
                  <c:v>8.6199999999999992</c:v>
                </c:pt>
                <c:pt idx="12671">
                  <c:v>8.82</c:v>
                </c:pt>
                <c:pt idx="12672">
                  <c:v>9.4499999999999993</c:v>
                </c:pt>
                <c:pt idx="12673">
                  <c:v>10.1</c:v>
                </c:pt>
                <c:pt idx="12674">
                  <c:v>10.44</c:v>
                </c:pt>
                <c:pt idx="12675">
                  <c:v>10.38</c:v>
                </c:pt>
                <c:pt idx="12676">
                  <c:v>10.57</c:v>
                </c:pt>
                <c:pt idx="12677">
                  <c:v>10.62</c:v>
                </c:pt>
                <c:pt idx="12678">
                  <c:v>10.52</c:v>
                </c:pt>
                <c:pt idx="12679">
                  <c:v>13.9</c:v>
                </c:pt>
                <c:pt idx="12680">
                  <c:v>16.18</c:v>
                </c:pt>
                <c:pt idx="12681">
                  <c:v>13.65</c:v>
                </c:pt>
                <c:pt idx="12682">
                  <c:v>13.9</c:v>
                </c:pt>
                <c:pt idx="12683">
                  <c:v>12.94</c:v>
                </c:pt>
                <c:pt idx="12684">
                  <c:v>11.88</c:v>
                </c:pt>
                <c:pt idx="12685">
                  <c:v>11.54</c:v>
                </c:pt>
                <c:pt idx="12686">
                  <c:v>10.42</c:v>
                </c:pt>
                <c:pt idx="12687">
                  <c:v>10.36</c:v>
                </c:pt>
                <c:pt idx="12688">
                  <c:v>6.49</c:v>
                </c:pt>
                <c:pt idx="12689">
                  <c:v>7.68</c:v>
                </c:pt>
                <c:pt idx="12690">
                  <c:v>8.2799999999999994</c:v>
                </c:pt>
                <c:pt idx="12691">
                  <c:v>8.31</c:v>
                </c:pt>
                <c:pt idx="12692">
                  <c:v>9.2799999999999994</c:v>
                </c:pt>
                <c:pt idx="12693">
                  <c:v>10.18</c:v>
                </c:pt>
                <c:pt idx="12694">
                  <c:v>9.91</c:v>
                </c:pt>
                <c:pt idx="12695">
                  <c:v>10.27</c:v>
                </c:pt>
                <c:pt idx="12696">
                  <c:v>10.6</c:v>
                </c:pt>
                <c:pt idx="12697">
                  <c:v>10.44</c:v>
                </c:pt>
                <c:pt idx="12698">
                  <c:v>10.11</c:v>
                </c:pt>
                <c:pt idx="12699">
                  <c:v>10.38</c:v>
                </c:pt>
                <c:pt idx="12700">
                  <c:v>9.91</c:v>
                </c:pt>
                <c:pt idx="12701">
                  <c:v>10.14</c:v>
                </c:pt>
                <c:pt idx="12702">
                  <c:v>10.84</c:v>
                </c:pt>
                <c:pt idx="12703">
                  <c:v>11.4</c:v>
                </c:pt>
                <c:pt idx="12704">
                  <c:v>12.44</c:v>
                </c:pt>
                <c:pt idx="12705">
                  <c:v>13.66</c:v>
                </c:pt>
                <c:pt idx="12706">
                  <c:v>15.36</c:v>
                </c:pt>
                <c:pt idx="12707">
                  <c:v>15.98</c:v>
                </c:pt>
                <c:pt idx="12709">
                  <c:v>13.5</c:v>
                </c:pt>
                <c:pt idx="12710">
                  <c:v>14.62</c:v>
                </c:pt>
                <c:pt idx="12711">
                  <c:v>11.55</c:v>
                </c:pt>
                <c:pt idx="12712">
                  <c:v>10.32</c:v>
                </c:pt>
                <c:pt idx="12713">
                  <c:v>10.28</c:v>
                </c:pt>
                <c:pt idx="12714">
                  <c:v>11.46</c:v>
                </c:pt>
                <c:pt idx="12715">
                  <c:v>11.1</c:v>
                </c:pt>
                <c:pt idx="12716">
                  <c:v>11.22</c:v>
                </c:pt>
                <c:pt idx="12717">
                  <c:v>11</c:v>
                </c:pt>
                <c:pt idx="12718">
                  <c:v>11.87</c:v>
                </c:pt>
                <c:pt idx="12719">
                  <c:v>11.34</c:v>
                </c:pt>
                <c:pt idx="12720">
                  <c:v>10.88</c:v>
                </c:pt>
                <c:pt idx="12721">
                  <c:v>10.58</c:v>
                </c:pt>
                <c:pt idx="12722">
                  <c:v>10.66</c:v>
                </c:pt>
                <c:pt idx="12723">
                  <c:v>10.64</c:v>
                </c:pt>
                <c:pt idx="12724">
                  <c:v>10.68</c:v>
                </c:pt>
                <c:pt idx="12725">
                  <c:v>10.99</c:v>
                </c:pt>
                <c:pt idx="12726">
                  <c:v>12.12</c:v>
                </c:pt>
                <c:pt idx="12727">
                  <c:v>15.19</c:v>
                </c:pt>
                <c:pt idx="12728">
                  <c:v>16.25</c:v>
                </c:pt>
                <c:pt idx="12729">
                  <c:v>14.44</c:v>
                </c:pt>
                <c:pt idx="12730">
                  <c:v>15.75</c:v>
                </c:pt>
                <c:pt idx="12731">
                  <c:v>15.14</c:v>
                </c:pt>
                <c:pt idx="12732">
                  <c:v>12.43</c:v>
                </c:pt>
                <c:pt idx="12733">
                  <c:v>9.8000000000000007</c:v>
                </c:pt>
                <c:pt idx="12734">
                  <c:v>9.35</c:v>
                </c:pt>
                <c:pt idx="12735">
                  <c:v>9.49</c:v>
                </c:pt>
                <c:pt idx="12736">
                  <c:v>9.08</c:v>
                </c:pt>
                <c:pt idx="12737">
                  <c:v>8.2200000000000006</c:v>
                </c:pt>
                <c:pt idx="12738">
                  <c:v>8.57</c:v>
                </c:pt>
                <c:pt idx="12739">
                  <c:v>8.1999999999999993</c:v>
                </c:pt>
                <c:pt idx="12740">
                  <c:v>8.3000000000000007</c:v>
                </c:pt>
                <c:pt idx="12741">
                  <c:v>8.39</c:v>
                </c:pt>
                <c:pt idx="12742">
                  <c:v>8.68</c:v>
                </c:pt>
                <c:pt idx="12743">
                  <c:v>8.32</c:v>
                </c:pt>
                <c:pt idx="12744">
                  <c:v>8.69</c:v>
                </c:pt>
                <c:pt idx="12745">
                  <c:v>8.76</c:v>
                </c:pt>
                <c:pt idx="12746">
                  <c:v>8.26</c:v>
                </c:pt>
                <c:pt idx="12747">
                  <c:v>7.9</c:v>
                </c:pt>
                <c:pt idx="12748">
                  <c:v>8.0399999999999991</c:v>
                </c:pt>
                <c:pt idx="12749">
                  <c:v>8.56</c:v>
                </c:pt>
                <c:pt idx="12750">
                  <c:v>10.08</c:v>
                </c:pt>
                <c:pt idx="12751">
                  <c:v>13.58</c:v>
                </c:pt>
                <c:pt idx="12752">
                  <c:v>14.17</c:v>
                </c:pt>
                <c:pt idx="12753">
                  <c:v>12.08</c:v>
                </c:pt>
                <c:pt idx="12754">
                  <c:v>11.18</c:v>
                </c:pt>
                <c:pt idx="12755">
                  <c:v>11.94</c:v>
                </c:pt>
                <c:pt idx="12756">
                  <c:v>11.76</c:v>
                </c:pt>
                <c:pt idx="12757">
                  <c:v>11.68</c:v>
                </c:pt>
                <c:pt idx="12758">
                  <c:v>11.17</c:v>
                </c:pt>
                <c:pt idx="12759">
                  <c:v>10.66</c:v>
                </c:pt>
                <c:pt idx="12760">
                  <c:v>10.1</c:v>
                </c:pt>
                <c:pt idx="12761">
                  <c:v>9.26</c:v>
                </c:pt>
                <c:pt idx="12762">
                  <c:v>8.1</c:v>
                </c:pt>
                <c:pt idx="12763">
                  <c:v>7.03</c:v>
                </c:pt>
                <c:pt idx="12764">
                  <c:v>7.19</c:v>
                </c:pt>
                <c:pt idx="12765">
                  <c:v>7.89</c:v>
                </c:pt>
                <c:pt idx="12766">
                  <c:v>7.74</c:v>
                </c:pt>
                <c:pt idx="12767">
                  <c:v>8.16</c:v>
                </c:pt>
                <c:pt idx="12768">
                  <c:v>7.95</c:v>
                </c:pt>
                <c:pt idx="12769">
                  <c:v>8.26</c:v>
                </c:pt>
                <c:pt idx="12770">
                  <c:v>8.32</c:v>
                </c:pt>
                <c:pt idx="12771">
                  <c:v>8.36</c:v>
                </c:pt>
                <c:pt idx="12772">
                  <c:v>8.6999999999999993</c:v>
                </c:pt>
                <c:pt idx="12773">
                  <c:v>8.7799999999999994</c:v>
                </c:pt>
                <c:pt idx="12774">
                  <c:v>10.6</c:v>
                </c:pt>
                <c:pt idx="12775">
                  <c:v>15.23</c:v>
                </c:pt>
                <c:pt idx="12776">
                  <c:v>13.48</c:v>
                </c:pt>
                <c:pt idx="12777">
                  <c:v>11.78</c:v>
                </c:pt>
                <c:pt idx="12778">
                  <c:v>11.4</c:v>
                </c:pt>
                <c:pt idx="12779">
                  <c:v>11.04</c:v>
                </c:pt>
                <c:pt idx="12780">
                  <c:v>11.38</c:v>
                </c:pt>
                <c:pt idx="12781">
                  <c:v>10.32</c:v>
                </c:pt>
                <c:pt idx="12782">
                  <c:v>9.6999999999999993</c:v>
                </c:pt>
                <c:pt idx="12783">
                  <c:v>9.6</c:v>
                </c:pt>
                <c:pt idx="12784">
                  <c:v>10.5</c:v>
                </c:pt>
                <c:pt idx="12785">
                  <c:v>10.26</c:v>
                </c:pt>
                <c:pt idx="12786">
                  <c:v>8.4700000000000006</c:v>
                </c:pt>
                <c:pt idx="12787">
                  <c:v>7.1</c:v>
                </c:pt>
                <c:pt idx="12788">
                  <c:v>7.48</c:v>
                </c:pt>
                <c:pt idx="12789">
                  <c:v>7.77</c:v>
                </c:pt>
                <c:pt idx="12790">
                  <c:v>7.82</c:v>
                </c:pt>
                <c:pt idx="12791">
                  <c:v>7.82</c:v>
                </c:pt>
                <c:pt idx="12792">
                  <c:v>7.92</c:v>
                </c:pt>
                <c:pt idx="12793">
                  <c:v>7.63</c:v>
                </c:pt>
                <c:pt idx="12794">
                  <c:v>7.53</c:v>
                </c:pt>
                <c:pt idx="12795">
                  <c:v>7.87</c:v>
                </c:pt>
                <c:pt idx="12796">
                  <c:v>7.86</c:v>
                </c:pt>
                <c:pt idx="12797">
                  <c:v>8.16</c:v>
                </c:pt>
                <c:pt idx="12798">
                  <c:v>8.94</c:v>
                </c:pt>
                <c:pt idx="12799">
                  <c:v>12.34</c:v>
                </c:pt>
                <c:pt idx="12800">
                  <c:v>13.6</c:v>
                </c:pt>
                <c:pt idx="12801">
                  <c:v>9.99</c:v>
                </c:pt>
                <c:pt idx="12802">
                  <c:v>10.48</c:v>
                </c:pt>
                <c:pt idx="12803">
                  <c:v>10.74</c:v>
                </c:pt>
                <c:pt idx="12804">
                  <c:v>10.78</c:v>
                </c:pt>
                <c:pt idx="12805">
                  <c:v>9.99</c:v>
                </c:pt>
                <c:pt idx="12806">
                  <c:v>8.68</c:v>
                </c:pt>
                <c:pt idx="12807">
                  <c:v>7.99</c:v>
                </c:pt>
                <c:pt idx="12808">
                  <c:v>8.74</c:v>
                </c:pt>
                <c:pt idx="12809">
                  <c:v>9.9600000000000009</c:v>
                </c:pt>
                <c:pt idx="12810">
                  <c:v>8.76</c:v>
                </c:pt>
                <c:pt idx="12811">
                  <c:v>6.44</c:v>
                </c:pt>
                <c:pt idx="12812">
                  <c:v>7.24</c:v>
                </c:pt>
                <c:pt idx="12813">
                  <c:v>7.16</c:v>
                </c:pt>
                <c:pt idx="12814">
                  <c:v>7.35</c:v>
                </c:pt>
                <c:pt idx="12815">
                  <c:v>8.02</c:v>
                </c:pt>
                <c:pt idx="12816">
                  <c:v>7.84</c:v>
                </c:pt>
                <c:pt idx="12817">
                  <c:v>7.83</c:v>
                </c:pt>
                <c:pt idx="12818">
                  <c:v>8.6999999999999993</c:v>
                </c:pt>
                <c:pt idx="12819">
                  <c:v>8.9600000000000009</c:v>
                </c:pt>
                <c:pt idx="12820">
                  <c:v>8.66</c:v>
                </c:pt>
                <c:pt idx="12821">
                  <c:v>8.89</c:v>
                </c:pt>
                <c:pt idx="12822">
                  <c:v>9.56</c:v>
                </c:pt>
                <c:pt idx="12823">
                  <c:v>13.75</c:v>
                </c:pt>
                <c:pt idx="12824">
                  <c:v>12.81</c:v>
                </c:pt>
                <c:pt idx="12825">
                  <c:v>11.82</c:v>
                </c:pt>
                <c:pt idx="12826">
                  <c:v>10.72</c:v>
                </c:pt>
                <c:pt idx="12827">
                  <c:v>10.6</c:v>
                </c:pt>
                <c:pt idx="12828">
                  <c:v>11.46</c:v>
                </c:pt>
                <c:pt idx="12829">
                  <c:v>10.5</c:v>
                </c:pt>
                <c:pt idx="12830">
                  <c:v>9.56</c:v>
                </c:pt>
                <c:pt idx="12831">
                  <c:v>8.8000000000000007</c:v>
                </c:pt>
                <c:pt idx="12832">
                  <c:v>8.7799999999999994</c:v>
                </c:pt>
                <c:pt idx="12833">
                  <c:v>9.08</c:v>
                </c:pt>
                <c:pt idx="12834">
                  <c:v>8.09</c:v>
                </c:pt>
                <c:pt idx="12835">
                  <c:v>7.39</c:v>
                </c:pt>
                <c:pt idx="12836">
                  <c:v>7.86</c:v>
                </c:pt>
                <c:pt idx="12837">
                  <c:v>8.5</c:v>
                </c:pt>
                <c:pt idx="12838">
                  <c:v>8.23</c:v>
                </c:pt>
                <c:pt idx="12839">
                  <c:v>8.32</c:v>
                </c:pt>
                <c:pt idx="12840">
                  <c:v>8.41</c:v>
                </c:pt>
                <c:pt idx="12841">
                  <c:v>8.3000000000000007</c:v>
                </c:pt>
                <c:pt idx="12842">
                  <c:v>8.3699999999999992</c:v>
                </c:pt>
                <c:pt idx="12843">
                  <c:v>9.0500000000000007</c:v>
                </c:pt>
                <c:pt idx="12844">
                  <c:v>8.98</c:v>
                </c:pt>
                <c:pt idx="12845">
                  <c:v>9.6199999999999992</c:v>
                </c:pt>
                <c:pt idx="12846">
                  <c:v>12.84</c:v>
                </c:pt>
                <c:pt idx="12847">
                  <c:v>15.88</c:v>
                </c:pt>
                <c:pt idx="12848">
                  <c:v>13.13</c:v>
                </c:pt>
                <c:pt idx="12849">
                  <c:v>11.42</c:v>
                </c:pt>
                <c:pt idx="12850">
                  <c:v>10.54</c:v>
                </c:pt>
                <c:pt idx="12851">
                  <c:v>10.53</c:v>
                </c:pt>
                <c:pt idx="12852">
                  <c:v>10.38</c:v>
                </c:pt>
                <c:pt idx="12853">
                  <c:v>9.74</c:v>
                </c:pt>
                <c:pt idx="12854">
                  <c:v>8.7799999999999994</c:v>
                </c:pt>
                <c:pt idx="12855">
                  <c:v>8.1999999999999993</c:v>
                </c:pt>
                <c:pt idx="12856">
                  <c:v>8.3699999999999992</c:v>
                </c:pt>
                <c:pt idx="12857">
                  <c:v>9.9</c:v>
                </c:pt>
                <c:pt idx="12858">
                  <c:v>10.47</c:v>
                </c:pt>
                <c:pt idx="12859">
                  <c:v>7.3</c:v>
                </c:pt>
                <c:pt idx="12860">
                  <c:v>7.2</c:v>
                </c:pt>
                <c:pt idx="12861">
                  <c:v>7.86</c:v>
                </c:pt>
                <c:pt idx="12862">
                  <c:v>8.2799999999999994</c:v>
                </c:pt>
                <c:pt idx="12863">
                  <c:v>7.96</c:v>
                </c:pt>
                <c:pt idx="12864">
                  <c:v>7.85</c:v>
                </c:pt>
                <c:pt idx="12865">
                  <c:v>7.67</c:v>
                </c:pt>
                <c:pt idx="12866">
                  <c:v>8.08</c:v>
                </c:pt>
                <c:pt idx="12867">
                  <c:v>7.86</c:v>
                </c:pt>
                <c:pt idx="12868">
                  <c:v>7.82</c:v>
                </c:pt>
                <c:pt idx="12869">
                  <c:v>8.0399999999999991</c:v>
                </c:pt>
                <c:pt idx="12870">
                  <c:v>9.44</c:v>
                </c:pt>
                <c:pt idx="12871">
                  <c:v>13.52</c:v>
                </c:pt>
                <c:pt idx="12872">
                  <c:v>11.9</c:v>
                </c:pt>
                <c:pt idx="12873">
                  <c:v>9.67</c:v>
                </c:pt>
                <c:pt idx="12874">
                  <c:v>8.94</c:v>
                </c:pt>
                <c:pt idx="12875">
                  <c:v>9.26</c:v>
                </c:pt>
                <c:pt idx="12876">
                  <c:v>9.9499999999999993</c:v>
                </c:pt>
                <c:pt idx="12877">
                  <c:v>9.4</c:v>
                </c:pt>
                <c:pt idx="12878">
                  <c:v>8.94</c:v>
                </c:pt>
                <c:pt idx="12879">
                  <c:v>8.76</c:v>
                </c:pt>
                <c:pt idx="12880">
                  <c:v>8.64</c:v>
                </c:pt>
                <c:pt idx="12881">
                  <c:v>10</c:v>
                </c:pt>
                <c:pt idx="12882">
                  <c:v>10.98</c:v>
                </c:pt>
                <c:pt idx="12883">
                  <c:v>8.67</c:v>
                </c:pt>
                <c:pt idx="12884">
                  <c:v>8.5</c:v>
                </c:pt>
                <c:pt idx="12885">
                  <c:v>9.14</c:v>
                </c:pt>
                <c:pt idx="12886">
                  <c:v>9.94</c:v>
                </c:pt>
                <c:pt idx="12887">
                  <c:v>9.66</c:v>
                </c:pt>
                <c:pt idx="12888">
                  <c:v>10.56</c:v>
                </c:pt>
                <c:pt idx="12889">
                  <c:v>10.48</c:v>
                </c:pt>
                <c:pt idx="12890">
                  <c:v>10.15</c:v>
                </c:pt>
                <c:pt idx="12891">
                  <c:v>9.8699999999999992</c:v>
                </c:pt>
                <c:pt idx="12892">
                  <c:v>10.220000000000001</c:v>
                </c:pt>
                <c:pt idx="12893">
                  <c:v>10.79</c:v>
                </c:pt>
                <c:pt idx="12894">
                  <c:v>11.38</c:v>
                </c:pt>
                <c:pt idx="12895">
                  <c:v>15.18</c:v>
                </c:pt>
                <c:pt idx="12896">
                  <c:v>15.57</c:v>
                </c:pt>
                <c:pt idx="12897">
                  <c:v>13.34</c:v>
                </c:pt>
                <c:pt idx="12898">
                  <c:v>12.03</c:v>
                </c:pt>
                <c:pt idx="12899">
                  <c:v>11.81</c:v>
                </c:pt>
                <c:pt idx="12900">
                  <c:v>11.96</c:v>
                </c:pt>
                <c:pt idx="12901">
                  <c:v>11.01</c:v>
                </c:pt>
                <c:pt idx="12902">
                  <c:v>10.26</c:v>
                </c:pt>
                <c:pt idx="12903">
                  <c:v>9.0299999999999994</c:v>
                </c:pt>
                <c:pt idx="12904">
                  <c:v>11.66</c:v>
                </c:pt>
                <c:pt idx="12905">
                  <c:v>13</c:v>
                </c:pt>
                <c:pt idx="12906">
                  <c:v>12.98</c:v>
                </c:pt>
                <c:pt idx="12907">
                  <c:v>11.28</c:v>
                </c:pt>
                <c:pt idx="12908">
                  <c:v>8.92</c:v>
                </c:pt>
                <c:pt idx="12909">
                  <c:v>8.9</c:v>
                </c:pt>
                <c:pt idx="12910">
                  <c:v>8.9600000000000009</c:v>
                </c:pt>
                <c:pt idx="12911">
                  <c:v>8.39</c:v>
                </c:pt>
                <c:pt idx="12912">
                  <c:v>8.76</c:v>
                </c:pt>
                <c:pt idx="12913">
                  <c:v>8.74</c:v>
                </c:pt>
                <c:pt idx="12914">
                  <c:v>8.84</c:v>
                </c:pt>
                <c:pt idx="12915">
                  <c:v>8.98</c:v>
                </c:pt>
                <c:pt idx="12916">
                  <c:v>8.5500000000000007</c:v>
                </c:pt>
                <c:pt idx="12917">
                  <c:v>9.02</c:v>
                </c:pt>
                <c:pt idx="12918">
                  <c:v>10.35</c:v>
                </c:pt>
                <c:pt idx="12919">
                  <c:v>14.6</c:v>
                </c:pt>
                <c:pt idx="12920">
                  <c:v>11.39</c:v>
                </c:pt>
                <c:pt idx="12921">
                  <c:v>9.81</c:v>
                </c:pt>
                <c:pt idx="12922">
                  <c:v>9.1</c:v>
                </c:pt>
                <c:pt idx="12923">
                  <c:v>8.4600000000000009</c:v>
                </c:pt>
                <c:pt idx="12924">
                  <c:v>9.17</c:v>
                </c:pt>
                <c:pt idx="12925">
                  <c:v>8.5299999999999994</c:v>
                </c:pt>
                <c:pt idx="12926">
                  <c:v>8.24</c:v>
                </c:pt>
                <c:pt idx="12927">
                  <c:v>7.96</c:v>
                </c:pt>
                <c:pt idx="12928">
                  <c:v>7.57</c:v>
                </c:pt>
                <c:pt idx="12929">
                  <c:v>8.48</c:v>
                </c:pt>
                <c:pt idx="12930">
                  <c:v>8.3800000000000008</c:v>
                </c:pt>
                <c:pt idx="12931">
                  <c:v>6.62</c:v>
                </c:pt>
                <c:pt idx="12932">
                  <c:v>6.26</c:v>
                </c:pt>
                <c:pt idx="12933">
                  <c:v>6.86</c:v>
                </c:pt>
                <c:pt idx="12934">
                  <c:v>7.05</c:v>
                </c:pt>
                <c:pt idx="12935">
                  <c:v>7.06</c:v>
                </c:pt>
                <c:pt idx="12936">
                  <c:v>7.28</c:v>
                </c:pt>
                <c:pt idx="12937">
                  <c:v>7.62</c:v>
                </c:pt>
                <c:pt idx="12938">
                  <c:v>7.48</c:v>
                </c:pt>
                <c:pt idx="12939">
                  <c:v>7.41</c:v>
                </c:pt>
                <c:pt idx="12940">
                  <c:v>7.86</c:v>
                </c:pt>
                <c:pt idx="12941">
                  <c:v>8.26</c:v>
                </c:pt>
                <c:pt idx="12942">
                  <c:v>9.57</c:v>
                </c:pt>
                <c:pt idx="12943">
                  <c:v>13.93</c:v>
                </c:pt>
                <c:pt idx="12944">
                  <c:v>11.28</c:v>
                </c:pt>
                <c:pt idx="12945">
                  <c:v>8.5</c:v>
                </c:pt>
                <c:pt idx="12946">
                  <c:v>7.64</c:v>
                </c:pt>
                <c:pt idx="12947">
                  <c:v>7.26</c:v>
                </c:pt>
                <c:pt idx="12948">
                  <c:v>7.33</c:v>
                </c:pt>
                <c:pt idx="12949">
                  <c:v>7.56</c:v>
                </c:pt>
                <c:pt idx="12950">
                  <c:v>7.45</c:v>
                </c:pt>
                <c:pt idx="12951">
                  <c:v>7.85</c:v>
                </c:pt>
                <c:pt idx="12952">
                  <c:v>9.15</c:v>
                </c:pt>
                <c:pt idx="12953">
                  <c:v>8.68</c:v>
                </c:pt>
                <c:pt idx="12954">
                  <c:v>8.26</c:v>
                </c:pt>
                <c:pt idx="12955">
                  <c:v>8.0500000000000007</c:v>
                </c:pt>
                <c:pt idx="12956">
                  <c:v>8.1199999999999992</c:v>
                </c:pt>
                <c:pt idx="12957">
                  <c:v>8</c:v>
                </c:pt>
                <c:pt idx="12958">
                  <c:v>7.67</c:v>
                </c:pt>
                <c:pt idx="12959">
                  <c:v>7.88</c:v>
                </c:pt>
                <c:pt idx="12960">
                  <c:v>8.0399999999999991</c:v>
                </c:pt>
                <c:pt idx="12961">
                  <c:v>8.32</c:v>
                </c:pt>
                <c:pt idx="12962">
                  <c:v>8.44</c:v>
                </c:pt>
                <c:pt idx="12963">
                  <c:v>8.39</c:v>
                </c:pt>
                <c:pt idx="12964">
                  <c:v>8.5399999999999991</c:v>
                </c:pt>
                <c:pt idx="12965">
                  <c:v>9.02</c:v>
                </c:pt>
                <c:pt idx="12966">
                  <c:v>9.7200000000000006</c:v>
                </c:pt>
                <c:pt idx="12967">
                  <c:v>13.34</c:v>
                </c:pt>
                <c:pt idx="12968">
                  <c:v>14.17</c:v>
                </c:pt>
                <c:pt idx="12969">
                  <c:v>11.14</c:v>
                </c:pt>
                <c:pt idx="12970">
                  <c:v>9.6199999999999992</c:v>
                </c:pt>
                <c:pt idx="12971">
                  <c:v>9.0500000000000007</c:v>
                </c:pt>
                <c:pt idx="12972">
                  <c:v>8.86</c:v>
                </c:pt>
                <c:pt idx="12973">
                  <c:v>8.9499999999999993</c:v>
                </c:pt>
                <c:pt idx="12974">
                  <c:v>8.5500000000000007</c:v>
                </c:pt>
                <c:pt idx="12975">
                  <c:v>8.82</c:v>
                </c:pt>
                <c:pt idx="12976">
                  <c:v>8.14</c:v>
                </c:pt>
                <c:pt idx="12977">
                  <c:v>7.62</c:v>
                </c:pt>
                <c:pt idx="12978">
                  <c:v>6.34</c:v>
                </c:pt>
                <c:pt idx="12979">
                  <c:v>7</c:v>
                </c:pt>
                <c:pt idx="12980">
                  <c:v>7.7</c:v>
                </c:pt>
                <c:pt idx="12981">
                  <c:v>8.31</c:v>
                </c:pt>
                <c:pt idx="12982">
                  <c:v>9.09</c:v>
                </c:pt>
                <c:pt idx="12983">
                  <c:v>8.84</c:v>
                </c:pt>
                <c:pt idx="12984">
                  <c:v>9.26</c:v>
                </c:pt>
                <c:pt idx="12985">
                  <c:v>9.27</c:v>
                </c:pt>
                <c:pt idx="12986">
                  <c:v>9.02</c:v>
                </c:pt>
                <c:pt idx="12987">
                  <c:v>9.0299999999999994</c:v>
                </c:pt>
                <c:pt idx="12988">
                  <c:v>9.27</c:v>
                </c:pt>
                <c:pt idx="12989">
                  <c:v>9.2799999999999994</c:v>
                </c:pt>
                <c:pt idx="12990">
                  <c:v>10.52</c:v>
                </c:pt>
                <c:pt idx="12991">
                  <c:v>14.94</c:v>
                </c:pt>
                <c:pt idx="12992">
                  <c:v>11.6</c:v>
                </c:pt>
                <c:pt idx="12993">
                  <c:v>8.6999999999999993</c:v>
                </c:pt>
                <c:pt idx="12994">
                  <c:v>8.6</c:v>
                </c:pt>
                <c:pt idx="12995">
                  <c:v>8.64</c:v>
                </c:pt>
                <c:pt idx="12996">
                  <c:v>9.0399999999999991</c:v>
                </c:pt>
                <c:pt idx="12997">
                  <c:v>8.7200000000000006</c:v>
                </c:pt>
                <c:pt idx="12998">
                  <c:v>7.51</c:v>
                </c:pt>
                <c:pt idx="12999">
                  <c:v>8.86</c:v>
                </c:pt>
                <c:pt idx="13000">
                  <c:v>10.64</c:v>
                </c:pt>
                <c:pt idx="13001">
                  <c:v>10.29</c:v>
                </c:pt>
                <c:pt idx="13002">
                  <c:v>8.8000000000000007</c:v>
                </c:pt>
                <c:pt idx="13003">
                  <c:v>7.28</c:v>
                </c:pt>
                <c:pt idx="13004">
                  <c:v>6.92</c:v>
                </c:pt>
                <c:pt idx="13005">
                  <c:v>7.16</c:v>
                </c:pt>
                <c:pt idx="13006">
                  <c:v>7.12</c:v>
                </c:pt>
                <c:pt idx="13007">
                  <c:v>7.36</c:v>
                </c:pt>
                <c:pt idx="13008">
                  <c:v>7.32</c:v>
                </c:pt>
                <c:pt idx="13009">
                  <c:v>7.6</c:v>
                </c:pt>
                <c:pt idx="13010">
                  <c:v>7.72</c:v>
                </c:pt>
                <c:pt idx="13011">
                  <c:v>7.86</c:v>
                </c:pt>
                <c:pt idx="13012">
                  <c:v>8.14</c:v>
                </c:pt>
                <c:pt idx="13013">
                  <c:v>8.34</c:v>
                </c:pt>
                <c:pt idx="13014">
                  <c:v>8.8699999999999992</c:v>
                </c:pt>
                <c:pt idx="13015">
                  <c:v>10.61</c:v>
                </c:pt>
                <c:pt idx="13016">
                  <c:v>13.7</c:v>
                </c:pt>
                <c:pt idx="13017">
                  <c:v>12.8</c:v>
                </c:pt>
                <c:pt idx="13018">
                  <c:v>8.5</c:v>
                </c:pt>
                <c:pt idx="13019">
                  <c:v>8.14</c:v>
                </c:pt>
                <c:pt idx="13020">
                  <c:v>8.06</c:v>
                </c:pt>
                <c:pt idx="13021">
                  <c:v>8.52</c:v>
                </c:pt>
                <c:pt idx="13022">
                  <c:v>8.3800000000000008</c:v>
                </c:pt>
                <c:pt idx="13023">
                  <c:v>9.8699999999999992</c:v>
                </c:pt>
                <c:pt idx="13024">
                  <c:v>10.32</c:v>
                </c:pt>
                <c:pt idx="13025">
                  <c:v>11.41</c:v>
                </c:pt>
                <c:pt idx="13026">
                  <c:v>10.51</c:v>
                </c:pt>
                <c:pt idx="13027">
                  <c:v>6.8</c:v>
                </c:pt>
                <c:pt idx="13028">
                  <c:v>7.08</c:v>
                </c:pt>
                <c:pt idx="13029">
                  <c:v>7.1</c:v>
                </c:pt>
                <c:pt idx="13030">
                  <c:v>7.32</c:v>
                </c:pt>
                <c:pt idx="13031">
                  <c:v>7.41</c:v>
                </c:pt>
                <c:pt idx="13032">
                  <c:v>7.36</c:v>
                </c:pt>
                <c:pt idx="13033">
                  <c:v>7.32</c:v>
                </c:pt>
                <c:pt idx="13034">
                  <c:v>7.23</c:v>
                </c:pt>
                <c:pt idx="13035">
                  <c:v>6.98</c:v>
                </c:pt>
                <c:pt idx="13036">
                  <c:v>6.94</c:v>
                </c:pt>
                <c:pt idx="13037">
                  <c:v>7.27</c:v>
                </c:pt>
                <c:pt idx="13038">
                  <c:v>9.74</c:v>
                </c:pt>
                <c:pt idx="13039">
                  <c:v>13.36</c:v>
                </c:pt>
                <c:pt idx="13040">
                  <c:v>9.81</c:v>
                </c:pt>
                <c:pt idx="13041">
                  <c:v>8.8000000000000007</c:v>
                </c:pt>
                <c:pt idx="13048">
                  <c:v>12.6</c:v>
                </c:pt>
                <c:pt idx="13049">
                  <c:v>9.18</c:v>
                </c:pt>
                <c:pt idx="13050">
                  <c:v>6.61</c:v>
                </c:pt>
                <c:pt idx="13051">
                  <c:v>6.86</c:v>
                </c:pt>
                <c:pt idx="13052">
                  <c:v>6.81</c:v>
                </c:pt>
                <c:pt idx="13053">
                  <c:v>7.4</c:v>
                </c:pt>
                <c:pt idx="13054">
                  <c:v>7.55</c:v>
                </c:pt>
                <c:pt idx="13055">
                  <c:v>7.51</c:v>
                </c:pt>
                <c:pt idx="13056">
                  <c:v>7.67</c:v>
                </c:pt>
                <c:pt idx="13057">
                  <c:v>8.42</c:v>
                </c:pt>
                <c:pt idx="13058">
                  <c:v>8.84</c:v>
                </c:pt>
                <c:pt idx="13059">
                  <c:v>8.6</c:v>
                </c:pt>
                <c:pt idx="13060">
                  <c:v>8.74</c:v>
                </c:pt>
                <c:pt idx="13061">
                  <c:v>9.02</c:v>
                </c:pt>
                <c:pt idx="13062">
                  <c:v>9.7899999999999991</c:v>
                </c:pt>
                <c:pt idx="13063">
                  <c:v>10.74</c:v>
                </c:pt>
                <c:pt idx="13064">
                  <c:v>13.63</c:v>
                </c:pt>
                <c:pt idx="13065">
                  <c:v>9.56</c:v>
                </c:pt>
                <c:pt idx="13066">
                  <c:v>8.39</c:v>
                </c:pt>
                <c:pt idx="13067">
                  <c:v>8.76</c:v>
                </c:pt>
                <c:pt idx="13068">
                  <c:v>8.75</c:v>
                </c:pt>
                <c:pt idx="13069">
                  <c:v>8.4700000000000006</c:v>
                </c:pt>
                <c:pt idx="13070">
                  <c:v>8.39</c:v>
                </c:pt>
                <c:pt idx="13071">
                  <c:v>8.68</c:v>
                </c:pt>
                <c:pt idx="13072">
                  <c:v>10.38</c:v>
                </c:pt>
                <c:pt idx="13073">
                  <c:v>10.119999999999999</c:v>
                </c:pt>
                <c:pt idx="13074">
                  <c:v>8.1</c:v>
                </c:pt>
                <c:pt idx="13075">
                  <c:v>7.84</c:v>
                </c:pt>
                <c:pt idx="13076">
                  <c:v>7.56</c:v>
                </c:pt>
                <c:pt idx="13077">
                  <c:v>7.45</c:v>
                </c:pt>
                <c:pt idx="13078">
                  <c:v>7.52</c:v>
                </c:pt>
                <c:pt idx="13079">
                  <c:v>7.76</c:v>
                </c:pt>
                <c:pt idx="13080">
                  <c:v>7.85</c:v>
                </c:pt>
                <c:pt idx="13081">
                  <c:v>7.87</c:v>
                </c:pt>
                <c:pt idx="13082">
                  <c:v>7.38</c:v>
                </c:pt>
                <c:pt idx="13083">
                  <c:v>7.33</c:v>
                </c:pt>
                <c:pt idx="13084">
                  <c:v>7.5</c:v>
                </c:pt>
                <c:pt idx="13085">
                  <c:v>8.2200000000000006</c:v>
                </c:pt>
                <c:pt idx="13086">
                  <c:v>8.48</c:v>
                </c:pt>
                <c:pt idx="13087">
                  <c:v>11.92</c:v>
                </c:pt>
                <c:pt idx="13088">
                  <c:v>12.73</c:v>
                </c:pt>
                <c:pt idx="13089">
                  <c:v>9.44</c:v>
                </c:pt>
                <c:pt idx="13090">
                  <c:v>8.4600000000000009</c:v>
                </c:pt>
                <c:pt idx="13091">
                  <c:v>7.81</c:v>
                </c:pt>
                <c:pt idx="13092">
                  <c:v>7.98</c:v>
                </c:pt>
                <c:pt idx="13093">
                  <c:v>8.14</c:v>
                </c:pt>
                <c:pt idx="13094">
                  <c:v>8.3800000000000008</c:v>
                </c:pt>
                <c:pt idx="13095">
                  <c:v>7.2</c:v>
                </c:pt>
                <c:pt idx="13096">
                  <c:v>7.92</c:v>
                </c:pt>
                <c:pt idx="13097">
                  <c:v>10.199999999999999</c:v>
                </c:pt>
                <c:pt idx="13098">
                  <c:v>9.3699999999999992</c:v>
                </c:pt>
                <c:pt idx="13099">
                  <c:v>7.04</c:v>
                </c:pt>
                <c:pt idx="13100">
                  <c:v>7.2</c:v>
                </c:pt>
                <c:pt idx="13101">
                  <c:v>6.96</c:v>
                </c:pt>
                <c:pt idx="13102">
                  <c:v>7.67</c:v>
                </c:pt>
                <c:pt idx="13103">
                  <c:v>7.83</c:v>
                </c:pt>
                <c:pt idx="13104">
                  <c:v>8.0399999999999991</c:v>
                </c:pt>
                <c:pt idx="13105">
                  <c:v>8</c:v>
                </c:pt>
                <c:pt idx="13106">
                  <c:v>8.34</c:v>
                </c:pt>
                <c:pt idx="13107">
                  <c:v>8.24</c:v>
                </c:pt>
                <c:pt idx="13108">
                  <c:v>8.1199999999999992</c:v>
                </c:pt>
                <c:pt idx="13109">
                  <c:v>8.7799999999999994</c:v>
                </c:pt>
                <c:pt idx="13110">
                  <c:v>9.33</c:v>
                </c:pt>
                <c:pt idx="13111">
                  <c:v>10.27</c:v>
                </c:pt>
                <c:pt idx="13112">
                  <c:v>11.88</c:v>
                </c:pt>
                <c:pt idx="13113">
                  <c:v>12.76</c:v>
                </c:pt>
                <c:pt idx="13114">
                  <c:v>12.29</c:v>
                </c:pt>
                <c:pt idx="13115">
                  <c:v>10.65</c:v>
                </c:pt>
                <c:pt idx="13116">
                  <c:v>10.26</c:v>
                </c:pt>
                <c:pt idx="13117">
                  <c:v>9.5399999999999991</c:v>
                </c:pt>
                <c:pt idx="13118">
                  <c:v>9.02</c:v>
                </c:pt>
                <c:pt idx="13119">
                  <c:v>8.8000000000000007</c:v>
                </c:pt>
                <c:pt idx="13120">
                  <c:v>7.92</c:v>
                </c:pt>
                <c:pt idx="13121">
                  <c:v>10.27</c:v>
                </c:pt>
                <c:pt idx="13122">
                  <c:v>9.57</c:v>
                </c:pt>
                <c:pt idx="13123">
                  <c:v>7.43</c:v>
                </c:pt>
                <c:pt idx="13124">
                  <c:v>6.94</c:v>
                </c:pt>
                <c:pt idx="13125">
                  <c:v>6.8</c:v>
                </c:pt>
                <c:pt idx="13126">
                  <c:v>6.85</c:v>
                </c:pt>
                <c:pt idx="13127">
                  <c:v>7.1</c:v>
                </c:pt>
                <c:pt idx="13128">
                  <c:v>7.5</c:v>
                </c:pt>
                <c:pt idx="13129">
                  <c:v>7.74</c:v>
                </c:pt>
                <c:pt idx="13130">
                  <c:v>7.76</c:v>
                </c:pt>
                <c:pt idx="13131">
                  <c:v>7.51</c:v>
                </c:pt>
                <c:pt idx="13132">
                  <c:v>7.86</c:v>
                </c:pt>
                <c:pt idx="13133">
                  <c:v>8.02</c:v>
                </c:pt>
                <c:pt idx="13134">
                  <c:v>8.2200000000000006</c:v>
                </c:pt>
                <c:pt idx="13135">
                  <c:v>9.5399999999999991</c:v>
                </c:pt>
                <c:pt idx="13136">
                  <c:v>12.8</c:v>
                </c:pt>
                <c:pt idx="13137">
                  <c:v>10.58</c:v>
                </c:pt>
                <c:pt idx="13138">
                  <c:v>9.48</c:v>
                </c:pt>
                <c:pt idx="13141">
                  <c:v>8.44</c:v>
                </c:pt>
                <c:pt idx="13142">
                  <c:v>9.09</c:v>
                </c:pt>
                <c:pt idx="13143">
                  <c:v>6.82</c:v>
                </c:pt>
                <c:pt idx="13144">
                  <c:v>7.41</c:v>
                </c:pt>
                <c:pt idx="13145">
                  <c:v>7.56</c:v>
                </c:pt>
                <c:pt idx="13146">
                  <c:v>6.96</c:v>
                </c:pt>
                <c:pt idx="13147">
                  <c:v>6.74</c:v>
                </c:pt>
                <c:pt idx="13148">
                  <c:v>6.9</c:v>
                </c:pt>
                <c:pt idx="13149">
                  <c:v>6.98</c:v>
                </c:pt>
                <c:pt idx="13150">
                  <c:v>7.7</c:v>
                </c:pt>
                <c:pt idx="13151">
                  <c:v>7.47</c:v>
                </c:pt>
                <c:pt idx="13152">
                  <c:v>7.63</c:v>
                </c:pt>
                <c:pt idx="13153">
                  <c:v>7.36</c:v>
                </c:pt>
                <c:pt idx="13154">
                  <c:v>7.2</c:v>
                </c:pt>
                <c:pt idx="13155">
                  <c:v>7.28</c:v>
                </c:pt>
                <c:pt idx="13156">
                  <c:v>7.34</c:v>
                </c:pt>
                <c:pt idx="13157">
                  <c:v>7.36</c:v>
                </c:pt>
                <c:pt idx="13158">
                  <c:v>7.9</c:v>
                </c:pt>
                <c:pt idx="13159">
                  <c:v>10.41</c:v>
                </c:pt>
                <c:pt idx="13160">
                  <c:v>12.2</c:v>
                </c:pt>
                <c:pt idx="13161">
                  <c:v>8.8000000000000007</c:v>
                </c:pt>
                <c:pt idx="13162">
                  <c:v>8.93</c:v>
                </c:pt>
                <c:pt idx="13163">
                  <c:v>8.08</c:v>
                </c:pt>
                <c:pt idx="13165">
                  <c:v>11.6</c:v>
                </c:pt>
                <c:pt idx="13166">
                  <c:v>9.91</c:v>
                </c:pt>
                <c:pt idx="13167">
                  <c:v>6.26</c:v>
                </c:pt>
                <c:pt idx="13168">
                  <c:v>5.94</c:v>
                </c:pt>
                <c:pt idx="13169">
                  <c:v>5.94</c:v>
                </c:pt>
                <c:pt idx="13170">
                  <c:v>5.66</c:v>
                </c:pt>
                <c:pt idx="13171">
                  <c:v>5.22</c:v>
                </c:pt>
                <c:pt idx="13172">
                  <c:v>4.84</c:v>
                </c:pt>
                <c:pt idx="13173">
                  <c:v>5.46</c:v>
                </c:pt>
                <c:pt idx="13174">
                  <c:v>6.74</c:v>
                </c:pt>
                <c:pt idx="13175">
                  <c:v>6.11</c:v>
                </c:pt>
                <c:pt idx="13176">
                  <c:v>6</c:v>
                </c:pt>
                <c:pt idx="13177">
                  <c:v>5.94</c:v>
                </c:pt>
                <c:pt idx="13178">
                  <c:v>5.92</c:v>
                </c:pt>
                <c:pt idx="13179">
                  <c:v>5.98</c:v>
                </c:pt>
                <c:pt idx="13180">
                  <c:v>6.12</c:v>
                </c:pt>
                <c:pt idx="13181">
                  <c:v>6.56</c:v>
                </c:pt>
                <c:pt idx="13182">
                  <c:v>6.56</c:v>
                </c:pt>
                <c:pt idx="13183">
                  <c:v>8.51</c:v>
                </c:pt>
                <c:pt idx="13184">
                  <c:v>12.54</c:v>
                </c:pt>
                <c:pt idx="13185">
                  <c:v>9.82</c:v>
                </c:pt>
                <c:pt idx="13186">
                  <c:v>8.0500000000000007</c:v>
                </c:pt>
                <c:pt idx="13187">
                  <c:v>7.27</c:v>
                </c:pt>
                <c:pt idx="13188">
                  <c:v>7.41</c:v>
                </c:pt>
                <c:pt idx="13189">
                  <c:v>8.57</c:v>
                </c:pt>
                <c:pt idx="13190">
                  <c:v>8.16</c:v>
                </c:pt>
                <c:pt idx="13191">
                  <c:v>8.56</c:v>
                </c:pt>
                <c:pt idx="13192">
                  <c:v>7.18</c:v>
                </c:pt>
                <c:pt idx="13193">
                  <c:v>5.64</c:v>
                </c:pt>
                <c:pt idx="13194">
                  <c:v>5.78</c:v>
                </c:pt>
                <c:pt idx="13195">
                  <c:v>5.88</c:v>
                </c:pt>
                <c:pt idx="13196">
                  <c:v>6.97</c:v>
                </c:pt>
                <c:pt idx="13197">
                  <c:v>7.42</c:v>
                </c:pt>
                <c:pt idx="13198">
                  <c:v>7.25</c:v>
                </c:pt>
                <c:pt idx="13199">
                  <c:v>8.2799999999999994</c:v>
                </c:pt>
                <c:pt idx="13200">
                  <c:v>8.1199999999999992</c:v>
                </c:pt>
                <c:pt idx="13201">
                  <c:v>8.14</c:v>
                </c:pt>
                <c:pt idx="13202">
                  <c:v>8.16</c:v>
                </c:pt>
                <c:pt idx="13203">
                  <c:v>8.3000000000000007</c:v>
                </c:pt>
                <c:pt idx="13204">
                  <c:v>8.44</c:v>
                </c:pt>
                <c:pt idx="13205">
                  <c:v>8.58</c:v>
                </c:pt>
                <c:pt idx="13206">
                  <c:v>8.82</c:v>
                </c:pt>
                <c:pt idx="13207">
                  <c:v>10.24</c:v>
                </c:pt>
                <c:pt idx="13208">
                  <c:v>13.59</c:v>
                </c:pt>
                <c:pt idx="13209">
                  <c:v>11.47</c:v>
                </c:pt>
                <c:pt idx="13210">
                  <c:v>10.4</c:v>
                </c:pt>
                <c:pt idx="13211">
                  <c:v>9.2200000000000006</c:v>
                </c:pt>
                <c:pt idx="13212">
                  <c:v>9.4600000000000009</c:v>
                </c:pt>
                <c:pt idx="13213">
                  <c:v>9.5</c:v>
                </c:pt>
                <c:pt idx="13214">
                  <c:v>8.82</c:v>
                </c:pt>
                <c:pt idx="13215">
                  <c:v>9.0500000000000007</c:v>
                </c:pt>
                <c:pt idx="13216">
                  <c:v>8.24</c:v>
                </c:pt>
                <c:pt idx="13217">
                  <c:v>8.99</c:v>
                </c:pt>
                <c:pt idx="13218">
                  <c:v>10.8</c:v>
                </c:pt>
                <c:pt idx="13219">
                  <c:v>8.14</c:v>
                </c:pt>
                <c:pt idx="13220">
                  <c:v>8.41</c:v>
                </c:pt>
                <c:pt idx="13221">
                  <c:v>8.92</c:v>
                </c:pt>
                <c:pt idx="13222">
                  <c:v>8.7200000000000006</c:v>
                </c:pt>
                <c:pt idx="13223">
                  <c:v>8.66</c:v>
                </c:pt>
                <c:pt idx="13224">
                  <c:v>8.56</c:v>
                </c:pt>
                <c:pt idx="13225">
                  <c:v>8.69</c:v>
                </c:pt>
                <c:pt idx="13226">
                  <c:v>8.84</c:v>
                </c:pt>
                <c:pt idx="13227">
                  <c:v>9.08</c:v>
                </c:pt>
                <c:pt idx="13228">
                  <c:v>9.18</c:v>
                </c:pt>
                <c:pt idx="13229">
                  <c:v>9.7100000000000009</c:v>
                </c:pt>
                <c:pt idx="13230">
                  <c:v>10.42</c:v>
                </c:pt>
                <c:pt idx="13231">
                  <c:v>12.76</c:v>
                </c:pt>
                <c:pt idx="13232">
                  <c:v>14.91</c:v>
                </c:pt>
                <c:pt idx="13233">
                  <c:v>12.95</c:v>
                </c:pt>
                <c:pt idx="13234">
                  <c:v>10.52</c:v>
                </c:pt>
                <c:pt idx="13235">
                  <c:v>10.78</c:v>
                </c:pt>
                <c:pt idx="13236">
                  <c:v>11.61</c:v>
                </c:pt>
                <c:pt idx="13237">
                  <c:v>10.84</c:v>
                </c:pt>
                <c:pt idx="13238">
                  <c:v>8.36</c:v>
                </c:pt>
                <c:pt idx="13239">
                  <c:v>10.3</c:v>
                </c:pt>
                <c:pt idx="13240">
                  <c:v>11.34</c:v>
                </c:pt>
                <c:pt idx="13241">
                  <c:v>13.24</c:v>
                </c:pt>
                <c:pt idx="13242">
                  <c:v>10.97</c:v>
                </c:pt>
                <c:pt idx="13243">
                  <c:v>8.9600000000000009</c:v>
                </c:pt>
                <c:pt idx="13244">
                  <c:v>8.52</c:v>
                </c:pt>
                <c:pt idx="13245">
                  <c:v>9.1999999999999993</c:v>
                </c:pt>
                <c:pt idx="13246">
                  <c:v>8.9600000000000009</c:v>
                </c:pt>
                <c:pt idx="13247">
                  <c:v>9.27</c:v>
                </c:pt>
                <c:pt idx="13248">
                  <c:v>9.25</c:v>
                </c:pt>
                <c:pt idx="13249">
                  <c:v>9.36</c:v>
                </c:pt>
                <c:pt idx="13250">
                  <c:v>9.32</c:v>
                </c:pt>
                <c:pt idx="13251">
                  <c:v>9.77</c:v>
                </c:pt>
                <c:pt idx="13252">
                  <c:v>10.15</c:v>
                </c:pt>
                <c:pt idx="13253">
                  <c:v>10.02</c:v>
                </c:pt>
                <c:pt idx="13254">
                  <c:v>10.5</c:v>
                </c:pt>
                <c:pt idx="13255">
                  <c:v>12.98</c:v>
                </c:pt>
                <c:pt idx="13256">
                  <c:v>14.12</c:v>
                </c:pt>
                <c:pt idx="13257">
                  <c:v>11.63</c:v>
                </c:pt>
                <c:pt idx="13258">
                  <c:v>11.9</c:v>
                </c:pt>
                <c:pt idx="13259">
                  <c:v>11.79</c:v>
                </c:pt>
                <c:pt idx="13260">
                  <c:v>11.88</c:v>
                </c:pt>
                <c:pt idx="13261">
                  <c:v>10.97</c:v>
                </c:pt>
                <c:pt idx="13262">
                  <c:v>10.220000000000001</c:v>
                </c:pt>
                <c:pt idx="13263">
                  <c:v>10.26</c:v>
                </c:pt>
                <c:pt idx="13264">
                  <c:v>10.47</c:v>
                </c:pt>
                <c:pt idx="13265">
                  <c:v>10.9</c:v>
                </c:pt>
                <c:pt idx="13266">
                  <c:v>10.24</c:v>
                </c:pt>
                <c:pt idx="13267">
                  <c:v>9.32</c:v>
                </c:pt>
                <c:pt idx="13268">
                  <c:v>8.4499999999999993</c:v>
                </c:pt>
                <c:pt idx="13269">
                  <c:v>8.49</c:v>
                </c:pt>
                <c:pt idx="13270">
                  <c:v>8.89</c:v>
                </c:pt>
                <c:pt idx="13271">
                  <c:v>8.94</c:v>
                </c:pt>
                <c:pt idx="13272">
                  <c:v>9.08</c:v>
                </c:pt>
                <c:pt idx="13273">
                  <c:v>9.08</c:v>
                </c:pt>
                <c:pt idx="13274">
                  <c:v>8.84</c:v>
                </c:pt>
                <c:pt idx="13275">
                  <c:v>10.47</c:v>
                </c:pt>
                <c:pt idx="13276">
                  <c:v>11</c:v>
                </c:pt>
                <c:pt idx="13277">
                  <c:v>9.2799999999999994</c:v>
                </c:pt>
                <c:pt idx="13278">
                  <c:v>10.029999999999999</c:v>
                </c:pt>
                <c:pt idx="13279">
                  <c:v>11</c:v>
                </c:pt>
                <c:pt idx="13280">
                  <c:v>14.16</c:v>
                </c:pt>
                <c:pt idx="13281">
                  <c:v>12.93</c:v>
                </c:pt>
                <c:pt idx="13282">
                  <c:v>12.2</c:v>
                </c:pt>
                <c:pt idx="13283">
                  <c:v>11.11</c:v>
                </c:pt>
                <c:pt idx="13284">
                  <c:v>10.68</c:v>
                </c:pt>
                <c:pt idx="13285">
                  <c:v>9.84</c:v>
                </c:pt>
                <c:pt idx="13286">
                  <c:v>9.2100000000000009</c:v>
                </c:pt>
                <c:pt idx="13287">
                  <c:v>9.36</c:v>
                </c:pt>
                <c:pt idx="13288">
                  <c:v>9.59</c:v>
                </c:pt>
                <c:pt idx="13289">
                  <c:v>9.3800000000000008</c:v>
                </c:pt>
                <c:pt idx="13290">
                  <c:v>8</c:v>
                </c:pt>
                <c:pt idx="13291">
                  <c:v>7.64</c:v>
                </c:pt>
                <c:pt idx="13292">
                  <c:v>7.56</c:v>
                </c:pt>
                <c:pt idx="13293">
                  <c:v>8.1999999999999993</c:v>
                </c:pt>
                <c:pt idx="13294">
                  <c:v>8.06</c:v>
                </c:pt>
                <c:pt idx="13295">
                  <c:v>10.039999999999999</c:v>
                </c:pt>
                <c:pt idx="13296">
                  <c:v>8.77</c:v>
                </c:pt>
                <c:pt idx="13297">
                  <c:v>8.6199999999999992</c:v>
                </c:pt>
                <c:pt idx="13298">
                  <c:v>8.83</c:v>
                </c:pt>
                <c:pt idx="13299">
                  <c:v>8.5</c:v>
                </c:pt>
                <c:pt idx="13300">
                  <c:v>8.99</c:v>
                </c:pt>
                <c:pt idx="13301">
                  <c:v>9.0399999999999991</c:v>
                </c:pt>
                <c:pt idx="13302">
                  <c:v>9.7200000000000006</c:v>
                </c:pt>
                <c:pt idx="13303">
                  <c:v>10.48</c:v>
                </c:pt>
                <c:pt idx="13304">
                  <c:v>12.62</c:v>
                </c:pt>
                <c:pt idx="13305">
                  <c:v>13.34</c:v>
                </c:pt>
                <c:pt idx="13306">
                  <c:v>10.9</c:v>
                </c:pt>
                <c:pt idx="13307">
                  <c:v>9.58</c:v>
                </c:pt>
                <c:pt idx="13308">
                  <c:v>10.039999999999999</c:v>
                </c:pt>
                <c:pt idx="13309">
                  <c:v>10.18</c:v>
                </c:pt>
                <c:pt idx="13310">
                  <c:v>9.7100000000000009</c:v>
                </c:pt>
                <c:pt idx="13311">
                  <c:v>9.77</c:v>
                </c:pt>
                <c:pt idx="13312">
                  <c:v>9.74</c:v>
                </c:pt>
                <c:pt idx="13313">
                  <c:v>7.58</c:v>
                </c:pt>
                <c:pt idx="13314">
                  <c:v>7.36</c:v>
                </c:pt>
                <c:pt idx="13315">
                  <c:v>7.64</c:v>
                </c:pt>
                <c:pt idx="13316">
                  <c:v>7.94</c:v>
                </c:pt>
                <c:pt idx="13317">
                  <c:v>7.66</c:v>
                </c:pt>
                <c:pt idx="13318">
                  <c:v>7.8</c:v>
                </c:pt>
                <c:pt idx="13319">
                  <c:v>7.61</c:v>
                </c:pt>
                <c:pt idx="13320">
                  <c:v>7.65</c:v>
                </c:pt>
                <c:pt idx="13321">
                  <c:v>8.02</c:v>
                </c:pt>
                <c:pt idx="13322">
                  <c:v>8.6199999999999992</c:v>
                </c:pt>
                <c:pt idx="13323">
                  <c:v>8.02</c:v>
                </c:pt>
                <c:pt idx="13324">
                  <c:v>7.8</c:v>
                </c:pt>
                <c:pt idx="13325">
                  <c:v>8</c:v>
                </c:pt>
                <c:pt idx="13326">
                  <c:v>8.66</c:v>
                </c:pt>
                <c:pt idx="13327">
                  <c:v>10.34</c:v>
                </c:pt>
                <c:pt idx="13328">
                  <c:v>13.72</c:v>
                </c:pt>
                <c:pt idx="13329">
                  <c:v>12.69</c:v>
                </c:pt>
                <c:pt idx="13330">
                  <c:v>10.78</c:v>
                </c:pt>
                <c:pt idx="13331">
                  <c:v>10.18</c:v>
                </c:pt>
                <c:pt idx="13332">
                  <c:v>9.6</c:v>
                </c:pt>
                <c:pt idx="13333">
                  <c:v>9.02</c:v>
                </c:pt>
                <c:pt idx="13334">
                  <c:v>8.82</c:v>
                </c:pt>
                <c:pt idx="13335">
                  <c:v>8.56</c:v>
                </c:pt>
                <c:pt idx="13336">
                  <c:v>8.3800000000000008</c:v>
                </c:pt>
                <c:pt idx="13337">
                  <c:v>8.34</c:v>
                </c:pt>
                <c:pt idx="13338">
                  <c:v>7.78</c:v>
                </c:pt>
                <c:pt idx="13339">
                  <c:v>7.74</c:v>
                </c:pt>
                <c:pt idx="13340">
                  <c:v>8.14</c:v>
                </c:pt>
                <c:pt idx="13341">
                  <c:v>7.92</c:v>
                </c:pt>
                <c:pt idx="13342">
                  <c:v>8.02</c:v>
                </c:pt>
                <c:pt idx="13343">
                  <c:v>8.85</c:v>
                </c:pt>
                <c:pt idx="13344">
                  <c:v>9.16</c:v>
                </c:pt>
                <c:pt idx="13345">
                  <c:v>9.24</c:v>
                </c:pt>
                <c:pt idx="13346">
                  <c:v>9.25</c:v>
                </c:pt>
                <c:pt idx="13347">
                  <c:v>9</c:v>
                </c:pt>
                <c:pt idx="13348">
                  <c:v>8.74</c:v>
                </c:pt>
                <c:pt idx="13349">
                  <c:v>8.81</c:v>
                </c:pt>
                <c:pt idx="13350">
                  <c:v>10.27</c:v>
                </c:pt>
                <c:pt idx="13351">
                  <c:v>13.05</c:v>
                </c:pt>
                <c:pt idx="13352">
                  <c:v>15.22</c:v>
                </c:pt>
                <c:pt idx="13353">
                  <c:v>13.74</c:v>
                </c:pt>
                <c:pt idx="13354">
                  <c:v>9.93</c:v>
                </c:pt>
                <c:pt idx="13355">
                  <c:v>8.51</c:v>
                </c:pt>
                <c:pt idx="13358">
                  <c:v>12.6</c:v>
                </c:pt>
                <c:pt idx="13359">
                  <c:v>10.18</c:v>
                </c:pt>
                <c:pt idx="13360">
                  <c:v>9.58</c:v>
                </c:pt>
                <c:pt idx="13361">
                  <c:v>10.17</c:v>
                </c:pt>
                <c:pt idx="13362">
                  <c:v>7.88</c:v>
                </c:pt>
                <c:pt idx="13363">
                  <c:v>6.26</c:v>
                </c:pt>
                <c:pt idx="13364">
                  <c:v>6.4</c:v>
                </c:pt>
                <c:pt idx="13365">
                  <c:v>6.63</c:v>
                </c:pt>
                <c:pt idx="13366">
                  <c:v>7.74</c:v>
                </c:pt>
                <c:pt idx="13367">
                  <c:v>7.82</c:v>
                </c:pt>
                <c:pt idx="13368">
                  <c:v>7.64</c:v>
                </c:pt>
                <c:pt idx="13369">
                  <c:v>8.1199999999999992</c:v>
                </c:pt>
                <c:pt idx="13370">
                  <c:v>8.14</c:v>
                </c:pt>
                <c:pt idx="13371">
                  <c:v>8.26</c:v>
                </c:pt>
                <c:pt idx="13372">
                  <c:v>8.16</c:v>
                </c:pt>
                <c:pt idx="13373">
                  <c:v>8.6</c:v>
                </c:pt>
                <c:pt idx="13374">
                  <c:v>10.32</c:v>
                </c:pt>
                <c:pt idx="13375">
                  <c:v>14.46</c:v>
                </c:pt>
                <c:pt idx="13376">
                  <c:v>10.66</c:v>
                </c:pt>
                <c:pt idx="13377">
                  <c:v>8.23</c:v>
                </c:pt>
                <c:pt idx="13378">
                  <c:v>8.1999999999999993</c:v>
                </c:pt>
                <c:pt idx="13379">
                  <c:v>8.19</c:v>
                </c:pt>
                <c:pt idx="13384">
                  <c:v>13.46</c:v>
                </c:pt>
                <c:pt idx="13385">
                  <c:v>11.74</c:v>
                </c:pt>
                <c:pt idx="13386">
                  <c:v>8.94</c:v>
                </c:pt>
                <c:pt idx="13387">
                  <c:v>8.2899999999999991</c:v>
                </c:pt>
                <c:pt idx="13388">
                  <c:v>8.14</c:v>
                </c:pt>
                <c:pt idx="13389">
                  <c:v>8.32</c:v>
                </c:pt>
                <c:pt idx="13390">
                  <c:v>8.7200000000000006</c:v>
                </c:pt>
                <c:pt idx="13391">
                  <c:v>8.57</c:v>
                </c:pt>
                <c:pt idx="13392">
                  <c:v>8.3800000000000008</c:v>
                </c:pt>
                <c:pt idx="13393">
                  <c:v>8.1999999999999993</c:v>
                </c:pt>
                <c:pt idx="13394">
                  <c:v>8.48</c:v>
                </c:pt>
                <c:pt idx="13395">
                  <c:v>8.36</c:v>
                </c:pt>
                <c:pt idx="13396">
                  <c:v>8.76</c:v>
                </c:pt>
                <c:pt idx="13397">
                  <c:v>9.52</c:v>
                </c:pt>
                <c:pt idx="13398">
                  <c:v>10.86</c:v>
                </c:pt>
                <c:pt idx="13399">
                  <c:v>15.14</c:v>
                </c:pt>
                <c:pt idx="13400">
                  <c:v>11.9</c:v>
                </c:pt>
                <c:pt idx="13401">
                  <c:v>9.34</c:v>
                </c:pt>
                <c:pt idx="13402">
                  <c:v>9.26</c:v>
                </c:pt>
                <c:pt idx="13403">
                  <c:v>9.02</c:v>
                </c:pt>
                <c:pt idx="13408">
                  <c:v>14.98</c:v>
                </c:pt>
                <c:pt idx="13409">
                  <c:v>13.88</c:v>
                </c:pt>
                <c:pt idx="13410">
                  <c:v>10.119999999999999</c:v>
                </c:pt>
                <c:pt idx="13411">
                  <c:v>8.76</c:v>
                </c:pt>
                <c:pt idx="13412">
                  <c:v>9.82</c:v>
                </c:pt>
                <c:pt idx="13413">
                  <c:v>9.26</c:v>
                </c:pt>
                <c:pt idx="13414">
                  <c:v>9.5399999999999991</c:v>
                </c:pt>
                <c:pt idx="13415">
                  <c:v>9.23</c:v>
                </c:pt>
                <c:pt idx="13416">
                  <c:v>9.43</c:v>
                </c:pt>
                <c:pt idx="13417">
                  <c:v>9.48</c:v>
                </c:pt>
                <c:pt idx="13418">
                  <c:v>8.94</c:v>
                </c:pt>
                <c:pt idx="13419">
                  <c:v>8.67</c:v>
                </c:pt>
                <c:pt idx="13420">
                  <c:v>9.27</c:v>
                </c:pt>
                <c:pt idx="13421">
                  <c:v>9.64</c:v>
                </c:pt>
                <c:pt idx="13422">
                  <c:v>10.7</c:v>
                </c:pt>
                <c:pt idx="13423">
                  <c:v>14.86</c:v>
                </c:pt>
                <c:pt idx="13424">
                  <c:v>15.02</c:v>
                </c:pt>
                <c:pt idx="13425">
                  <c:v>13.3</c:v>
                </c:pt>
                <c:pt idx="13426">
                  <c:v>11.82</c:v>
                </c:pt>
                <c:pt idx="13433">
                  <c:v>14.89</c:v>
                </c:pt>
                <c:pt idx="13434">
                  <c:v>13.98</c:v>
                </c:pt>
                <c:pt idx="13435">
                  <c:v>17.68</c:v>
                </c:pt>
                <c:pt idx="13436">
                  <c:v>11.75</c:v>
                </c:pt>
                <c:pt idx="13437">
                  <c:v>10.45</c:v>
                </c:pt>
                <c:pt idx="13438">
                  <c:v>9.89</c:v>
                </c:pt>
                <c:pt idx="13439">
                  <c:v>10.1</c:v>
                </c:pt>
                <c:pt idx="13440">
                  <c:v>10.35</c:v>
                </c:pt>
                <c:pt idx="13441">
                  <c:v>10.76</c:v>
                </c:pt>
                <c:pt idx="13442">
                  <c:v>10.99</c:v>
                </c:pt>
                <c:pt idx="13443">
                  <c:v>11.26</c:v>
                </c:pt>
                <c:pt idx="13444">
                  <c:v>11.32</c:v>
                </c:pt>
                <c:pt idx="13445">
                  <c:v>11.57</c:v>
                </c:pt>
                <c:pt idx="13446">
                  <c:v>11.78</c:v>
                </c:pt>
                <c:pt idx="13447">
                  <c:v>16.93</c:v>
                </c:pt>
                <c:pt idx="13448">
                  <c:v>16.93</c:v>
                </c:pt>
                <c:pt idx="13449">
                  <c:v>14.43</c:v>
                </c:pt>
                <c:pt idx="13453">
                  <c:v>16.79</c:v>
                </c:pt>
                <c:pt idx="13454">
                  <c:v>15.08</c:v>
                </c:pt>
                <c:pt idx="13455">
                  <c:v>13.69</c:v>
                </c:pt>
                <c:pt idx="13456">
                  <c:v>13.48</c:v>
                </c:pt>
                <c:pt idx="13457">
                  <c:v>16.71</c:v>
                </c:pt>
                <c:pt idx="13458">
                  <c:v>11.76</c:v>
                </c:pt>
                <c:pt idx="13459">
                  <c:v>10.62</c:v>
                </c:pt>
                <c:pt idx="13460">
                  <c:v>10.84</c:v>
                </c:pt>
                <c:pt idx="13461">
                  <c:v>10.8</c:v>
                </c:pt>
                <c:pt idx="13462">
                  <c:v>10.88</c:v>
                </c:pt>
                <c:pt idx="13463">
                  <c:v>9.24</c:v>
                </c:pt>
                <c:pt idx="13464">
                  <c:v>9</c:v>
                </c:pt>
                <c:pt idx="13465">
                  <c:v>8.66</c:v>
                </c:pt>
                <c:pt idx="13466">
                  <c:v>8.6999999999999993</c:v>
                </c:pt>
                <c:pt idx="13467">
                  <c:v>9.77</c:v>
                </c:pt>
                <c:pt idx="13468">
                  <c:v>9.27</c:v>
                </c:pt>
                <c:pt idx="13469">
                  <c:v>8.8800000000000008</c:v>
                </c:pt>
                <c:pt idx="13470">
                  <c:v>9.7799999999999994</c:v>
                </c:pt>
                <c:pt idx="13471">
                  <c:v>10.49</c:v>
                </c:pt>
                <c:pt idx="13472">
                  <c:v>10.82</c:v>
                </c:pt>
                <c:pt idx="13473">
                  <c:v>12.34</c:v>
                </c:pt>
                <c:pt idx="13474">
                  <c:v>11.22</c:v>
                </c:pt>
                <c:pt idx="13475">
                  <c:v>10.62</c:v>
                </c:pt>
                <c:pt idx="13476">
                  <c:v>11.29</c:v>
                </c:pt>
                <c:pt idx="13477">
                  <c:v>12.5</c:v>
                </c:pt>
                <c:pt idx="13478">
                  <c:v>10.62</c:v>
                </c:pt>
                <c:pt idx="13479">
                  <c:v>10.58</c:v>
                </c:pt>
                <c:pt idx="13480">
                  <c:v>9.32</c:v>
                </c:pt>
                <c:pt idx="13481">
                  <c:v>10.96</c:v>
                </c:pt>
                <c:pt idx="13482">
                  <c:v>10.7</c:v>
                </c:pt>
                <c:pt idx="13483">
                  <c:v>8.98</c:v>
                </c:pt>
                <c:pt idx="13484">
                  <c:v>8.52</c:v>
                </c:pt>
                <c:pt idx="13485">
                  <c:v>7.36</c:v>
                </c:pt>
                <c:pt idx="13486">
                  <c:v>7.1</c:v>
                </c:pt>
                <c:pt idx="13487">
                  <c:v>7.1</c:v>
                </c:pt>
                <c:pt idx="13488">
                  <c:v>6.92</c:v>
                </c:pt>
                <c:pt idx="13489">
                  <c:v>7.18</c:v>
                </c:pt>
                <c:pt idx="13490">
                  <c:v>7.02</c:v>
                </c:pt>
                <c:pt idx="13491">
                  <c:v>6.78</c:v>
                </c:pt>
                <c:pt idx="13492">
                  <c:v>6.71</c:v>
                </c:pt>
                <c:pt idx="13493">
                  <c:v>6.77</c:v>
                </c:pt>
                <c:pt idx="13494">
                  <c:v>7.22</c:v>
                </c:pt>
                <c:pt idx="13495">
                  <c:v>9.67</c:v>
                </c:pt>
                <c:pt idx="13496">
                  <c:v>9.73</c:v>
                </c:pt>
                <c:pt idx="13497">
                  <c:v>9.02</c:v>
                </c:pt>
                <c:pt idx="13498">
                  <c:v>8.65</c:v>
                </c:pt>
                <c:pt idx="13499">
                  <c:v>6.89</c:v>
                </c:pt>
                <c:pt idx="13500">
                  <c:v>5.34</c:v>
                </c:pt>
                <c:pt idx="13501">
                  <c:v>6.46</c:v>
                </c:pt>
                <c:pt idx="13502">
                  <c:v>8.18</c:v>
                </c:pt>
                <c:pt idx="13503">
                  <c:v>8.1999999999999993</c:v>
                </c:pt>
                <c:pt idx="13504">
                  <c:v>4.92</c:v>
                </c:pt>
                <c:pt idx="13505">
                  <c:v>4.22</c:v>
                </c:pt>
                <c:pt idx="13506">
                  <c:v>8.8800000000000008</c:v>
                </c:pt>
                <c:pt idx="13507">
                  <c:v>10.66</c:v>
                </c:pt>
                <c:pt idx="13508">
                  <c:v>10.41</c:v>
                </c:pt>
                <c:pt idx="13509">
                  <c:v>7.06</c:v>
                </c:pt>
                <c:pt idx="13510">
                  <c:v>4.91</c:v>
                </c:pt>
                <c:pt idx="13511">
                  <c:v>4.7699999999999996</c:v>
                </c:pt>
                <c:pt idx="13512">
                  <c:v>4.6399999999999997</c:v>
                </c:pt>
                <c:pt idx="13513">
                  <c:v>5.26</c:v>
                </c:pt>
                <c:pt idx="13514">
                  <c:v>5.31</c:v>
                </c:pt>
                <c:pt idx="13515">
                  <c:v>5.5</c:v>
                </c:pt>
                <c:pt idx="13516">
                  <c:v>5.82</c:v>
                </c:pt>
                <c:pt idx="13517">
                  <c:v>5.84</c:v>
                </c:pt>
                <c:pt idx="13518">
                  <c:v>8.27</c:v>
                </c:pt>
                <c:pt idx="13519">
                  <c:v>12.38</c:v>
                </c:pt>
                <c:pt idx="13520">
                  <c:v>7.87</c:v>
                </c:pt>
                <c:pt idx="13521">
                  <c:v>5.48</c:v>
                </c:pt>
                <c:pt idx="13522">
                  <c:v>5.5</c:v>
                </c:pt>
                <c:pt idx="13523">
                  <c:v>5.01</c:v>
                </c:pt>
                <c:pt idx="13524">
                  <c:v>4.76</c:v>
                </c:pt>
                <c:pt idx="13525">
                  <c:v>4.79</c:v>
                </c:pt>
                <c:pt idx="13526">
                  <c:v>3.69</c:v>
                </c:pt>
                <c:pt idx="13527">
                  <c:v>3.25</c:v>
                </c:pt>
                <c:pt idx="13528">
                  <c:v>3.3</c:v>
                </c:pt>
                <c:pt idx="13529">
                  <c:v>4.58</c:v>
                </c:pt>
                <c:pt idx="13530">
                  <c:v>4.5</c:v>
                </c:pt>
                <c:pt idx="13531">
                  <c:v>2.16</c:v>
                </c:pt>
                <c:pt idx="13532">
                  <c:v>1.88</c:v>
                </c:pt>
                <c:pt idx="13533">
                  <c:v>2.3199999999999998</c:v>
                </c:pt>
                <c:pt idx="13534">
                  <c:v>3.28</c:v>
                </c:pt>
                <c:pt idx="13535">
                  <c:v>4.12</c:v>
                </c:pt>
                <c:pt idx="13536">
                  <c:v>3.84</c:v>
                </c:pt>
                <c:pt idx="13537">
                  <c:v>3.7</c:v>
                </c:pt>
                <c:pt idx="13538">
                  <c:v>4.16</c:v>
                </c:pt>
                <c:pt idx="13539">
                  <c:v>4.49</c:v>
                </c:pt>
                <c:pt idx="13540">
                  <c:v>4.4800000000000004</c:v>
                </c:pt>
                <c:pt idx="13541">
                  <c:v>4.75</c:v>
                </c:pt>
                <c:pt idx="13542">
                  <c:v>6.08</c:v>
                </c:pt>
                <c:pt idx="13543">
                  <c:v>10.56</c:v>
                </c:pt>
                <c:pt idx="13544">
                  <c:v>6.52</c:v>
                </c:pt>
                <c:pt idx="13545">
                  <c:v>5.16</c:v>
                </c:pt>
                <c:pt idx="13546">
                  <c:v>4</c:v>
                </c:pt>
                <c:pt idx="13547">
                  <c:v>4.78</c:v>
                </c:pt>
                <c:pt idx="13548">
                  <c:v>4.99</c:v>
                </c:pt>
                <c:pt idx="13549">
                  <c:v>4.46</c:v>
                </c:pt>
                <c:pt idx="13550">
                  <c:v>3.61</c:v>
                </c:pt>
                <c:pt idx="13551">
                  <c:v>3.64</c:v>
                </c:pt>
                <c:pt idx="13552">
                  <c:v>4.16</c:v>
                </c:pt>
                <c:pt idx="13553">
                  <c:v>4.99</c:v>
                </c:pt>
                <c:pt idx="13554">
                  <c:v>7.07</c:v>
                </c:pt>
                <c:pt idx="13555">
                  <c:v>4.82</c:v>
                </c:pt>
                <c:pt idx="13556">
                  <c:v>4.45</c:v>
                </c:pt>
                <c:pt idx="13557">
                  <c:v>5.18</c:v>
                </c:pt>
                <c:pt idx="13558">
                  <c:v>5.38</c:v>
                </c:pt>
                <c:pt idx="13559">
                  <c:v>5.24</c:v>
                </c:pt>
                <c:pt idx="13560">
                  <c:v>5.23</c:v>
                </c:pt>
                <c:pt idx="13561">
                  <c:v>5.24</c:v>
                </c:pt>
                <c:pt idx="13562">
                  <c:v>5.76</c:v>
                </c:pt>
                <c:pt idx="13563">
                  <c:v>5.78</c:v>
                </c:pt>
                <c:pt idx="13564">
                  <c:v>6.06</c:v>
                </c:pt>
                <c:pt idx="13565">
                  <c:v>6.28</c:v>
                </c:pt>
                <c:pt idx="13566">
                  <c:v>7.22</c:v>
                </c:pt>
                <c:pt idx="13567">
                  <c:v>11.16</c:v>
                </c:pt>
                <c:pt idx="13568">
                  <c:v>11.44</c:v>
                </c:pt>
                <c:pt idx="13569">
                  <c:v>8.65</c:v>
                </c:pt>
                <c:pt idx="13574">
                  <c:v>11.29</c:v>
                </c:pt>
                <c:pt idx="13575">
                  <c:v>7.86</c:v>
                </c:pt>
                <c:pt idx="13576">
                  <c:v>8.84</c:v>
                </c:pt>
                <c:pt idx="13577">
                  <c:v>6.82</c:v>
                </c:pt>
                <c:pt idx="13578">
                  <c:v>5.74</c:v>
                </c:pt>
                <c:pt idx="13579">
                  <c:v>5.46</c:v>
                </c:pt>
                <c:pt idx="13580">
                  <c:v>5.94</c:v>
                </c:pt>
                <c:pt idx="13581">
                  <c:v>5.92</c:v>
                </c:pt>
                <c:pt idx="13582">
                  <c:v>6.72</c:v>
                </c:pt>
                <c:pt idx="13583">
                  <c:v>7.15</c:v>
                </c:pt>
                <c:pt idx="13584">
                  <c:v>7.16</c:v>
                </c:pt>
                <c:pt idx="13585">
                  <c:v>7.36</c:v>
                </c:pt>
                <c:pt idx="13586">
                  <c:v>7.16</c:v>
                </c:pt>
                <c:pt idx="13587">
                  <c:v>6.92</c:v>
                </c:pt>
                <c:pt idx="13588">
                  <c:v>7.36</c:v>
                </c:pt>
                <c:pt idx="13589">
                  <c:v>7.36</c:v>
                </c:pt>
                <c:pt idx="13590">
                  <c:v>9.0399999999999991</c:v>
                </c:pt>
                <c:pt idx="13591">
                  <c:v>13.44</c:v>
                </c:pt>
                <c:pt idx="13592">
                  <c:v>9.7799999999999994</c:v>
                </c:pt>
                <c:pt idx="13593">
                  <c:v>7.93</c:v>
                </c:pt>
                <c:pt idx="13599">
                  <c:v>8.7799999999999994</c:v>
                </c:pt>
                <c:pt idx="13600">
                  <c:v>5.94</c:v>
                </c:pt>
                <c:pt idx="13601">
                  <c:v>6.32</c:v>
                </c:pt>
                <c:pt idx="13602">
                  <c:v>7.34</c:v>
                </c:pt>
                <c:pt idx="13603">
                  <c:v>6.89</c:v>
                </c:pt>
                <c:pt idx="13604">
                  <c:v>6.72</c:v>
                </c:pt>
                <c:pt idx="13605">
                  <c:v>7</c:v>
                </c:pt>
                <c:pt idx="13606">
                  <c:v>7.18</c:v>
                </c:pt>
                <c:pt idx="13607">
                  <c:v>6.97</c:v>
                </c:pt>
                <c:pt idx="13608">
                  <c:v>7.24</c:v>
                </c:pt>
                <c:pt idx="13609">
                  <c:v>7.64</c:v>
                </c:pt>
                <c:pt idx="13610">
                  <c:v>7.62</c:v>
                </c:pt>
                <c:pt idx="13611">
                  <c:v>7.76</c:v>
                </c:pt>
                <c:pt idx="13612">
                  <c:v>7.45</c:v>
                </c:pt>
                <c:pt idx="13613">
                  <c:v>7.54</c:v>
                </c:pt>
                <c:pt idx="13614">
                  <c:v>9.1999999999999993</c:v>
                </c:pt>
                <c:pt idx="13615">
                  <c:v>13.68</c:v>
                </c:pt>
                <c:pt idx="13616">
                  <c:v>10.28</c:v>
                </c:pt>
                <c:pt idx="13617">
                  <c:v>7.5</c:v>
                </c:pt>
                <c:pt idx="13620">
                  <c:v>12.58</c:v>
                </c:pt>
                <c:pt idx="13621">
                  <c:v>8.94</c:v>
                </c:pt>
                <c:pt idx="13622">
                  <c:v>7.3</c:v>
                </c:pt>
                <c:pt idx="13623">
                  <c:v>9.1300000000000008</c:v>
                </c:pt>
                <c:pt idx="13624">
                  <c:v>9.36</c:v>
                </c:pt>
                <c:pt idx="13625">
                  <c:v>6.44</c:v>
                </c:pt>
                <c:pt idx="13626">
                  <c:v>5.22</c:v>
                </c:pt>
                <c:pt idx="13627">
                  <c:v>5.47</c:v>
                </c:pt>
                <c:pt idx="13628">
                  <c:v>5.29</c:v>
                </c:pt>
                <c:pt idx="13629">
                  <c:v>4.9400000000000004</c:v>
                </c:pt>
                <c:pt idx="13630">
                  <c:v>5.82</c:v>
                </c:pt>
                <c:pt idx="13631">
                  <c:v>5.75</c:v>
                </c:pt>
                <c:pt idx="13632">
                  <c:v>5.32</c:v>
                </c:pt>
                <c:pt idx="13633">
                  <c:v>5.38</c:v>
                </c:pt>
                <c:pt idx="13634">
                  <c:v>5.3</c:v>
                </c:pt>
                <c:pt idx="13635">
                  <c:v>5.44</c:v>
                </c:pt>
                <c:pt idx="13636">
                  <c:v>5.66</c:v>
                </c:pt>
                <c:pt idx="13637">
                  <c:v>5.18</c:v>
                </c:pt>
                <c:pt idx="13638">
                  <c:v>6.78</c:v>
                </c:pt>
                <c:pt idx="13639">
                  <c:v>11.44</c:v>
                </c:pt>
                <c:pt idx="13640">
                  <c:v>8.26</c:v>
                </c:pt>
                <c:pt idx="13641">
                  <c:v>6.84</c:v>
                </c:pt>
                <c:pt idx="13665">
                  <c:v>12.06</c:v>
                </c:pt>
                <c:pt idx="13666">
                  <c:v>13.32</c:v>
                </c:pt>
                <c:pt idx="13667">
                  <c:v>10.92</c:v>
                </c:pt>
                <c:pt idx="13668">
                  <c:v>8.44</c:v>
                </c:pt>
                <c:pt idx="13669">
                  <c:v>8.3000000000000007</c:v>
                </c:pt>
                <c:pt idx="13670">
                  <c:v>7.41</c:v>
                </c:pt>
                <c:pt idx="13671">
                  <c:v>6.59</c:v>
                </c:pt>
                <c:pt idx="13672">
                  <c:v>6.57</c:v>
                </c:pt>
                <c:pt idx="13673">
                  <c:v>6.04</c:v>
                </c:pt>
                <c:pt idx="13674">
                  <c:v>7.14</c:v>
                </c:pt>
                <c:pt idx="13675">
                  <c:v>7.12</c:v>
                </c:pt>
                <c:pt idx="13676">
                  <c:v>6.64</c:v>
                </c:pt>
                <c:pt idx="13677">
                  <c:v>6.9</c:v>
                </c:pt>
                <c:pt idx="13678">
                  <c:v>6.8</c:v>
                </c:pt>
                <c:pt idx="13679">
                  <c:v>6.6</c:v>
                </c:pt>
                <c:pt idx="13680">
                  <c:v>7.17</c:v>
                </c:pt>
                <c:pt idx="13681">
                  <c:v>7.06</c:v>
                </c:pt>
                <c:pt idx="13682">
                  <c:v>6.93</c:v>
                </c:pt>
                <c:pt idx="13683">
                  <c:v>7.06</c:v>
                </c:pt>
                <c:pt idx="13684">
                  <c:v>7</c:v>
                </c:pt>
                <c:pt idx="13685">
                  <c:v>7.24</c:v>
                </c:pt>
                <c:pt idx="13686">
                  <c:v>8.9600000000000009</c:v>
                </c:pt>
                <c:pt idx="13687">
                  <c:v>13.58</c:v>
                </c:pt>
                <c:pt idx="13688">
                  <c:v>9.6</c:v>
                </c:pt>
                <c:pt idx="13689">
                  <c:v>6.55</c:v>
                </c:pt>
                <c:pt idx="13690">
                  <c:v>6.53</c:v>
                </c:pt>
                <c:pt idx="13691">
                  <c:v>6.2</c:v>
                </c:pt>
                <c:pt idx="13697">
                  <c:v>9.65</c:v>
                </c:pt>
                <c:pt idx="13698">
                  <c:v>7.81</c:v>
                </c:pt>
                <c:pt idx="13699">
                  <c:v>6.3</c:v>
                </c:pt>
                <c:pt idx="13700">
                  <c:v>4.83</c:v>
                </c:pt>
                <c:pt idx="13701">
                  <c:v>5.38</c:v>
                </c:pt>
                <c:pt idx="13702">
                  <c:v>6.36</c:v>
                </c:pt>
                <c:pt idx="13703">
                  <c:v>6.06</c:v>
                </c:pt>
                <c:pt idx="13704">
                  <c:v>6.48</c:v>
                </c:pt>
                <c:pt idx="13705">
                  <c:v>6.36</c:v>
                </c:pt>
                <c:pt idx="13706">
                  <c:v>6.42</c:v>
                </c:pt>
                <c:pt idx="13707">
                  <c:v>6.42</c:v>
                </c:pt>
                <c:pt idx="13708">
                  <c:v>7.14</c:v>
                </c:pt>
                <c:pt idx="13709">
                  <c:v>7.78</c:v>
                </c:pt>
                <c:pt idx="13710">
                  <c:v>13.72</c:v>
                </c:pt>
                <c:pt idx="13711">
                  <c:v>8.52</c:v>
                </c:pt>
                <c:pt idx="13712">
                  <c:v>12.15</c:v>
                </c:pt>
                <c:pt idx="13713">
                  <c:v>10.84</c:v>
                </c:pt>
                <c:pt idx="13714">
                  <c:v>9.0500000000000007</c:v>
                </c:pt>
                <c:pt idx="13715">
                  <c:v>8.32</c:v>
                </c:pt>
                <c:pt idx="13716">
                  <c:v>7.8</c:v>
                </c:pt>
                <c:pt idx="13717">
                  <c:v>6.26</c:v>
                </c:pt>
                <c:pt idx="13718">
                  <c:v>5.16</c:v>
                </c:pt>
                <c:pt idx="13719">
                  <c:v>6.9</c:v>
                </c:pt>
                <c:pt idx="13720">
                  <c:v>6.84</c:v>
                </c:pt>
                <c:pt idx="13721">
                  <c:v>8.3800000000000008</c:v>
                </c:pt>
                <c:pt idx="13722">
                  <c:v>5.42</c:v>
                </c:pt>
                <c:pt idx="13723">
                  <c:v>5.52</c:v>
                </c:pt>
                <c:pt idx="13724">
                  <c:v>5.76</c:v>
                </c:pt>
                <c:pt idx="13725">
                  <c:v>6.25</c:v>
                </c:pt>
                <c:pt idx="13726">
                  <c:v>6.42</c:v>
                </c:pt>
                <c:pt idx="13727">
                  <c:v>6.63</c:v>
                </c:pt>
                <c:pt idx="13728">
                  <c:v>6.69</c:v>
                </c:pt>
                <c:pt idx="13729">
                  <c:v>7.32</c:v>
                </c:pt>
                <c:pt idx="13730">
                  <c:v>6.97</c:v>
                </c:pt>
                <c:pt idx="13731">
                  <c:v>7.08</c:v>
                </c:pt>
                <c:pt idx="13732">
                  <c:v>7.19</c:v>
                </c:pt>
                <c:pt idx="13733">
                  <c:v>6.96</c:v>
                </c:pt>
                <c:pt idx="13734">
                  <c:v>7.85</c:v>
                </c:pt>
                <c:pt idx="13735">
                  <c:v>11.48</c:v>
                </c:pt>
                <c:pt idx="13736">
                  <c:v>10.48</c:v>
                </c:pt>
                <c:pt idx="13737">
                  <c:v>8.23</c:v>
                </c:pt>
                <c:pt idx="13738">
                  <c:v>7.11</c:v>
                </c:pt>
                <c:pt idx="13739">
                  <c:v>7.2</c:v>
                </c:pt>
                <c:pt idx="13740">
                  <c:v>7.12</c:v>
                </c:pt>
                <c:pt idx="13741">
                  <c:v>6.48</c:v>
                </c:pt>
                <c:pt idx="13742">
                  <c:v>5.84</c:v>
                </c:pt>
                <c:pt idx="13743">
                  <c:v>6.92</c:v>
                </c:pt>
                <c:pt idx="13744">
                  <c:v>5.27</c:v>
                </c:pt>
                <c:pt idx="13745">
                  <c:v>5.08</c:v>
                </c:pt>
                <c:pt idx="13746">
                  <c:v>4.8</c:v>
                </c:pt>
                <c:pt idx="13750">
                  <c:v>5.87</c:v>
                </c:pt>
                <c:pt idx="13751">
                  <c:v>5.94</c:v>
                </c:pt>
                <c:pt idx="13752">
                  <c:v>6.08</c:v>
                </c:pt>
                <c:pt idx="13753">
                  <c:v>6.12</c:v>
                </c:pt>
                <c:pt idx="13754">
                  <c:v>6.04</c:v>
                </c:pt>
                <c:pt idx="13755">
                  <c:v>6.44</c:v>
                </c:pt>
                <c:pt idx="13756">
                  <c:v>6.48</c:v>
                </c:pt>
                <c:pt idx="13757">
                  <c:v>6.64</c:v>
                </c:pt>
                <c:pt idx="13758">
                  <c:v>7.04</c:v>
                </c:pt>
                <c:pt idx="13759">
                  <c:v>9.24</c:v>
                </c:pt>
                <c:pt idx="13760">
                  <c:v>11.77</c:v>
                </c:pt>
                <c:pt idx="13761">
                  <c:v>6.92</c:v>
                </c:pt>
                <c:pt idx="13762">
                  <c:v>5.6</c:v>
                </c:pt>
                <c:pt idx="13765">
                  <c:v>8.11</c:v>
                </c:pt>
                <c:pt idx="13766">
                  <c:v>5.61</c:v>
                </c:pt>
                <c:pt idx="13767">
                  <c:v>5.43</c:v>
                </c:pt>
                <c:pt idx="13768">
                  <c:v>5.87</c:v>
                </c:pt>
                <c:pt idx="13769">
                  <c:v>5.3</c:v>
                </c:pt>
                <c:pt idx="13770">
                  <c:v>5.16</c:v>
                </c:pt>
                <c:pt idx="13771">
                  <c:v>5.18</c:v>
                </c:pt>
                <c:pt idx="13772">
                  <c:v>5.73</c:v>
                </c:pt>
                <c:pt idx="13773">
                  <c:v>6.08</c:v>
                </c:pt>
                <c:pt idx="13774">
                  <c:v>6.01</c:v>
                </c:pt>
                <c:pt idx="13775">
                  <c:v>5.64</c:v>
                </c:pt>
                <c:pt idx="13776">
                  <c:v>6.26</c:v>
                </c:pt>
                <c:pt idx="13777">
                  <c:v>6.42</c:v>
                </c:pt>
                <c:pt idx="13778">
                  <c:v>6.37</c:v>
                </c:pt>
                <c:pt idx="13779">
                  <c:v>6.52</c:v>
                </c:pt>
                <c:pt idx="13780">
                  <c:v>6.28</c:v>
                </c:pt>
                <c:pt idx="13781">
                  <c:v>6.55</c:v>
                </c:pt>
                <c:pt idx="13782">
                  <c:v>7.55</c:v>
                </c:pt>
                <c:pt idx="13783">
                  <c:v>11.68</c:v>
                </c:pt>
                <c:pt idx="13784">
                  <c:v>10.16</c:v>
                </c:pt>
                <c:pt idx="13785">
                  <c:v>9.34</c:v>
                </c:pt>
                <c:pt idx="13786">
                  <c:v>9.24</c:v>
                </c:pt>
                <c:pt idx="13787">
                  <c:v>10.119999999999999</c:v>
                </c:pt>
                <c:pt idx="13788">
                  <c:v>6.66</c:v>
                </c:pt>
                <c:pt idx="13789">
                  <c:v>3.76</c:v>
                </c:pt>
                <c:pt idx="13790">
                  <c:v>4.08</c:v>
                </c:pt>
                <c:pt idx="13791">
                  <c:v>3.91</c:v>
                </c:pt>
                <c:pt idx="13792">
                  <c:v>3.44</c:v>
                </c:pt>
                <c:pt idx="13793">
                  <c:v>3.52</c:v>
                </c:pt>
                <c:pt idx="13794">
                  <c:v>3.24</c:v>
                </c:pt>
                <c:pt idx="13795">
                  <c:v>3.82</c:v>
                </c:pt>
                <c:pt idx="13796">
                  <c:v>5.42</c:v>
                </c:pt>
                <c:pt idx="13797">
                  <c:v>5.33</c:v>
                </c:pt>
                <c:pt idx="13798">
                  <c:v>5.24</c:v>
                </c:pt>
                <c:pt idx="13799">
                  <c:v>5.92</c:v>
                </c:pt>
                <c:pt idx="13800">
                  <c:v>5.7</c:v>
                </c:pt>
                <c:pt idx="13801">
                  <c:v>5.59</c:v>
                </c:pt>
                <c:pt idx="13802">
                  <c:v>5.77</c:v>
                </c:pt>
                <c:pt idx="13803">
                  <c:v>6.91</c:v>
                </c:pt>
                <c:pt idx="13804">
                  <c:v>6.08</c:v>
                </c:pt>
                <c:pt idx="13805">
                  <c:v>6.3</c:v>
                </c:pt>
                <c:pt idx="13806">
                  <c:v>7.29</c:v>
                </c:pt>
                <c:pt idx="13807">
                  <c:v>8.74</c:v>
                </c:pt>
                <c:pt idx="13808">
                  <c:v>12.18</c:v>
                </c:pt>
                <c:pt idx="13809">
                  <c:v>9.18</c:v>
                </c:pt>
                <c:pt idx="13810">
                  <c:v>10.37</c:v>
                </c:pt>
                <c:pt idx="13811">
                  <c:v>10.15</c:v>
                </c:pt>
                <c:pt idx="13812">
                  <c:v>11.98</c:v>
                </c:pt>
                <c:pt idx="13813">
                  <c:v>11.5</c:v>
                </c:pt>
                <c:pt idx="13814">
                  <c:v>9.24</c:v>
                </c:pt>
                <c:pt idx="13815">
                  <c:v>7.64</c:v>
                </c:pt>
                <c:pt idx="13816">
                  <c:v>9.07</c:v>
                </c:pt>
                <c:pt idx="13817">
                  <c:v>8.42</c:v>
                </c:pt>
                <c:pt idx="13818">
                  <c:v>6.6</c:v>
                </c:pt>
                <c:pt idx="13819">
                  <c:v>7.26</c:v>
                </c:pt>
                <c:pt idx="13820">
                  <c:v>7.48</c:v>
                </c:pt>
                <c:pt idx="13821">
                  <c:v>7.64</c:v>
                </c:pt>
                <c:pt idx="13822">
                  <c:v>7.74</c:v>
                </c:pt>
                <c:pt idx="13823">
                  <c:v>8.66</c:v>
                </c:pt>
                <c:pt idx="13824">
                  <c:v>9.09</c:v>
                </c:pt>
                <c:pt idx="13825">
                  <c:v>8.64</c:v>
                </c:pt>
                <c:pt idx="13826">
                  <c:v>8.36</c:v>
                </c:pt>
                <c:pt idx="13827">
                  <c:v>10.33</c:v>
                </c:pt>
                <c:pt idx="13828">
                  <c:v>8.66</c:v>
                </c:pt>
                <c:pt idx="13829">
                  <c:v>8.76</c:v>
                </c:pt>
                <c:pt idx="13830">
                  <c:v>8.86</c:v>
                </c:pt>
                <c:pt idx="13831">
                  <c:v>9.01</c:v>
                </c:pt>
                <c:pt idx="13832">
                  <c:v>8.98</c:v>
                </c:pt>
                <c:pt idx="13833">
                  <c:v>11.66</c:v>
                </c:pt>
                <c:pt idx="13834">
                  <c:v>13.7</c:v>
                </c:pt>
                <c:pt idx="13835">
                  <c:v>13.33</c:v>
                </c:pt>
                <c:pt idx="13836">
                  <c:v>12.58</c:v>
                </c:pt>
                <c:pt idx="13837">
                  <c:v>10.92</c:v>
                </c:pt>
                <c:pt idx="13838">
                  <c:v>9.8699999999999992</c:v>
                </c:pt>
                <c:pt idx="13839">
                  <c:v>11.17</c:v>
                </c:pt>
                <c:pt idx="13840">
                  <c:v>8.02</c:v>
                </c:pt>
                <c:pt idx="13841">
                  <c:v>8.09</c:v>
                </c:pt>
                <c:pt idx="13842">
                  <c:v>8.7799999999999994</c:v>
                </c:pt>
                <c:pt idx="13843">
                  <c:v>9.76</c:v>
                </c:pt>
                <c:pt idx="13844">
                  <c:v>9.6199999999999992</c:v>
                </c:pt>
                <c:pt idx="13845">
                  <c:v>9.68</c:v>
                </c:pt>
                <c:pt idx="13846">
                  <c:v>9.6199999999999992</c:v>
                </c:pt>
                <c:pt idx="13847">
                  <c:v>9.44</c:v>
                </c:pt>
                <c:pt idx="13848">
                  <c:v>9.52</c:v>
                </c:pt>
                <c:pt idx="13849">
                  <c:v>9.0399999999999991</c:v>
                </c:pt>
                <c:pt idx="13850">
                  <c:v>8.31</c:v>
                </c:pt>
                <c:pt idx="13851">
                  <c:v>8.2799999999999994</c:v>
                </c:pt>
                <c:pt idx="13852">
                  <c:v>7.97</c:v>
                </c:pt>
                <c:pt idx="13853">
                  <c:v>7.84</c:v>
                </c:pt>
                <c:pt idx="13854">
                  <c:v>8.2200000000000006</c:v>
                </c:pt>
                <c:pt idx="13855">
                  <c:v>9.6</c:v>
                </c:pt>
                <c:pt idx="13856">
                  <c:v>13.54</c:v>
                </c:pt>
                <c:pt idx="13857">
                  <c:v>12.19</c:v>
                </c:pt>
                <c:pt idx="13858">
                  <c:v>15.18</c:v>
                </c:pt>
                <c:pt idx="13859">
                  <c:v>15.11</c:v>
                </c:pt>
                <c:pt idx="13864">
                  <c:v>20.54</c:v>
                </c:pt>
                <c:pt idx="13865">
                  <c:v>18.34</c:v>
                </c:pt>
                <c:pt idx="13866">
                  <c:v>17.16</c:v>
                </c:pt>
                <c:pt idx="13867">
                  <c:v>20.86</c:v>
                </c:pt>
                <c:pt idx="13868">
                  <c:v>15.08</c:v>
                </c:pt>
                <c:pt idx="13869">
                  <c:v>17.91</c:v>
                </c:pt>
                <c:pt idx="13870">
                  <c:v>17.12</c:v>
                </c:pt>
                <c:pt idx="13871">
                  <c:v>17.690000000000001</c:v>
                </c:pt>
                <c:pt idx="13872">
                  <c:v>17.239999999999998</c:v>
                </c:pt>
                <c:pt idx="13873">
                  <c:v>16.98</c:v>
                </c:pt>
                <c:pt idx="13874">
                  <c:v>16.38</c:v>
                </c:pt>
                <c:pt idx="13875">
                  <c:v>15.96</c:v>
                </c:pt>
                <c:pt idx="13876">
                  <c:v>17.079999999999998</c:v>
                </c:pt>
                <c:pt idx="13877">
                  <c:v>16.57</c:v>
                </c:pt>
                <c:pt idx="13878">
                  <c:v>16.5</c:v>
                </c:pt>
                <c:pt idx="13879">
                  <c:v>19.739999999999998</c:v>
                </c:pt>
                <c:pt idx="13880">
                  <c:v>25.56</c:v>
                </c:pt>
                <c:pt idx="13881">
                  <c:v>19.43</c:v>
                </c:pt>
                <c:pt idx="13882">
                  <c:v>17.28</c:v>
                </c:pt>
                <c:pt idx="13887">
                  <c:v>18.079999999999998</c:v>
                </c:pt>
                <c:pt idx="13888">
                  <c:v>15.94</c:v>
                </c:pt>
                <c:pt idx="13889">
                  <c:v>15.74</c:v>
                </c:pt>
                <c:pt idx="13890">
                  <c:v>14.26</c:v>
                </c:pt>
                <c:pt idx="13891">
                  <c:v>13.08</c:v>
                </c:pt>
                <c:pt idx="13892">
                  <c:v>13.04</c:v>
                </c:pt>
                <c:pt idx="13893">
                  <c:v>12.49</c:v>
                </c:pt>
                <c:pt idx="13894">
                  <c:v>12.52</c:v>
                </c:pt>
                <c:pt idx="13895">
                  <c:v>12.72</c:v>
                </c:pt>
                <c:pt idx="13896">
                  <c:v>12.79</c:v>
                </c:pt>
                <c:pt idx="13897">
                  <c:v>12.25</c:v>
                </c:pt>
                <c:pt idx="13898">
                  <c:v>11.96</c:v>
                </c:pt>
                <c:pt idx="13899">
                  <c:v>11.5</c:v>
                </c:pt>
                <c:pt idx="13900">
                  <c:v>11.36</c:v>
                </c:pt>
                <c:pt idx="13901">
                  <c:v>11.34</c:v>
                </c:pt>
                <c:pt idx="13902">
                  <c:v>11.83</c:v>
                </c:pt>
                <c:pt idx="13903">
                  <c:v>13.54</c:v>
                </c:pt>
                <c:pt idx="13904">
                  <c:v>16.440000000000001</c:v>
                </c:pt>
                <c:pt idx="13905">
                  <c:v>13.91</c:v>
                </c:pt>
                <c:pt idx="13906">
                  <c:v>13.89</c:v>
                </c:pt>
                <c:pt idx="13907">
                  <c:v>14.68</c:v>
                </c:pt>
                <c:pt idx="13908">
                  <c:v>13.98</c:v>
                </c:pt>
                <c:pt idx="13909">
                  <c:v>12.85</c:v>
                </c:pt>
                <c:pt idx="13910">
                  <c:v>10.36</c:v>
                </c:pt>
                <c:pt idx="13911">
                  <c:v>9.7100000000000009</c:v>
                </c:pt>
                <c:pt idx="13912">
                  <c:v>9.3699999999999992</c:v>
                </c:pt>
                <c:pt idx="13913">
                  <c:v>8.76</c:v>
                </c:pt>
                <c:pt idx="13914">
                  <c:v>8.19</c:v>
                </c:pt>
                <c:pt idx="13915">
                  <c:v>8.34</c:v>
                </c:pt>
                <c:pt idx="13916">
                  <c:v>8.31</c:v>
                </c:pt>
                <c:pt idx="13917">
                  <c:v>9.0399999999999991</c:v>
                </c:pt>
                <c:pt idx="13918">
                  <c:v>8.93</c:v>
                </c:pt>
                <c:pt idx="13919">
                  <c:v>8.8000000000000007</c:v>
                </c:pt>
                <c:pt idx="13920">
                  <c:v>9.02</c:v>
                </c:pt>
                <c:pt idx="13921">
                  <c:v>8.08</c:v>
                </c:pt>
                <c:pt idx="13922">
                  <c:v>8.85</c:v>
                </c:pt>
                <c:pt idx="13923">
                  <c:v>8.26</c:v>
                </c:pt>
                <c:pt idx="13924">
                  <c:v>8.51</c:v>
                </c:pt>
                <c:pt idx="13925">
                  <c:v>8.0500000000000007</c:v>
                </c:pt>
                <c:pt idx="13926">
                  <c:v>8.16</c:v>
                </c:pt>
                <c:pt idx="13927">
                  <c:v>8.82</c:v>
                </c:pt>
                <c:pt idx="13928">
                  <c:v>8.16</c:v>
                </c:pt>
                <c:pt idx="13929">
                  <c:v>7.7</c:v>
                </c:pt>
                <c:pt idx="13930">
                  <c:v>8.58</c:v>
                </c:pt>
                <c:pt idx="13931">
                  <c:v>7.41</c:v>
                </c:pt>
                <c:pt idx="13932">
                  <c:v>6.72</c:v>
                </c:pt>
                <c:pt idx="13933">
                  <c:v>6.54</c:v>
                </c:pt>
                <c:pt idx="13934">
                  <c:v>5.05</c:v>
                </c:pt>
                <c:pt idx="13935">
                  <c:v>6.4</c:v>
                </c:pt>
                <c:pt idx="13936">
                  <c:v>6.79</c:v>
                </c:pt>
                <c:pt idx="13937">
                  <c:v>6.82</c:v>
                </c:pt>
                <c:pt idx="13938">
                  <c:v>6.99</c:v>
                </c:pt>
                <c:pt idx="13939">
                  <c:v>7.12</c:v>
                </c:pt>
                <c:pt idx="13940">
                  <c:v>6.72</c:v>
                </c:pt>
                <c:pt idx="13941">
                  <c:v>6.86</c:v>
                </c:pt>
                <c:pt idx="13942">
                  <c:v>7.3</c:v>
                </c:pt>
                <c:pt idx="13943">
                  <c:v>7.44</c:v>
                </c:pt>
                <c:pt idx="13944">
                  <c:v>7.24</c:v>
                </c:pt>
                <c:pt idx="13945">
                  <c:v>7.05</c:v>
                </c:pt>
                <c:pt idx="13946">
                  <c:v>6.89</c:v>
                </c:pt>
                <c:pt idx="13947">
                  <c:v>6.87</c:v>
                </c:pt>
                <c:pt idx="13948">
                  <c:v>6.88</c:v>
                </c:pt>
                <c:pt idx="13949">
                  <c:v>6.84</c:v>
                </c:pt>
                <c:pt idx="13950">
                  <c:v>7.24</c:v>
                </c:pt>
                <c:pt idx="13951">
                  <c:v>7.36</c:v>
                </c:pt>
                <c:pt idx="13952">
                  <c:v>10.96</c:v>
                </c:pt>
                <c:pt idx="13953">
                  <c:v>10.96</c:v>
                </c:pt>
                <c:pt idx="13954">
                  <c:v>9.35</c:v>
                </c:pt>
                <c:pt idx="13955">
                  <c:v>8.7799999999999994</c:v>
                </c:pt>
                <c:pt idx="13956">
                  <c:v>8.92</c:v>
                </c:pt>
                <c:pt idx="13957">
                  <c:v>8.57</c:v>
                </c:pt>
                <c:pt idx="13958">
                  <c:v>8.3800000000000008</c:v>
                </c:pt>
                <c:pt idx="13959">
                  <c:v>6.75</c:v>
                </c:pt>
                <c:pt idx="13960">
                  <c:v>5.19</c:v>
                </c:pt>
                <c:pt idx="13961">
                  <c:v>5.4</c:v>
                </c:pt>
                <c:pt idx="13962">
                  <c:v>5.72</c:v>
                </c:pt>
                <c:pt idx="13963">
                  <c:v>5.57</c:v>
                </c:pt>
                <c:pt idx="13964">
                  <c:v>4.58</c:v>
                </c:pt>
                <c:pt idx="13965">
                  <c:v>6.18</c:v>
                </c:pt>
                <c:pt idx="13966">
                  <c:v>6.8</c:v>
                </c:pt>
                <c:pt idx="13967">
                  <c:v>5.76</c:v>
                </c:pt>
                <c:pt idx="13968">
                  <c:v>5.6</c:v>
                </c:pt>
                <c:pt idx="13969">
                  <c:v>5.5</c:v>
                </c:pt>
                <c:pt idx="13970">
                  <c:v>5.6</c:v>
                </c:pt>
                <c:pt idx="13971">
                  <c:v>5.62</c:v>
                </c:pt>
                <c:pt idx="13972">
                  <c:v>5.31</c:v>
                </c:pt>
                <c:pt idx="13973">
                  <c:v>5.48</c:v>
                </c:pt>
                <c:pt idx="13974">
                  <c:v>5.84</c:v>
                </c:pt>
                <c:pt idx="13975">
                  <c:v>6.52</c:v>
                </c:pt>
                <c:pt idx="13976">
                  <c:v>8.86</c:v>
                </c:pt>
                <c:pt idx="13977">
                  <c:v>10.86</c:v>
                </c:pt>
                <c:pt idx="13980">
                  <c:v>12.31</c:v>
                </c:pt>
                <c:pt idx="13981">
                  <c:v>9.31</c:v>
                </c:pt>
                <c:pt idx="13982">
                  <c:v>5.68</c:v>
                </c:pt>
                <c:pt idx="13983">
                  <c:v>6.1</c:v>
                </c:pt>
                <c:pt idx="13984">
                  <c:v>6.76</c:v>
                </c:pt>
                <c:pt idx="13985">
                  <c:v>7.11</c:v>
                </c:pt>
                <c:pt idx="13986">
                  <c:v>7.48</c:v>
                </c:pt>
                <c:pt idx="13987">
                  <c:v>6.63</c:v>
                </c:pt>
                <c:pt idx="13988">
                  <c:v>6.76</c:v>
                </c:pt>
                <c:pt idx="13989">
                  <c:v>7.22</c:v>
                </c:pt>
                <c:pt idx="13990">
                  <c:v>6.92</c:v>
                </c:pt>
                <c:pt idx="13991">
                  <c:v>7.26</c:v>
                </c:pt>
                <c:pt idx="13992">
                  <c:v>7.85</c:v>
                </c:pt>
                <c:pt idx="13993">
                  <c:v>7.06</c:v>
                </c:pt>
                <c:pt idx="13994">
                  <c:v>6.76</c:v>
                </c:pt>
                <c:pt idx="13995">
                  <c:v>7.23</c:v>
                </c:pt>
                <c:pt idx="13996">
                  <c:v>7.3</c:v>
                </c:pt>
                <c:pt idx="13997">
                  <c:v>7.66</c:v>
                </c:pt>
                <c:pt idx="13998">
                  <c:v>7.8</c:v>
                </c:pt>
                <c:pt idx="13999">
                  <c:v>8.2799999999999994</c:v>
                </c:pt>
                <c:pt idx="14000">
                  <c:v>10.46</c:v>
                </c:pt>
                <c:pt idx="14001">
                  <c:v>11.18</c:v>
                </c:pt>
                <c:pt idx="14002">
                  <c:v>9.1199999999999992</c:v>
                </c:pt>
                <c:pt idx="14003">
                  <c:v>8.32</c:v>
                </c:pt>
                <c:pt idx="14004">
                  <c:v>9.0399999999999991</c:v>
                </c:pt>
                <c:pt idx="14005">
                  <c:v>9.08</c:v>
                </c:pt>
                <c:pt idx="14006">
                  <c:v>7.96</c:v>
                </c:pt>
                <c:pt idx="14007">
                  <c:v>9</c:v>
                </c:pt>
                <c:pt idx="14008">
                  <c:v>9.3699999999999992</c:v>
                </c:pt>
                <c:pt idx="14009">
                  <c:v>9.32</c:v>
                </c:pt>
                <c:pt idx="14010">
                  <c:v>11.1</c:v>
                </c:pt>
                <c:pt idx="14011">
                  <c:v>11.97</c:v>
                </c:pt>
                <c:pt idx="14012">
                  <c:v>7.38</c:v>
                </c:pt>
                <c:pt idx="14013">
                  <c:v>8.92</c:v>
                </c:pt>
                <c:pt idx="14014">
                  <c:v>8.06</c:v>
                </c:pt>
                <c:pt idx="14015">
                  <c:v>7.5</c:v>
                </c:pt>
                <c:pt idx="14016">
                  <c:v>7.42</c:v>
                </c:pt>
                <c:pt idx="14017">
                  <c:v>7.64</c:v>
                </c:pt>
                <c:pt idx="14018">
                  <c:v>7.78</c:v>
                </c:pt>
                <c:pt idx="14019">
                  <c:v>8.2100000000000009</c:v>
                </c:pt>
                <c:pt idx="14020">
                  <c:v>8</c:v>
                </c:pt>
                <c:pt idx="14021">
                  <c:v>7.86</c:v>
                </c:pt>
                <c:pt idx="14022">
                  <c:v>8.14</c:v>
                </c:pt>
                <c:pt idx="14023">
                  <c:v>11.24</c:v>
                </c:pt>
                <c:pt idx="14024">
                  <c:v>13.21</c:v>
                </c:pt>
                <c:pt idx="14025">
                  <c:v>10.81</c:v>
                </c:pt>
                <c:pt idx="14026">
                  <c:v>10.52</c:v>
                </c:pt>
                <c:pt idx="14027">
                  <c:v>11.49</c:v>
                </c:pt>
                <c:pt idx="14028">
                  <c:v>12.62</c:v>
                </c:pt>
                <c:pt idx="14029">
                  <c:v>11.62</c:v>
                </c:pt>
                <c:pt idx="14030">
                  <c:v>11.38</c:v>
                </c:pt>
                <c:pt idx="14031">
                  <c:v>11.42</c:v>
                </c:pt>
                <c:pt idx="14032">
                  <c:v>12.16</c:v>
                </c:pt>
                <c:pt idx="14033">
                  <c:v>11.02</c:v>
                </c:pt>
                <c:pt idx="14034">
                  <c:v>9.2799999999999994</c:v>
                </c:pt>
                <c:pt idx="14035">
                  <c:v>8.18</c:v>
                </c:pt>
                <c:pt idx="14036">
                  <c:v>8.07</c:v>
                </c:pt>
                <c:pt idx="14037">
                  <c:v>8.3699999999999992</c:v>
                </c:pt>
                <c:pt idx="14038">
                  <c:v>10.199999999999999</c:v>
                </c:pt>
                <c:pt idx="14039">
                  <c:v>10.67</c:v>
                </c:pt>
                <c:pt idx="14040">
                  <c:v>11.33</c:v>
                </c:pt>
                <c:pt idx="14041">
                  <c:v>10.18</c:v>
                </c:pt>
                <c:pt idx="14042">
                  <c:v>10.119999999999999</c:v>
                </c:pt>
                <c:pt idx="14043">
                  <c:v>10.199999999999999</c:v>
                </c:pt>
                <c:pt idx="14044">
                  <c:v>10.38</c:v>
                </c:pt>
                <c:pt idx="14045">
                  <c:v>10.5</c:v>
                </c:pt>
                <c:pt idx="14046">
                  <c:v>10.52</c:v>
                </c:pt>
                <c:pt idx="14047">
                  <c:v>12.79</c:v>
                </c:pt>
                <c:pt idx="14048">
                  <c:v>16.8</c:v>
                </c:pt>
                <c:pt idx="14049">
                  <c:v>13.74</c:v>
                </c:pt>
                <c:pt idx="14050">
                  <c:v>12.7</c:v>
                </c:pt>
                <c:pt idx="14051">
                  <c:v>15.66</c:v>
                </c:pt>
                <c:pt idx="14052">
                  <c:v>13.04</c:v>
                </c:pt>
                <c:pt idx="14053">
                  <c:v>12.14</c:v>
                </c:pt>
                <c:pt idx="14054">
                  <c:v>10.32</c:v>
                </c:pt>
                <c:pt idx="14055">
                  <c:v>11.11</c:v>
                </c:pt>
                <c:pt idx="14056">
                  <c:v>11.31</c:v>
                </c:pt>
                <c:pt idx="14057">
                  <c:v>9.0500000000000007</c:v>
                </c:pt>
                <c:pt idx="14058">
                  <c:v>7.42</c:v>
                </c:pt>
                <c:pt idx="14059">
                  <c:v>8.14</c:v>
                </c:pt>
                <c:pt idx="14060">
                  <c:v>8.2200000000000006</c:v>
                </c:pt>
                <c:pt idx="14061">
                  <c:v>8.26</c:v>
                </c:pt>
                <c:pt idx="14062">
                  <c:v>8.19</c:v>
                </c:pt>
                <c:pt idx="14063">
                  <c:v>8.31</c:v>
                </c:pt>
                <c:pt idx="14064">
                  <c:v>8</c:v>
                </c:pt>
                <c:pt idx="14065">
                  <c:v>8.16</c:v>
                </c:pt>
                <c:pt idx="14066">
                  <c:v>8.3699999999999992</c:v>
                </c:pt>
                <c:pt idx="14067">
                  <c:v>8.66</c:v>
                </c:pt>
                <c:pt idx="14068">
                  <c:v>8.65</c:v>
                </c:pt>
                <c:pt idx="14069">
                  <c:v>8.7200000000000006</c:v>
                </c:pt>
                <c:pt idx="14070">
                  <c:v>9.24</c:v>
                </c:pt>
                <c:pt idx="14071">
                  <c:v>11.35</c:v>
                </c:pt>
                <c:pt idx="14072">
                  <c:v>12.14</c:v>
                </c:pt>
                <c:pt idx="14073">
                  <c:v>13.68</c:v>
                </c:pt>
                <c:pt idx="14074">
                  <c:v>11.12</c:v>
                </c:pt>
                <c:pt idx="14075">
                  <c:v>10.18</c:v>
                </c:pt>
                <c:pt idx="14079">
                  <c:v>14.05</c:v>
                </c:pt>
                <c:pt idx="14080">
                  <c:v>10.97</c:v>
                </c:pt>
                <c:pt idx="14081">
                  <c:v>9.4600000000000009</c:v>
                </c:pt>
                <c:pt idx="14082">
                  <c:v>8.2799999999999994</c:v>
                </c:pt>
                <c:pt idx="14083">
                  <c:v>7.62</c:v>
                </c:pt>
                <c:pt idx="14084">
                  <c:v>8.7200000000000006</c:v>
                </c:pt>
                <c:pt idx="14085">
                  <c:v>8.86</c:v>
                </c:pt>
                <c:pt idx="14086">
                  <c:v>8.76</c:v>
                </c:pt>
                <c:pt idx="14087">
                  <c:v>8.5500000000000007</c:v>
                </c:pt>
                <c:pt idx="14088">
                  <c:v>8.56</c:v>
                </c:pt>
                <c:pt idx="14089">
                  <c:v>8</c:v>
                </c:pt>
                <c:pt idx="14090">
                  <c:v>8.27</c:v>
                </c:pt>
                <c:pt idx="14091">
                  <c:v>8.0299999999999994</c:v>
                </c:pt>
                <c:pt idx="14092">
                  <c:v>7.89</c:v>
                </c:pt>
                <c:pt idx="14093">
                  <c:v>8.1199999999999992</c:v>
                </c:pt>
                <c:pt idx="14094">
                  <c:v>8.9600000000000009</c:v>
                </c:pt>
                <c:pt idx="14095">
                  <c:v>10.9</c:v>
                </c:pt>
                <c:pt idx="14096">
                  <c:v>12.92</c:v>
                </c:pt>
                <c:pt idx="14097">
                  <c:v>13.98</c:v>
                </c:pt>
                <c:pt idx="14098">
                  <c:v>14.11</c:v>
                </c:pt>
                <c:pt idx="14099">
                  <c:v>13.63</c:v>
                </c:pt>
                <c:pt idx="14100">
                  <c:v>12.8</c:v>
                </c:pt>
                <c:pt idx="14101">
                  <c:v>13</c:v>
                </c:pt>
                <c:pt idx="14102">
                  <c:v>9.82</c:v>
                </c:pt>
                <c:pt idx="14103">
                  <c:v>8.49</c:v>
                </c:pt>
                <c:pt idx="14104">
                  <c:v>8.25</c:v>
                </c:pt>
                <c:pt idx="14105">
                  <c:v>7.64</c:v>
                </c:pt>
                <c:pt idx="14106">
                  <c:v>6</c:v>
                </c:pt>
                <c:pt idx="14107">
                  <c:v>5.86</c:v>
                </c:pt>
                <c:pt idx="14108">
                  <c:v>5.48</c:v>
                </c:pt>
                <c:pt idx="14109">
                  <c:v>5.19</c:v>
                </c:pt>
                <c:pt idx="14110">
                  <c:v>5.2</c:v>
                </c:pt>
                <c:pt idx="14111">
                  <c:v>4.8600000000000003</c:v>
                </c:pt>
                <c:pt idx="14112">
                  <c:v>5.28</c:v>
                </c:pt>
                <c:pt idx="14113">
                  <c:v>5.78</c:v>
                </c:pt>
                <c:pt idx="14114">
                  <c:v>5.72</c:v>
                </c:pt>
                <c:pt idx="14115">
                  <c:v>6.22</c:v>
                </c:pt>
                <c:pt idx="14116">
                  <c:v>6.84</c:v>
                </c:pt>
                <c:pt idx="14117">
                  <c:v>6.49</c:v>
                </c:pt>
                <c:pt idx="14118">
                  <c:v>6.98</c:v>
                </c:pt>
                <c:pt idx="14119">
                  <c:v>7.66</c:v>
                </c:pt>
                <c:pt idx="14120">
                  <c:v>7.84</c:v>
                </c:pt>
                <c:pt idx="14121">
                  <c:v>5.87</c:v>
                </c:pt>
                <c:pt idx="14122">
                  <c:v>6.16</c:v>
                </c:pt>
                <c:pt idx="14123">
                  <c:v>8.7200000000000006</c:v>
                </c:pt>
                <c:pt idx="14124">
                  <c:v>6.34</c:v>
                </c:pt>
                <c:pt idx="14125">
                  <c:v>7.82</c:v>
                </c:pt>
                <c:pt idx="14126">
                  <c:v>6.34</c:v>
                </c:pt>
                <c:pt idx="14127">
                  <c:v>6.48</c:v>
                </c:pt>
                <c:pt idx="14128">
                  <c:v>6.11</c:v>
                </c:pt>
                <c:pt idx="14129">
                  <c:v>6.68</c:v>
                </c:pt>
                <c:pt idx="14130">
                  <c:v>6.13</c:v>
                </c:pt>
                <c:pt idx="14131">
                  <c:v>5.31</c:v>
                </c:pt>
                <c:pt idx="14132">
                  <c:v>4.9400000000000004</c:v>
                </c:pt>
                <c:pt idx="14133">
                  <c:v>5.52</c:v>
                </c:pt>
                <c:pt idx="14134">
                  <c:v>6.19</c:v>
                </c:pt>
                <c:pt idx="14135">
                  <c:v>5.54</c:v>
                </c:pt>
                <c:pt idx="14136">
                  <c:v>5.32</c:v>
                </c:pt>
                <c:pt idx="14137">
                  <c:v>5.32</c:v>
                </c:pt>
                <c:pt idx="14138">
                  <c:v>5.1100000000000003</c:v>
                </c:pt>
                <c:pt idx="14139">
                  <c:v>5</c:v>
                </c:pt>
                <c:pt idx="14140">
                  <c:v>4.8899999999999997</c:v>
                </c:pt>
                <c:pt idx="14141">
                  <c:v>5.32</c:v>
                </c:pt>
                <c:pt idx="14142">
                  <c:v>6.56</c:v>
                </c:pt>
                <c:pt idx="14143">
                  <c:v>8.92</c:v>
                </c:pt>
                <c:pt idx="14144">
                  <c:v>11.56</c:v>
                </c:pt>
                <c:pt idx="14145">
                  <c:v>10.02</c:v>
                </c:pt>
                <c:pt idx="14146">
                  <c:v>10.63</c:v>
                </c:pt>
                <c:pt idx="14147">
                  <c:v>9.01</c:v>
                </c:pt>
                <c:pt idx="14148">
                  <c:v>2.6</c:v>
                </c:pt>
                <c:pt idx="14149">
                  <c:v>7.72</c:v>
                </c:pt>
                <c:pt idx="14150">
                  <c:v>4.6399999999999997</c:v>
                </c:pt>
                <c:pt idx="14151">
                  <c:v>5.0599999999999996</c:v>
                </c:pt>
                <c:pt idx="14152">
                  <c:v>5.6</c:v>
                </c:pt>
                <c:pt idx="14153">
                  <c:v>5.22</c:v>
                </c:pt>
                <c:pt idx="14154">
                  <c:v>4.92</c:v>
                </c:pt>
                <c:pt idx="14155">
                  <c:v>4.5</c:v>
                </c:pt>
                <c:pt idx="14156">
                  <c:v>4.66</c:v>
                </c:pt>
                <c:pt idx="14157">
                  <c:v>5.12</c:v>
                </c:pt>
                <c:pt idx="14158">
                  <c:v>5.54</c:v>
                </c:pt>
                <c:pt idx="14159">
                  <c:v>5.91</c:v>
                </c:pt>
                <c:pt idx="14160">
                  <c:v>5.78</c:v>
                </c:pt>
                <c:pt idx="14161">
                  <c:v>6.28</c:v>
                </c:pt>
                <c:pt idx="14162">
                  <c:v>5.54</c:v>
                </c:pt>
                <c:pt idx="14163">
                  <c:v>6.96</c:v>
                </c:pt>
                <c:pt idx="14164">
                  <c:v>6.66</c:v>
                </c:pt>
                <c:pt idx="14165">
                  <c:v>6.58</c:v>
                </c:pt>
                <c:pt idx="14166">
                  <c:v>7.54</c:v>
                </c:pt>
                <c:pt idx="14167">
                  <c:v>9.7799999999999994</c:v>
                </c:pt>
                <c:pt idx="14168">
                  <c:v>12.48</c:v>
                </c:pt>
                <c:pt idx="14169">
                  <c:v>8.9600000000000009</c:v>
                </c:pt>
                <c:pt idx="14173">
                  <c:v>12.32</c:v>
                </c:pt>
                <c:pt idx="14174">
                  <c:v>8.94</c:v>
                </c:pt>
                <c:pt idx="14175">
                  <c:v>8.7200000000000006</c:v>
                </c:pt>
                <c:pt idx="14176">
                  <c:v>8.4</c:v>
                </c:pt>
                <c:pt idx="14177">
                  <c:v>7.36</c:v>
                </c:pt>
                <c:pt idx="14178">
                  <c:v>5.89</c:v>
                </c:pt>
                <c:pt idx="14179">
                  <c:v>5.26</c:v>
                </c:pt>
                <c:pt idx="14180">
                  <c:v>5.57</c:v>
                </c:pt>
                <c:pt idx="14181">
                  <c:v>6.3</c:v>
                </c:pt>
                <c:pt idx="14182">
                  <c:v>6.29</c:v>
                </c:pt>
                <c:pt idx="14183">
                  <c:v>6.06</c:v>
                </c:pt>
                <c:pt idx="14184">
                  <c:v>6.46</c:v>
                </c:pt>
                <c:pt idx="14185">
                  <c:v>6.52</c:v>
                </c:pt>
                <c:pt idx="14186">
                  <c:v>6.32</c:v>
                </c:pt>
                <c:pt idx="14187">
                  <c:v>5.94</c:v>
                </c:pt>
                <c:pt idx="14188">
                  <c:v>5.72</c:v>
                </c:pt>
                <c:pt idx="14189">
                  <c:v>5.85</c:v>
                </c:pt>
                <c:pt idx="14190">
                  <c:v>7.02</c:v>
                </c:pt>
                <c:pt idx="14191">
                  <c:v>10.49</c:v>
                </c:pt>
                <c:pt idx="14192">
                  <c:v>11.21</c:v>
                </c:pt>
                <c:pt idx="14193">
                  <c:v>7.23</c:v>
                </c:pt>
                <c:pt idx="14194">
                  <c:v>6.41</c:v>
                </c:pt>
                <c:pt idx="14195">
                  <c:v>7.17</c:v>
                </c:pt>
                <c:pt idx="14196">
                  <c:v>8.68</c:v>
                </c:pt>
                <c:pt idx="14197">
                  <c:v>7.37</c:v>
                </c:pt>
                <c:pt idx="14198">
                  <c:v>6.07</c:v>
                </c:pt>
                <c:pt idx="14199">
                  <c:v>8.64</c:v>
                </c:pt>
                <c:pt idx="14200">
                  <c:v>6.52</c:v>
                </c:pt>
                <c:pt idx="14201">
                  <c:v>4.59</c:v>
                </c:pt>
                <c:pt idx="14202">
                  <c:v>4.16</c:v>
                </c:pt>
                <c:pt idx="14203">
                  <c:v>4.38</c:v>
                </c:pt>
                <c:pt idx="14204">
                  <c:v>4.37</c:v>
                </c:pt>
                <c:pt idx="14205">
                  <c:v>4.68</c:v>
                </c:pt>
                <c:pt idx="14206">
                  <c:v>5.08</c:v>
                </c:pt>
                <c:pt idx="14207">
                  <c:v>5.3</c:v>
                </c:pt>
                <c:pt idx="14208">
                  <c:v>4.96</c:v>
                </c:pt>
                <c:pt idx="14209">
                  <c:v>4.76</c:v>
                </c:pt>
                <c:pt idx="14210">
                  <c:v>4.96</c:v>
                </c:pt>
                <c:pt idx="14211">
                  <c:v>5.04</c:v>
                </c:pt>
                <c:pt idx="14212">
                  <c:v>4.8</c:v>
                </c:pt>
                <c:pt idx="14213">
                  <c:v>4.4800000000000004</c:v>
                </c:pt>
                <c:pt idx="14214">
                  <c:v>5.16</c:v>
                </c:pt>
                <c:pt idx="14215">
                  <c:v>7.06</c:v>
                </c:pt>
                <c:pt idx="14216">
                  <c:v>7.55</c:v>
                </c:pt>
                <c:pt idx="14217">
                  <c:v>8.77</c:v>
                </c:pt>
                <c:pt idx="14218">
                  <c:v>7.1</c:v>
                </c:pt>
                <c:pt idx="14219">
                  <c:v>7.21</c:v>
                </c:pt>
                <c:pt idx="14221">
                  <c:v>6.77</c:v>
                </c:pt>
                <c:pt idx="14222">
                  <c:v>4.4000000000000004</c:v>
                </c:pt>
                <c:pt idx="14223">
                  <c:v>4.16</c:v>
                </c:pt>
                <c:pt idx="14224">
                  <c:v>4.18</c:v>
                </c:pt>
                <c:pt idx="14225">
                  <c:v>3.63</c:v>
                </c:pt>
                <c:pt idx="14226">
                  <c:v>3.08</c:v>
                </c:pt>
                <c:pt idx="14227">
                  <c:v>2.2999999999999998</c:v>
                </c:pt>
                <c:pt idx="14228">
                  <c:v>4.51</c:v>
                </c:pt>
                <c:pt idx="14229">
                  <c:v>5.15</c:v>
                </c:pt>
                <c:pt idx="14230">
                  <c:v>5.08</c:v>
                </c:pt>
                <c:pt idx="14231">
                  <c:v>5.21</c:v>
                </c:pt>
                <c:pt idx="14232">
                  <c:v>5.33</c:v>
                </c:pt>
                <c:pt idx="14233">
                  <c:v>5.6</c:v>
                </c:pt>
                <c:pt idx="14234">
                  <c:v>6.6</c:v>
                </c:pt>
                <c:pt idx="14235">
                  <c:v>6.04</c:v>
                </c:pt>
                <c:pt idx="14236">
                  <c:v>5.58</c:v>
                </c:pt>
                <c:pt idx="14237">
                  <c:v>6.27</c:v>
                </c:pt>
                <c:pt idx="14238">
                  <c:v>6.62</c:v>
                </c:pt>
                <c:pt idx="14239">
                  <c:v>8.6999999999999993</c:v>
                </c:pt>
                <c:pt idx="14240">
                  <c:v>12.22</c:v>
                </c:pt>
                <c:pt idx="14241">
                  <c:v>10.199999999999999</c:v>
                </c:pt>
                <c:pt idx="14242">
                  <c:v>9.73</c:v>
                </c:pt>
                <c:pt idx="14243">
                  <c:v>8.65</c:v>
                </c:pt>
                <c:pt idx="14244">
                  <c:v>8.4</c:v>
                </c:pt>
                <c:pt idx="14245">
                  <c:v>8.1999999999999993</c:v>
                </c:pt>
                <c:pt idx="14246">
                  <c:v>5.28</c:v>
                </c:pt>
                <c:pt idx="14247">
                  <c:v>5.54</c:v>
                </c:pt>
                <c:pt idx="14248">
                  <c:v>5.99</c:v>
                </c:pt>
                <c:pt idx="14249">
                  <c:v>6.12</c:v>
                </c:pt>
                <c:pt idx="14250">
                  <c:v>5.48</c:v>
                </c:pt>
                <c:pt idx="14251">
                  <c:v>5.38</c:v>
                </c:pt>
                <c:pt idx="14252">
                  <c:v>5.94</c:v>
                </c:pt>
                <c:pt idx="14253">
                  <c:v>6.53</c:v>
                </c:pt>
                <c:pt idx="14254">
                  <c:v>6.92</c:v>
                </c:pt>
                <c:pt idx="14255">
                  <c:v>6.72</c:v>
                </c:pt>
                <c:pt idx="14256">
                  <c:v>7.23</c:v>
                </c:pt>
                <c:pt idx="14257">
                  <c:v>7.12</c:v>
                </c:pt>
                <c:pt idx="14258">
                  <c:v>7.68</c:v>
                </c:pt>
                <c:pt idx="14259">
                  <c:v>7.59</c:v>
                </c:pt>
                <c:pt idx="14260">
                  <c:v>8.02</c:v>
                </c:pt>
                <c:pt idx="14261">
                  <c:v>7.56</c:v>
                </c:pt>
                <c:pt idx="14262">
                  <c:v>8.4600000000000009</c:v>
                </c:pt>
                <c:pt idx="14263">
                  <c:v>11.02</c:v>
                </c:pt>
                <c:pt idx="14264">
                  <c:v>13.39</c:v>
                </c:pt>
                <c:pt idx="14265">
                  <c:v>10.38</c:v>
                </c:pt>
                <c:pt idx="14266">
                  <c:v>9.31</c:v>
                </c:pt>
                <c:pt idx="14267">
                  <c:v>9.01</c:v>
                </c:pt>
                <c:pt idx="14268">
                  <c:v>12.14</c:v>
                </c:pt>
                <c:pt idx="14269">
                  <c:v>13.38</c:v>
                </c:pt>
                <c:pt idx="14270">
                  <c:v>12.46</c:v>
                </c:pt>
                <c:pt idx="14271">
                  <c:v>11.49</c:v>
                </c:pt>
                <c:pt idx="14272">
                  <c:v>12.65</c:v>
                </c:pt>
                <c:pt idx="14273">
                  <c:v>13.57</c:v>
                </c:pt>
                <c:pt idx="14274">
                  <c:v>9.16</c:v>
                </c:pt>
                <c:pt idx="14275">
                  <c:v>9.4600000000000009</c:v>
                </c:pt>
                <c:pt idx="14276">
                  <c:v>10.14</c:v>
                </c:pt>
                <c:pt idx="14277">
                  <c:v>10.26</c:v>
                </c:pt>
                <c:pt idx="14278">
                  <c:v>12.02</c:v>
                </c:pt>
                <c:pt idx="14279">
                  <c:v>11.25</c:v>
                </c:pt>
                <c:pt idx="14280">
                  <c:v>10.24</c:v>
                </c:pt>
                <c:pt idx="14281">
                  <c:v>8.93</c:v>
                </c:pt>
                <c:pt idx="14282">
                  <c:v>8.27</c:v>
                </c:pt>
                <c:pt idx="14283">
                  <c:v>8.8800000000000008</c:v>
                </c:pt>
                <c:pt idx="14284">
                  <c:v>8.8000000000000007</c:v>
                </c:pt>
                <c:pt idx="14285">
                  <c:v>8.85</c:v>
                </c:pt>
                <c:pt idx="14286">
                  <c:v>9.16</c:v>
                </c:pt>
                <c:pt idx="14287">
                  <c:v>9.43</c:v>
                </c:pt>
                <c:pt idx="14288">
                  <c:v>9.43</c:v>
                </c:pt>
                <c:pt idx="14289">
                  <c:v>8.51</c:v>
                </c:pt>
                <c:pt idx="14290">
                  <c:v>9.5399999999999991</c:v>
                </c:pt>
                <c:pt idx="14291">
                  <c:v>14.54</c:v>
                </c:pt>
                <c:pt idx="14292">
                  <c:v>13.36</c:v>
                </c:pt>
                <c:pt idx="14293">
                  <c:v>11.6</c:v>
                </c:pt>
                <c:pt idx="14296">
                  <c:v>15.44</c:v>
                </c:pt>
                <c:pt idx="14297">
                  <c:v>13.82</c:v>
                </c:pt>
                <c:pt idx="14298">
                  <c:v>14.42</c:v>
                </c:pt>
                <c:pt idx="14299">
                  <c:v>10.52</c:v>
                </c:pt>
                <c:pt idx="14300">
                  <c:v>11.77</c:v>
                </c:pt>
                <c:pt idx="14301">
                  <c:v>14.16</c:v>
                </c:pt>
                <c:pt idx="14302">
                  <c:v>15.59</c:v>
                </c:pt>
                <c:pt idx="14303">
                  <c:v>13.27</c:v>
                </c:pt>
                <c:pt idx="14304">
                  <c:v>13.33</c:v>
                </c:pt>
                <c:pt idx="14305">
                  <c:v>11.82</c:v>
                </c:pt>
                <c:pt idx="14306">
                  <c:v>11.28</c:v>
                </c:pt>
                <c:pt idx="14307">
                  <c:v>10.89</c:v>
                </c:pt>
                <c:pt idx="14308">
                  <c:v>10.98</c:v>
                </c:pt>
                <c:pt idx="14309">
                  <c:v>10.96</c:v>
                </c:pt>
                <c:pt idx="14310">
                  <c:v>11.74</c:v>
                </c:pt>
                <c:pt idx="14311">
                  <c:v>14.46</c:v>
                </c:pt>
                <c:pt idx="14312">
                  <c:v>17.850000000000001</c:v>
                </c:pt>
                <c:pt idx="14313">
                  <c:v>14.8</c:v>
                </c:pt>
                <c:pt idx="14314">
                  <c:v>14.23</c:v>
                </c:pt>
                <c:pt idx="14315">
                  <c:v>15.55</c:v>
                </c:pt>
                <c:pt idx="14316">
                  <c:v>15.24</c:v>
                </c:pt>
                <c:pt idx="14319">
                  <c:v>20.91</c:v>
                </c:pt>
                <c:pt idx="14320">
                  <c:v>18.809999999999999</c:v>
                </c:pt>
                <c:pt idx="14321">
                  <c:v>16.34</c:v>
                </c:pt>
                <c:pt idx="14322">
                  <c:v>15.32</c:v>
                </c:pt>
                <c:pt idx="14323">
                  <c:v>13.97</c:v>
                </c:pt>
                <c:pt idx="14324">
                  <c:v>15.08</c:v>
                </c:pt>
                <c:pt idx="14325">
                  <c:v>15.5</c:v>
                </c:pt>
                <c:pt idx="14326">
                  <c:v>15.2</c:v>
                </c:pt>
                <c:pt idx="14327">
                  <c:v>16.13</c:v>
                </c:pt>
                <c:pt idx="14328">
                  <c:v>15.9</c:v>
                </c:pt>
                <c:pt idx="14329">
                  <c:v>16.14</c:v>
                </c:pt>
                <c:pt idx="14330">
                  <c:v>16.100000000000001</c:v>
                </c:pt>
                <c:pt idx="14331">
                  <c:v>15.9</c:v>
                </c:pt>
                <c:pt idx="14332">
                  <c:v>15.44</c:v>
                </c:pt>
                <c:pt idx="14333">
                  <c:v>15.54</c:v>
                </c:pt>
                <c:pt idx="14334">
                  <c:v>15.81</c:v>
                </c:pt>
                <c:pt idx="14335">
                  <c:v>15.99</c:v>
                </c:pt>
                <c:pt idx="14336">
                  <c:v>23.54</c:v>
                </c:pt>
                <c:pt idx="14337">
                  <c:v>28.51</c:v>
                </c:pt>
                <c:pt idx="14338">
                  <c:v>26.05</c:v>
                </c:pt>
                <c:pt idx="14341">
                  <c:v>32.76</c:v>
                </c:pt>
                <c:pt idx="14342">
                  <c:v>32.26</c:v>
                </c:pt>
                <c:pt idx="14343">
                  <c:v>33.159999999999997</c:v>
                </c:pt>
                <c:pt idx="14344">
                  <c:v>30.71</c:v>
                </c:pt>
                <c:pt idx="14345">
                  <c:v>32.67</c:v>
                </c:pt>
                <c:pt idx="14346">
                  <c:v>30.92</c:v>
                </c:pt>
                <c:pt idx="14347">
                  <c:v>28.26</c:v>
                </c:pt>
                <c:pt idx="14348">
                  <c:v>29.44</c:v>
                </c:pt>
                <c:pt idx="14349">
                  <c:v>30.27</c:v>
                </c:pt>
                <c:pt idx="14350">
                  <c:v>29.58</c:v>
                </c:pt>
                <c:pt idx="14351">
                  <c:v>29.19</c:v>
                </c:pt>
                <c:pt idx="14352">
                  <c:v>28.69</c:v>
                </c:pt>
                <c:pt idx="14353">
                  <c:v>28.04</c:v>
                </c:pt>
                <c:pt idx="14354">
                  <c:v>27.36</c:v>
                </c:pt>
                <c:pt idx="14355">
                  <c:v>26.95</c:v>
                </c:pt>
                <c:pt idx="14356">
                  <c:v>27.29</c:v>
                </c:pt>
                <c:pt idx="14357">
                  <c:v>26.98</c:v>
                </c:pt>
                <c:pt idx="14358">
                  <c:v>26.91</c:v>
                </c:pt>
                <c:pt idx="14359">
                  <c:v>29.58</c:v>
                </c:pt>
                <c:pt idx="14360">
                  <c:v>32.770000000000003</c:v>
                </c:pt>
                <c:pt idx="14361">
                  <c:v>29.22</c:v>
                </c:pt>
                <c:pt idx="14362">
                  <c:v>29</c:v>
                </c:pt>
                <c:pt idx="14368">
                  <c:v>31.16</c:v>
                </c:pt>
                <c:pt idx="14369">
                  <c:v>27.34</c:v>
                </c:pt>
                <c:pt idx="14370">
                  <c:v>21.69</c:v>
                </c:pt>
                <c:pt idx="14371">
                  <c:v>17.579999999999998</c:v>
                </c:pt>
                <c:pt idx="14372">
                  <c:v>13.8</c:v>
                </c:pt>
                <c:pt idx="14373">
                  <c:v>12.53</c:v>
                </c:pt>
                <c:pt idx="14374">
                  <c:v>13.59</c:v>
                </c:pt>
                <c:pt idx="14375">
                  <c:v>13.82</c:v>
                </c:pt>
                <c:pt idx="14376">
                  <c:v>12.58</c:v>
                </c:pt>
                <c:pt idx="14377">
                  <c:v>12.59</c:v>
                </c:pt>
                <c:pt idx="14378">
                  <c:v>12.48</c:v>
                </c:pt>
                <c:pt idx="14379">
                  <c:v>13.27</c:v>
                </c:pt>
                <c:pt idx="14380">
                  <c:v>12.32</c:v>
                </c:pt>
                <c:pt idx="14381">
                  <c:v>11.35</c:v>
                </c:pt>
                <c:pt idx="14382">
                  <c:v>12.32</c:v>
                </c:pt>
                <c:pt idx="14383">
                  <c:v>16.2</c:v>
                </c:pt>
                <c:pt idx="14384">
                  <c:v>18.46</c:v>
                </c:pt>
                <c:pt idx="14385">
                  <c:v>17.46</c:v>
                </c:pt>
                <c:pt idx="14386">
                  <c:v>14.31</c:v>
                </c:pt>
                <c:pt idx="14388">
                  <c:v>15.1</c:v>
                </c:pt>
                <c:pt idx="14389">
                  <c:v>11.78</c:v>
                </c:pt>
                <c:pt idx="14390">
                  <c:v>9.7899999999999991</c:v>
                </c:pt>
                <c:pt idx="14391">
                  <c:v>7.74</c:v>
                </c:pt>
                <c:pt idx="14392">
                  <c:v>6.3</c:v>
                </c:pt>
                <c:pt idx="14393">
                  <c:v>8.15</c:v>
                </c:pt>
                <c:pt idx="14394">
                  <c:v>7.74</c:v>
                </c:pt>
                <c:pt idx="14395">
                  <c:v>10.050000000000001</c:v>
                </c:pt>
                <c:pt idx="14396">
                  <c:v>8.86</c:v>
                </c:pt>
                <c:pt idx="14397">
                  <c:v>7.36</c:v>
                </c:pt>
                <c:pt idx="14398">
                  <c:v>7.62</c:v>
                </c:pt>
                <c:pt idx="14399">
                  <c:v>8.1999999999999993</c:v>
                </c:pt>
                <c:pt idx="14400">
                  <c:v>7.9</c:v>
                </c:pt>
                <c:pt idx="14401">
                  <c:v>8.06</c:v>
                </c:pt>
                <c:pt idx="14402">
                  <c:v>8.14</c:v>
                </c:pt>
                <c:pt idx="14403">
                  <c:v>8.06</c:v>
                </c:pt>
                <c:pt idx="14404">
                  <c:v>7.81</c:v>
                </c:pt>
                <c:pt idx="14405">
                  <c:v>7.42</c:v>
                </c:pt>
                <c:pt idx="14406">
                  <c:v>7.36</c:v>
                </c:pt>
                <c:pt idx="14407">
                  <c:v>7.38</c:v>
                </c:pt>
                <c:pt idx="14408">
                  <c:v>7.58</c:v>
                </c:pt>
                <c:pt idx="14409">
                  <c:v>9.2799999999999994</c:v>
                </c:pt>
                <c:pt idx="14410">
                  <c:v>10.56</c:v>
                </c:pt>
                <c:pt idx="14411">
                  <c:v>12.65</c:v>
                </c:pt>
                <c:pt idx="14412">
                  <c:v>35.04</c:v>
                </c:pt>
                <c:pt idx="14413">
                  <c:v>11.2</c:v>
                </c:pt>
                <c:pt idx="14414">
                  <c:v>9.31</c:v>
                </c:pt>
                <c:pt idx="14415">
                  <c:v>8.8800000000000008</c:v>
                </c:pt>
                <c:pt idx="14416">
                  <c:v>8.7799999999999994</c:v>
                </c:pt>
                <c:pt idx="14417">
                  <c:v>10.86</c:v>
                </c:pt>
                <c:pt idx="14418">
                  <c:v>11.52</c:v>
                </c:pt>
                <c:pt idx="14419">
                  <c:v>9.48</c:v>
                </c:pt>
                <c:pt idx="14420">
                  <c:v>9.56</c:v>
                </c:pt>
                <c:pt idx="14421">
                  <c:v>9.2799999999999994</c:v>
                </c:pt>
                <c:pt idx="14422">
                  <c:v>9.3000000000000007</c:v>
                </c:pt>
                <c:pt idx="14423">
                  <c:v>8.9600000000000009</c:v>
                </c:pt>
                <c:pt idx="14424">
                  <c:v>9.1</c:v>
                </c:pt>
                <c:pt idx="14425">
                  <c:v>8.5500000000000007</c:v>
                </c:pt>
                <c:pt idx="14426">
                  <c:v>8.48</c:v>
                </c:pt>
                <c:pt idx="14427">
                  <c:v>8.7200000000000006</c:v>
                </c:pt>
                <c:pt idx="14428">
                  <c:v>8.8800000000000008</c:v>
                </c:pt>
                <c:pt idx="14429">
                  <c:v>8.5299999999999994</c:v>
                </c:pt>
                <c:pt idx="14430">
                  <c:v>8.77</c:v>
                </c:pt>
                <c:pt idx="14431">
                  <c:v>12.14</c:v>
                </c:pt>
                <c:pt idx="14432">
                  <c:v>13.46</c:v>
                </c:pt>
                <c:pt idx="14433">
                  <c:v>13.64</c:v>
                </c:pt>
                <c:pt idx="14434">
                  <c:v>10.39</c:v>
                </c:pt>
                <c:pt idx="14435">
                  <c:v>8.7799999999999994</c:v>
                </c:pt>
                <c:pt idx="14436">
                  <c:v>9.18</c:v>
                </c:pt>
                <c:pt idx="14437">
                  <c:v>9.17</c:v>
                </c:pt>
                <c:pt idx="14438">
                  <c:v>8.99</c:v>
                </c:pt>
                <c:pt idx="14439">
                  <c:v>7.93</c:v>
                </c:pt>
                <c:pt idx="14440">
                  <c:v>6.92</c:v>
                </c:pt>
                <c:pt idx="14441">
                  <c:v>6.41</c:v>
                </c:pt>
                <c:pt idx="14442">
                  <c:v>6.39</c:v>
                </c:pt>
                <c:pt idx="14443">
                  <c:v>7.58</c:v>
                </c:pt>
                <c:pt idx="14444">
                  <c:v>7.9</c:v>
                </c:pt>
                <c:pt idx="14445">
                  <c:v>7.9</c:v>
                </c:pt>
                <c:pt idx="14446">
                  <c:v>8.3699999999999992</c:v>
                </c:pt>
                <c:pt idx="14447">
                  <c:v>8.3800000000000008</c:v>
                </c:pt>
                <c:pt idx="14448">
                  <c:v>8.33</c:v>
                </c:pt>
                <c:pt idx="14449">
                  <c:v>8.4</c:v>
                </c:pt>
                <c:pt idx="14450">
                  <c:v>9.4</c:v>
                </c:pt>
                <c:pt idx="14451">
                  <c:v>10.09</c:v>
                </c:pt>
                <c:pt idx="14452">
                  <c:v>10.210000000000001</c:v>
                </c:pt>
                <c:pt idx="14453">
                  <c:v>10.08</c:v>
                </c:pt>
                <c:pt idx="14454">
                  <c:v>12.67</c:v>
                </c:pt>
                <c:pt idx="14455">
                  <c:v>13.54</c:v>
                </c:pt>
                <c:pt idx="14456">
                  <c:v>15.35</c:v>
                </c:pt>
                <c:pt idx="14457">
                  <c:v>11.05</c:v>
                </c:pt>
                <c:pt idx="14458">
                  <c:v>10.34</c:v>
                </c:pt>
                <c:pt idx="14459">
                  <c:v>9.76</c:v>
                </c:pt>
                <c:pt idx="14460">
                  <c:v>10.58</c:v>
                </c:pt>
                <c:pt idx="14461">
                  <c:v>10.16</c:v>
                </c:pt>
                <c:pt idx="14462">
                  <c:v>11.44</c:v>
                </c:pt>
                <c:pt idx="14463">
                  <c:v>11.88</c:v>
                </c:pt>
                <c:pt idx="14464">
                  <c:v>12.3</c:v>
                </c:pt>
                <c:pt idx="14465">
                  <c:v>13.43</c:v>
                </c:pt>
                <c:pt idx="14466">
                  <c:v>11.23</c:v>
                </c:pt>
                <c:pt idx="14467">
                  <c:v>11.92</c:v>
                </c:pt>
                <c:pt idx="14468">
                  <c:v>10.64</c:v>
                </c:pt>
                <c:pt idx="14469">
                  <c:v>10.199999999999999</c:v>
                </c:pt>
                <c:pt idx="14470">
                  <c:v>10.43</c:v>
                </c:pt>
                <c:pt idx="14471">
                  <c:v>10.88</c:v>
                </c:pt>
                <c:pt idx="14472">
                  <c:v>12.09</c:v>
                </c:pt>
                <c:pt idx="14473">
                  <c:v>11.64</c:v>
                </c:pt>
                <c:pt idx="14474">
                  <c:v>11.91</c:v>
                </c:pt>
                <c:pt idx="14475">
                  <c:v>11.84</c:v>
                </c:pt>
                <c:pt idx="14476">
                  <c:v>12.03</c:v>
                </c:pt>
                <c:pt idx="14477">
                  <c:v>11.58</c:v>
                </c:pt>
                <c:pt idx="14478">
                  <c:v>12.37</c:v>
                </c:pt>
                <c:pt idx="14479">
                  <c:v>16.2</c:v>
                </c:pt>
                <c:pt idx="14480">
                  <c:v>16</c:v>
                </c:pt>
                <c:pt idx="14481">
                  <c:v>11.82</c:v>
                </c:pt>
                <c:pt idx="14482">
                  <c:v>11.14</c:v>
                </c:pt>
                <c:pt idx="14483">
                  <c:v>11.27</c:v>
                </c:pt>
                <c:pt idx="14484">
                  <c:v>9.94</c:v>
                </c:pt>
                <c:pt idx="14485">
                  <c:v>8.92</c:v>
                </c:pt>
                <c:pt idx="14486">
                  <c:v>8.68</c:v>
                </c:pt>
                <c:pt idx="14487">
                  <c:v>8.82</c:v>
                </c:pt>
                <c:pt idx="14488">
                  <c:v>7.82</c:v>
                </c:pt>
                <c:pt idx="14489">
                  <c:v>10.32</c:v>
                </c:pt>
                <c:pt idx="14490">
                  <c:v>12.44</c:v>
                </c:pt>
                <c:pt idx="14491">
                  <c:v>11.87</c:v>
                </c:pt>
                <c:pt idx="14492">
                  <c:v>10.14</c:v>
                </c:pt>
                <c:pt idx="14493">
                  <c:v>9.08</c:v>
                </c:pt>
                <c:pt idx="14494">
                  <c:v>8.52</c:v>
                </c:pt>
                <c:pt idx="14495">
                  <c:v>8.5399999999999991</c:v>
                </c:pt>
                <c:pt idx="14496">
                  <c:v>8.35</c:v>
                </c:pt>
                <c:pt idx="14497">
                  <c:v>7.86</c:v>
                </c:pt>
                <c:pt idx="14498">
                  <c:v>7.7</c:v>
                </c:pt>
                <c:pt idx="14499">
                  <c:v>7.57</c:v>
                </c:pt>
                <c:pt idx="14500">
                  <c:v>7.41</c:v>
                </c:pt>
                <c:pt idx="14501">
                  <c:v>7.88</c:v>
                </c:pt>
                <c:pt idx="14502">
                  <c:v>8.4</c:v>
                </c:pt>
                <c:pt idx="14503">
                  <c:v>10.88</c:v>
                </c:pt>
                <c:pt idx="14504">
                  <c:v>12.69</c:v>
                </c:pt>
                <c:pt idx="14505">
                  <c:v>8.82</c:v>
                </c:pt>
                <c:pt idx="14506">
                  <c:v>9.4600000000000009</c:v>
                </c:pt>
                <c:pt idx="14507">
                  <c:v>8.5399999999999991</c:v>
                </c:pt>
                <c:pt idx="14508">
                  <c:v>7.38</c:v>
                </c:pt>
                <c:pt idx="14509">
                  <c:v>6.78</c:v>
                </c:pt>
                <c:pt idx="14510">
                  <c:v>6.66</c:v>
                </c:pt>
                <c:pt idx="14511">
                  <c:v>8.11</c:v>
                </c:pt>
                <c:pt idx="14512">
                  <c:v>7.98</c:v>
                </c:pt>
                <c:pt idx="14513">
                  <c:v>7.4</c:v>
                </c:pt>
                <c:pt idx="14514">
                  <c:v>7.04</c:v>
                </c:pt>
                <c:pt idx="14515">
                  <c:v>6.74</c:v>
                </c:pt>
                <c:pt idx="14516">
                  <c:v>6.12</c:v>
                </c:pt>
                <c:pt idx="14517">
                  <c:v>6.15</c:v>
                </c:pt>
                <c:pt idx="14518">
                  <c:v>5.72</c:v>
                </c:pt>
                <c:pt idx="14519">
                  <c:v>5.32</c:v>
                </c:pt>
                <c:pt idx="14520">
                  <c:v>5.3</c:v>
                </c:pt>
                <c:pt idx="14521">
                  <c:v>4.91</c:v>
                </c:pt>
                <c:pt idx="14522">
                  <c:v>4.9800000000000004</c:v>
                </c:pt>
                <c:pt idx="14523">
                  <c:v>4.95</c:v>
                </c:pt>
                <c:pt idx="14524">
                  <c:v>4.66</c:v>
                </c:pt>
                <c:pt idx="14525">
                  <c:v>5.0599999999999996</c:v>
                </c:pt>
                <c:pt idx="14526">
                  <c:v>5.07</c:v>
                </c:pt>
                <c:pt idx="14527">
                  <c:v>6.04</c:v>
                </c:pt>
                <c:pt idx="14528">
                  <c:v>8.5399999999999991</c:v>
                </c:pt>
                <c:pt idx="14529">
                  <c:v>10.88</c:v>
                </c:pt>
                <c:pt idx="14530">
                  <c:v>8.26</c:v>
                </c:pt>
                <c:pt idx="14531">
                  <c:v>6.47</c:v>
                </c:pt>
                <c:pt idx="14532">
                  <c:v>5.23</c:v>
                </c:pt>
                <c:pt idx="14535">
                  <c:v>7.09</c:v>
                </c:pt>
                <c:pt idx="14536">
                  <c:v>4.82</c:v>
                </c:pt>
                <c:pt idx="14537">
                  <c:v>4.9400000000000004</c:v>
                </c:pt>
                <c:pt idx="14538">
                  <c:v>4.5199999999999996</c:v>
                </c:pt>
                <c:pt idx="14539">
                  <c:v>4.96</c:v>
                </c:pt>
                <c:pt idx="14540">
                  <c:v>5.0599999999999996</c:v>
                </c:pt>
                <c:pt idx="14541">
                  <c:v>5.2</c:v>
                </c:pt>
                <c:pt idx="14542">
                  <c:v>5.31</c:v>
                </c:pt>
                <c:pt idx="14543">
                  <c:v>4.96</c:v>
                </c:pt>
                <c:pt idx="14544">
                  <c:v>5.12</c:v>
                </c:pt>
                <c:pt idx="14545">
                  <c:v>5.24</c:v>
                </c:pt>
                <c:pt idx="14546">
                  <c:v>5.26</c:v>
                </c:pt>
                <c:pt idx="14547">
                  <c:v>5.59</c:v>
                </c:pt>
                <c:pt idx="14548">
                  <c:v>5.66</c:v>
                </c:pt>
                <c:pt idx="14549">
                  <c:v>5.66</c:v>
                </c:pt>
                <c:pt idx="14550">
                  <c:v>5.9</c:v>
                </c:pt>
                <c:pt idx="14551">
                  <c:v>7.46</c:v>
                </c:pt>
                <c:pt idx="14552">
                  <c:v>12.68</c:v>
                </c:pt>
                <c:pt idx="14553">
                  <c:v>9.31</c:v>
                </c:pt>
                <c:pt idx="14556">
                  <c:v>11.88</c:v>
                </c:pt>
                <c:pt idx="14557">
                  <c:v>7.32</c:v>
                </c:pt>
                <c:pt idx="14558">
                  <c:v>7.34</c:v>
                </c:pt>
                <c:pt idx="14559">
                  <c:v>7.61</c:v>
                </c:pt>
                <c:pt idx="14560">
                  <c:v>6.61</c:v>
                </c:pt>
                <c:pt idx="14561">
                  <c:v>7.84</c:v>
                </c:pt>
                <c:pt idx="14562">
                  <c:v>7.46</c:v>
                </c:pt>
                <c:pt idx="14563">
                  <c:v>7.11</c:v>
                </c:pt>
                <c:pt idx="14564">
                  <c:v>6.92</c:v>
                </c:pt>
                <c:pt idx="14565">
                  <c:v>6.84</c:v>
                </c:pt>
                <c:pt idx="14566">
                  <c:v>6.96</c:v>
                </c:pt>
                <c:pt idx="14567">
                  <c:v>7.09</c:v>
                </c:pt>
                <c:pt idx="14568">
                  <c:v>6.67</c:v>
                </c:pt>
                <c:pt idx="14569">
                  <c:v>6.58</c:v>
                </c:pt>
                <c:pt idx="14570">
                  <c:v>7.04</c:v>
                </c:pt>
                <c:pt idx="14571">
                  <c:v>7.12</c:v>
                </c:pt>
                <c:pt idx="14572">
                  <c:v>6.78</c:v>
                </c:pt>
                <c:pt idx="14573">
                  <c:v>6.68</c:v>
                </c:pt>
                <c:pt idx="14574">
                  <c:v>6.88</c:v>
                </c:pt>
                <c:pt idx="14575">
                  <c:v>8.83</c:v>
                </c:pt>
                <c:pt idx="14576">
                  <c:v>8.36</c:v>
                </c:pt>
                <c:pt idx="14577">
                  <c:v>11.98</c:v>
                </c:pt>
                <c:pt idx="14578">
                  <c:v>11.45</c:v>
                </c:pt>
                <c:pt idx="14579">
                  <c:v>12.14</c:v>
                </c:pt>
                <c:pt idx="14580">
                  <c:v>10.92</c:v>
                </c:pt>
                <c:pt idx="14581">
                  <c:v>9.1</c:v>
                </c:pt>
                <c:pt idx="14582">
                  <c:v>7.82</c:v>
                </c:pt>
                <c:pt idx="14583">
                  <c:v>7.26</c:v>
                </c:pt>
                <c:pt idx="14584">
                  <c:v>7.17</c:v>
                </c:pt>
                <c:pt idx="14585">
                  <c:v>7.26</c:v>
                </c:pt>
                <c:pt idx="14586">
                  <c:v>8.07</c:v>
                </c:pt>
                <c:pt idx="14587">
                  <c:v>6.46</c:v>
                </c:pt>
                <c:pt idx="14588">
                  <c:v>6.49</c:v>
                </c:pt>
                <c:pt idx="14589">
                  <c:v>5.54</c:v>
                </c:pt>
                <c:pt idx="14590">
                  <c:v>4.99</c:v>
                </c:pt>
                <c:pt idx="14591">
                  <c:v>5.0199999999999996</c:v>
                </c:pt>
                <c:pt idx="14592">
                  <c:v>5.51</c:v>
                </c:pt>
                <c:pt idx="14593">
                  <c:v>7.1</c:v>
                </c:pt>
                <c:pt idx="14594">
                  <c:v>10.06</c:v>
                </c:pt>
                <c:pt idx="14595">
                  <c:v>10.16</c:v>
                </c:pt>
                <c:pt idx="14596">
                  <c:v>8.36</c:v>
                </c:pt>
                <c:pt idx="14597">
                  <c:v>7.14</c:v>
                </c:pt>
                <c:pt idx="14598">
                  <c:v>7.04</c:v>
                </c:pt>
                <c:pt idx="14599">
                  <c:v>11.51</c:v>
                </c:pt>
                <c:pt idx="14600">
                  <c:v>13.4</c:v>
                </c:pt>
                <c:pt idx="14601">
                  <c:v>10.95</c:v>
                </c:pt>
                <c:pt idx="14602">
                  <c:v>10.61</c:v>
                </c:pt>
                <c:pt idx="14603">
                  <c:v>4.84</c:v>
                </c:pt>
                <c:pt idx="14604">
                  <c:v>6.2</c:v>
                </c:pt>
                <c:pt idx="14605">
                  <c:v>6.68</c:v>
                </c:pt>
                <c:pt idx="14606">
                  <c:v>7.24</c:v>
                </c:pt>
                <c:pt idx="14607">
                  <c:v>6.14</c:v>
                </c:pt>
                <c:pt idx="14608">
                  <c:v>3.93</c:v>
                </c:pt>
                <c:pt idx="14609">
                  <c:v>3.14</c:v>
                </c:pt>
                <c:pt idx="14610">
                  <c:v>2.84</c:v>
                </c:pt>
                <c:pt idx="14611">
                  <c:v>3.8</c:v>
                </c:pt>
                <c:pt idx="14612">
                  <c:v>4.0199999999999996</c:v>
                </c:pt>
                <c:pt idx="14613">
                  <c:v>4.7</c:v>
                </c:pt>
                <c:pt idx="14614">
                  <c:v>5.08</c:v>
                </c:pt>
                <c:pt idx="14615">
                  <c:v>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4-4CE5-A1DB-A1C06D3BE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29087"/>
        <c:axId val="267454927"/>
      </c:lineChart>
      <c:catAx>
        <c:axId val="179629087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454927"/>
        <c:crosses val="autoZero"/>
        <c:auto val="1"/>
        <c:lblAlgn val="ctr"/>
        <c:lblOffset val="100"/>
        <c:tickMarkSkip val="1"/>
        <c:noMultiLvlLbl val="0"/>
      </c:catAx>
      <c:valAx>
        <c:axId val="2674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PM</a:t>
                </a:r>
                <a:r>
                  <a:rPr lang="en-US" altLang="zh-TW" sz="1400" b="0" i="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2.5</a:t>
                </a:r>
                <a:r>
                  <a:rPr lang="zh-TW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小時平均濃度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(µg/m</a:t>
                </a:r>
                <a:r>
                  <a:rPr lang="en-US" altLang="zh-TW" sz="1400" b="0" i="0" baseline="30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3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)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290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xx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測站</a:t>
            </a:r>
            <a:r>
              <a:rPr lang="en-US" altLang="zh-TW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_</a:t>
            </a:r>
            <a:r>
              <a:rPr lang="zh-TW" altLang="en-US" sz="1600" b="0">
                <a:solidFill>
                  <a:sysClr val="windowText" lastClr="000000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全區域群集設備衰減分析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xx測站</c:v>
          </c:tx>
          <c:spPr>
            <a:solidFill>
              <a:schemeClr val="accent6">
                <a:lumMod val="20000"/>
                <a:lumOff val="80000"/>
                <a:alpha val="70000"/>
              </a:schemeClr>
            </a:solidFill>
            <a:ln>
              <a:noFill/>
            </a:ln>
            <a:effectLst/>
          </c:spPr>
          <c:cat>
            <c:numRef>
              <c:f>[1]周邊1km!$B$2:$B$14617</c:f>
              <c:numCache>
                <c:formatCode>General</c:formatCode>
                <c:ptCount val="14616"/>
                <c:pt idx="0">
                  <c:v>43466</c:v>
                </c:pt>
                <c:pt idx="1">
                  <c:v>43466.041666666664</c:v>
                </c:pt>
                <c:pt idx="2">
                  <c:v>43466.08333321759</c:v>
                </c:pt>
                <c:pt idx="3">
                  <c:v>43466.124999826388</c:v>
                </c:pt>
                <c:pt idx="4">
                  <c:v>43466.166666435187</c:v>
                </c:pt>
                <c:pt idx="5">
                  <c:v>43466.208333043978</c:v>
                </c:pt>
                <c:pt idx="6">
                  <c:v>43466.249999652777</c:v>
                </c:pt>
                <c:pt idx="7">
                  <c:v>43466.291666261575</c:v>
                </c:pt>
                <c:pt idx="8">
                  <c:v>43466.333332870374</c:v>
                </c:pt>
                <c:pt idx="9">
                  <c:v>43466.374999479165</c:v>
                </c:pt>
                <c:pt idx="10">
                  <c:v>43466.416666087964</c:v>
                </c:pt>
                <c:pt idx="11">
                  <c:v>43466.458332696762</c:v>
                </c:pt>
                <c:pt idx="12">
                  <c:v>43466.499999305554</c:v>
                </c:pt>
                <c:pt idx="13">
                  <c:v>43466.541665914352</c:v>
                </c:pt>
                <c:pt idx="14">
                  <c:v>43466.583332523151</c:v>
                </c:pt>
                <c:pt idx="15">
                  <c:v>43466.624999131942</c:v>
                </c:pt>
                <c:pt idx="16">
                  <c:v>43466.66666574074</c:v>
                </c:pt>
                <c:pt idx="17">
                  <c:v>43466.708332349539</c:v>
                </c:pt>
                <c:pt idx="18">
                  <c:v>43466.74999895833</c:v>
                </c:pt>
                <c:pt idx="19">
                  <c:v>43466.791665567129</c:v>
                </c:pt>
                <c:pt idx="20">
                  <c:v>43466.833332175927</c:v>
                </c:pt>
                <c:pt idx="21">
                  <c:v>43466.874998784719</c:v>
                </c:pt>
                <c:pt idx="22">
                  <c:v>43466.916665393517</c:v>
                </c:pt>
                <c:pt idx="23">
                  <c:v>43466.958332002316</c:v>
                </c:pt>
                <c:pt idx="24">
                  <c:v>43466.999998611114</c:v>
                </c:pt>
                <c:pt idx="25">
                  <c:v>43467.041665219906</c:v>
                </c:pt>
                <c:pt idx="26">
                  <c:v>43467.083331828704</c:v>
                </c:pt>
                <c:pt idx="27">
                  <c:v>43467.124998437503</c:v>
                </c:pt>
                <c:pt idx="28">
                  <c:v>43467.166665046294</c:v>
                </c:pt>
                <c:pt idx="29">
                  <c:v>43467.208331655092</c:v>
                </c:pt>
                <c:pt idx="30">
                  <c:v>43467.249998263891</c:v>
                </c:pt>
                <c:pt idx="31">
                  <c:v>43467.291664872682</c:v>
                </c:pt>
                <c:pt idx="32">
                  <c:v>43467.333331481481</c:v>
                </c:pt>
                <c:pt idx="33">
                  <c:v>43467.374998090279</c:v>
                </c:pt>
                <c:pt idx="34">
                  <c:v>43467.416664699071</c:v>
                </c:pt>
                <c:pt idx="35">
                  <c:v>43467.458331307869</c:v>
                </c:pt>
                <c:pt idx="36">
                  <c:v>43467.499997916668</c:v>
                </c:pt>
                <c:pt idx="37">
                  <c:v>43467.541664525466</c:v>
                </c:pt>
                <c:pt idx="38">
                  <c:v>43467.583331134258</c:v>
                </c:pt>
                <c:pt idx="39">
                  <c:v>43467.624997743056</c:v>
                </c:pt>
                <c:pt idx="40">
                  <c:v>43467.666664351855</c:v>
                </c:pt>
                <c:pt idx="41">
                  <c:v>43467.708330960646</c:v>
                </c:pt>
                <c:pt idx="42">
                  <c:v>43467.749997569445</c:v>
                </c:pt>
                <c:pt idx="43">
                  <c:v>43467.791664178243</c:v>
                </c:pt>
                <c:pt idx="44">
                  <c:v>43467.833330787034</c:v>
                </c:pt>
                <c:pt idx="45">
                  <c:v>43467.874997395833</c:v>
                </c:pt>
                <c:pt idx="46">
                  <c:v>43467.916664004631</c:v>
                </c:pt>
                <c:pt idx="47">
                  <c:v>43467.958330613423</c:v>
                </c:pt>
                <c:pt idx="48">
                  <c:v>43467.999997222221</c:v>
                </c:pt>
                <c:pt idx="49">
                  <c:v>43468.04166383102</c:v>
                </c:pt>
                <c:pt idx="50">
                  <c:v>43468.083330439818</c:v>
                </c:pt>
                <c:pt idx="51">
                  <c:v>43468.12499704861</c:v>
                </c:pt>
                <c:pt idx="52">
                  <c:v>43468.166663657408</c:v>
                </c:pt>
                <c:pt idx="53">
                  <c:v>43468.208330266207</c:v>
                </c:pt>
                <c:pt idx="54">
                  <c:v>43468.249996874998</c:v>
                </c:pt>
                <c:pt idx="55">
                  <c:v>43468.291663483797</c:v>
                </c:pt>
                <c:pt idx="56">
                  <c:v>43468.333330092595</c:v>
                </c:pt>
                <c:pt idx="57">
                  <c:v>43468.374996701386</c:v>
                </c:pt>
                <c:pt idx="58">
                  <c:v>43468.416663310185</c:v>
                </c:pt>
                <c:pt idx="59">
                  <c:v>43468.458329918984</c:v>
                </c:pt>
                <c:pt idx="60">
                  <c:v>43468.499996527775</c:v>
                </c:pt>
                <c:pt idx="61">
                  <c:v>43468.541663136573</c:v>
                </c:pt>
                <c:pt idx="62">
                  <c:v>43468.583329745372</c:v>
                </c:pt>
                <c:pt idx="63">
                  <c:v>43468.624996354163</c:v>
                </c:pt>
                <c:pt idx="64">
                  <c:v>43468.666662962962</c:v>
                </c:pt>
                <c:pt idx="65">
                  <c:v>43468.70832957176</c:v>
                </c:pt>
                <c:pt idx="66">
                  <c:v>43468.749996180559</c:v>
                </c:pt>
                <c:pt idx="67">
                  <c:v>43468.79166278935</c:v>
                </c:pt>
                <c:pt idx="68">
                  <c:v>43468.833329398149</c:v>
                </c:pt>
                <c:pt idx="69">
                  <c:v>43468.874996006947</c:v>
                </c:pt>
                <c:pt idx="70">
                  <c:v>43468.916662615738</c:v>
                </c:pt>
                <c:pt idx="71">
                  <c:v>43468.958329224537</c:v>
                </c:pt>
                <c:pt idx="72">
                  <c:v>43468.999995833336</c:v>
                </c:pt>
                <c:pt idx="73">
                  <c:v>43469.041662442127</c:v>
                </c:pt>
                <c:pt idx="74">
                  <c:v>43469.083329050925</c:v>
                </c:pt>
                <c:pt idx="75">
                  <c:v>43469.124995659724</c:v>
                </c:pt>
                <c:pt idx="76">
                  <c:v>43469.166662268515</c:v>
                </c:pt>
                <c:pt idx="77">
                  <c:v>43469.208328877314</c:v>
                </c:pt>
                <c:pt idx="78">
                  <c:v>43469.249995486112</c:v>
                </c:pt>
                <c:pt idx="79">
                  <c:v>43469.291662094911</c:v>
                </c:pt>
                <c:pt idx="80">
                  <c:v>43469.333328703702</c:v>
                </c:pt>
                <c:pt idx="81">
                  <c:v>43469.374995312501</c:v>
                </c:pt>
                <c:pt idx="82">
                  <c:v>43469.416661921299</c:v>
                </c:pt>
                <c:pt idx="83">
                  <c:v>43469.458328530091</c:v>
                </c:pt>
                <c:pt idx="84">
                  <c:v>43469.499995138889</c:v>
                </c:pt>
                <c:pt idx="85">
                  <c:v>43469.541661747688</c:v>
                </c:pt>
                <c:pt idx="86">
                  <c:v>43469.583328356479</c:v>
                </c:pt>
                <c:pt idx="87">
                  <c:v>43469.624994965277</c:v>
                </c:pt>
                <c:pt idx="88">
                  <c:v>43469.666661574076</c:v>
                </c:pt>
                <c:pt idx="89">
                  <c:v>43469.708328182867</c:v>
                </c:pt>
                <c:pt idx="90">
                  <c:v>43469.749994791666</c:v>
                </c:pt>
                <c:pt idx="91">
                  <c:v>43469.791661400464</c:v>
                </c:pt>
                <c:pt idx="92">
                  <c:v>43469.833328009256</c:v>
                </c:pt>
                <c:pt idx="93">
                  <c:v>43469.874994618054</c:v>
                </c:pt>
                <c:pt idx="94">
                  <c:v>43469.916661226853</c:v>
                </c:pt>
                <c:pt idx="95">
                  <c:v>43469.958327835651</c:v>
                </c:pt>
                <c:pt idx="96">
                  <c:v>43469.999994444443</c:v>
                </c:pt>
                <c:pt idx="97">
                  <c:v>43470.041661053241</c:v>
                </c:pt>
                <c:pt idx="98">
                  <c:v>43470.08332766204</c:v>
                </c:pt>
                <c:pt idx="99">
                  <c:v>43470.124994270831</c:v>
                </c:pt>
                <c:pt idx="100">
                  <c:v>43470.166666666664</c:v>
                </c:pt>
                <c:pt idx="101">
                  <c:v>43470.208333333336</c:v>
                </c:pt>
                <c:pt idx="102">
                  <c:v>43470.250000057873</c:v>
                </c:pt>
                <c:pt idx="103">
                  <c:v>43470.29166678241</c:v>
                </c:pt>
                <c:pt idx="104">
                  <c:v>43470.333333506947</c:v>
                </c:pt>
                <c:pt idx="105">
                  <c:v>43470.375000231485</c:v>
                </c:pt>
                <c:pt idx="106">
                  <c:v>43470.416666956022</c:v>
                </c:pt>
                <c:pt idx="107">
                  <c:v>43470.458333680559</c:v>
                </c:pt>
                <c:pt idx="108">
                  <c:v>43470.500000405096</c:v>
                </c:pt>
                <c:pt idx="109">
                  <c:v>43470.541667129626</c:v>
                </c:pt>
                <c:pt idx="110">
                  <c:v>43470.583333854163</c:v>
                </c:pt>
                <c:pt idx="111">
                  <c:v>43470.625000578701</c:v>
                </c:pt>
                <c:pt idx="112">
                  <c:v>43470.666667303238</c:v>
                </c:pt>
                <c:pt idx="113">
                  <c:v>43470.708334027775</c:v>
                </c:pt>
                <c:pt idx="114">
                  <c:v>43470.750000752312</c:v>
                </c:pt>
                <c:pt idx="115">
                  <c:v>43470.791667476849</c:v>
                </c:pt>
                <c:pt idx="116">
                  <c:v>43470.833334201387</c:v>
                </c:pt>
                <c:pt idx="117">
                  <c:v>43470.875000925924</c:v>
                </c:pt>
                <c:pt idx="118">
                  <c:v>43470.916667650461</c:v>
                </c:pt>
                <c:pt idx="119">
                  <c:v>43470.958334374998</c:v>
                </c:pt>
                <c:pt idx="120">
                  <c:v>43471.000001099535</c:v>
                </c:pt>
                <c:pt idx="121">
                  <c:v>43471.041667824073</c:v>
                </c:pt>
                <c:pt idx="122">
                  <c:v>43471.08333454861</c:v>
                </c:pt>
                <c:pt idx="123">
                  <c:v>43471.125001273147</c:v>
                </c:pt>
                <c:pt idx="124">
                  <c:v>43471.166667997684</c:v>
                </c:pt>
                <c:pt idx="125">
                  <c:v>43471.208334722221</c:v>
                </c:pt>
                <c:pt idx="126">
                  <c:v>43471.250001446759</c:v>
                </c:pt>
                <c:pt idx="127">
                  <c:v>43471.291668171296</c:v>
                </c:pt>
                <c:pt idx="128">
                  <c:v>43471.333334895833</c:v>
                </c:pt>
                <c:pt idx="129">
                  <c:v>43471.37500162037</c:v>
                </c:pt>
                <c:pt idx="130">
                  <c:v>43471.416668344908</c:v>
                </c:pt>
                <c:pt idx="131">
                  <c:v>43471.458335069445</c:v>
                </c:pt>
                <c:pt idx="132">
                  <c:v>43471.500001793982</c:v>
                </c:pt>
                <c:pt idx="133">
                  <c:v>43471.541668518519</c:v>
                </c:pt>
                <c:pt idx="134">
                  <c:v>43471.583335243056</c:v>
                </c:pt>
                <c:pt idx="135">
                  <c:v>43471.625001967594</c:v>
                </c:pt>
                <c:pt idx="136">
                  <c:v>43471.666668692131</c:v>
                </c:pt>
                <c:pt idx="137">
                  <c:v>43471.708335416668</c:v>
                </c:pt>
                <c:pt idx="138">
                  <c:v>43471.750002141205</c:v>
                </c:pt>
                <c:pt idx="139">
                  <c:v>43471.791668865742</c:v>
                </c:pt>
                <c:pt idx="140">
                  <c:v>43471.83333559028</c:v>
                </c:pt>
                <c:pt idx="141">
                  <c:v>43471.875002314817</c:v>
                </c:pt>
                <c:pt idx="142">
                  <c:v>43471.916669039354</c:v>
                </c:pt>
                <c:pt idx="143">
                  <c:v>43471.958335763891</c:v>
                </c:pt>
                <c:pt idx="144">
                  <c:v>43472.000002488428</c:v>
                </c:pt>
                <c:pt idx="145">
                  <c:v>43472.041669212966</c:v>
                </c:pt>
                <c:pt idx="146">
                  <c:v>43472.083335937503</c:v>
                </c:pt>
                <c:pt idx="147">
                  <c:v>43472.12500266204</c:v>
                </c:pt>
                <c:pt idx="148">
                  <c:v>43472.166669386577</c:v>
                </c:pt>
                <c:pt idx="149">
                  <c:v>43472.208336111114</c:v>
                </c:pt>
                <c:pt idx="150">
                  <c:v>43472.250002835652</c:v>
                </c:pt>
                <c:pt idx="151">
                  <c:v>43472.291669560182</c:v>
                </c:pt>
                <c:pt idx="152">
                  <c:v>43472.333336284719</c:v>
                </c:pt>
                <c:pt idx="153">
                  <c:v>43472.375003009256</c:v>
                </c:pt>
                <c:pt idx="154">
                  <c:v>43472.416669733793</c:v>
                </c:pt>
                <c:pt idx="155">
                  <c:v>43472.45833645833</c:v>
                </c:pt>
                <c:pt idx="156">
                  <c:v>43472.500003182868</c:v>
                </c:pt>
                <c:pt idx="157">
                  <c:v>43472.541669907405</c:v>
                </c:pt>
                <c:pt idx="158">
                  <c:v>43472.583336631942</c:v>
                </c:pt>
                <c:pt idx="159">
                  <c:v>43472.625003356479</c:v>
                </c:pt>
                <c:pt idx="160">
                  <c:v>43472.666670081016</c:v>
                </c:pt>
                <c:pt idx="161">
                  <c:v>43472.708336805554</c:v>
                </c:pt>
                <c:pt idx="162">
                  <c:v>43472.750003530091</c:v>
                </c:pt>
                <c:pt idx="163">
                  <c:v>43472.791670254628</c:v>
                </c:pt>
                <c:pt idx="164">
                  <c:v>43472.833336979165</c:v>
                </c:pt>
                <c:pt idx="165">
                  <c:v>43472.875003703703</c:v>
                </c:pt>
                <c:pt idx="166">
                  <c:v>43472.91667042824</c:v>
                </c:pt>
                <c:pt idx="167">
                  <c:v>43472.958337152777</c:v>
                </c:pt>
                <c:pt idx="168">
                  <c:v>43473.000003877314</c:v>
                </c:pt>
                <c:pt idx="169">
                  <c:v>43473.041670601851</c:v>
                </c:pt>
                <c:pt idx="170">
                  <c:v>43473.083337326389</c:v>
                </c:pt>
                <c:pt idx="171">
                  <c:v>43473.125004050926</c:v>
                </c:pt>
                <c:pt idx="172">
                  <c:v>43473.166670775463</c:v>
                </c:pt>
                <c:pt idx="173">
                  <c:v>43473.2083375</c:v>
                </c:pt>
                <c:pt idx="174">
                  <c:v>43473.250004224537</c:v>
                </c:pt>
                <c:pt idx="175">
                  <c:v>43473.291670949075</c:v>
                </c:pt>
                <c:pt idx="176">
                  <c:v>43473.333337673612</c:v>
                </c:pt>
                <c:pt idx="177">
                  <c:v>43473.375004398149</c:v>
                </c:pt>
                <c:pt idx="178">
                  <c:v>43473.416671122686</c:v>
                </c:pt>
                <c:pt idx="179">
                  <c:v>43473.458337847223</c:v>
                </c:pt>
                <c:pt idx="180">
                  <c:v>43473.500004571761</c:v>
                </c:pt>
                <c:pt idx="181">
                  <c:v>43473.541671296298</c:v>
                </c:pt>
                <c:pt idx="182">
                  <c:v>43473.583338020835</c:v>
                </c:pt>
                <c:pt idx="183">
                  <c:v>43473.625004745372</c:v>
                </c:pt>
                <c:pt idx="184">
                  <c:v>43473.666671469909</c:v>
                </c:pt>
                <c:pt idx="185">
                  <c:v>43473.708338194447</c:v>
                </c:pt>
                <c:pt idx="186">
                  <c:v>43473.750004918984</c:v>
                </c:pt>
                <c:pt idx="187">
                  <c:v>43473.791671643521</c:v>
                </c:pt>
                <c:pt idx="188">
                  <c:v>43473.833338368058</c:v>
                </c:pt>
                <c:pt idx="189">
                  <c:v>43473.875005092596</c:v>
                </c:pt>
                <c:pt idx="190">
                  <c:v>43473.916671817133</c:v>
                </c:pt>
                <c:pt idx="191">
                  <c:v>43473.95833854167</c:v>
                </c:pt>
                <c:pt idx="192">
                  <c:v>43474.000005266207</c:v>
                </c:pt>
                <c:pt idx="193">
                  <c:v>43474.041671990744</c:v>
                </c:pt>
                <c:pt idx="194">
                  <c:v>43474.083338715274</c:v>
                </c:pt>
                <c:pt idx="195">
                  <c:v>43474.125005439812</c:v>
                </c:pt>
                <c:pt idx="196">
                  <c:v>43474.166672164349</c:v>
                </c:pt>
                <c:pt idx="197">
                  <c:v>43474.208338888886</c:v>
                </c:pt>
                <c:pt idx="198">
                  <c:v>43474.250005613423</c:v>
                </c:pt>
                <c:pt idx="199">
                  <c:v>43474.29167233796</c:v>
                </c:pt>
                <c:pt idx="200">
                  <c:v>43474.333339062498</c:v>
                </c:pt>
                <c:pt idx="201">
                  <c:v>43474.375005787035</c:v>
                </c:pt>
                <c:pt idx="202">
                  <c:v>43474.416672511572</c:v>
                </c:pt>
                <c:pt idx="203">
                  <c:v>43474.458339236109</c:v>
                </c:pt>
                <c:pt idx="204">
                  <c:v>43474.500005960646</c:v>
                </c:pt>
                <c:pt idx="205">
                  <c:v>43474.541672685184</c:v>
                </c:pt>
                <c:pt idx="206">
                  <c:v>43474.583339409721</c:v>
                </c:pt>
                <c:pt idx="207">
                  <c:v>43474.625006134258</c:v>
                </c:pt>
                <c:pt idx="208">
                  <c:v>43474.666672858795</c:v>
                </c:pt>
                <c:pt idx="209">
                  <c:v>43474.708339583332</c:v>
                </c:pt>
                <c:pt idx="210">
                  <c:v>43474.75000630787</c:v>
                </c:pt>
                <c:pt idx="211">
                  <c:v>43474.791673032407</c:v>
                </c:pt>
                <c:pt idx="212">
                  <c:v>43474.833339756944</c:v>
                </c:pt>
                <c:pt idx="213">
                  <c:v>43474.875006481481</c:v>
                </c:pt>
                <c:pt idx="214">
                  <c:v>43474.916673206018</c:v>
                </c:pt>
                <c:pt idx="215">
                  <c:v>43474.958339930556</c:v>
                </c:pt>
                <c:pt idx="216">
                  <c:v>43475.000006655093</c:v>
                </c:pt>
                <c:pt idx="217">
                  <c:v>43475.04167337963</c:v>
                </c:pt>
                <c:pt idx="218">
                  <c:v>43475.083340104167</c:v>
                </c:pt>
                <c:pt idx="219">
                  <c:v>43475.125006828704</c:v>
                </c:pt>
                <c:pt idx="220">
                  <c:v>43475.166673553242</c:v>
                </c:pt>
                <c:pt idx="221">
                  <c:v>43475.208340277779</c:v>
                </c:pt>
                <c:pt idx="222">
                  <c:v>43475.250007002316</c:v>
                </c:pt>
                <c:pt idx="223">
                  <c:v>43475.291673726853</c:v>
                </c:pt>
                <c:pt idx="224">
                  <c:v>43475.333340451391</c:v>
                </c:pt>
                <c:pt idx="225">
                  <c:v>43475.375007175928</c:v>
                </c:pt>
                <c:pt idx="226">
                  <c:v>43475.416673900465</c:v>
                </c:pt>
                <c:pt idx="227">
                  <c:v>43475.458340625002</c:v>
                </c:pt>
                <c:pt idx="228">
                  <c:v>43475.500007349539</c:v>
                </c:pt>
                <c:pt idx="229">
                  <c:v>43475.541674074077</c:v>
                </c:pt>
                <c:pt idx="230">
                  <c:v>43475.583340798614</c:v>
                </c:pt>
                <c:pt idx="231">
                  <c:v>43475.625007523151</c:v>
                </c:pt>
                <c:pt idx="232">
                  <c:v>43475.666674247688</c:v>
                </c:pt>
                <c:pt idx="233">
                  <c:v>43475.708340972225</c:v>
                </c:pt>
                <c:pt idx="234">
                  <c:v>43475.750007696763</c:v>
                </c:pt>
                <c:pt idx="235">
                  <c:v>43475.7916744213</c:v>
                </c:pt>
                <c:pt idx="236">
                  <c:v>43475.83334114583</c:v>
                </c:pt>
                <c:pt idx="237">
                  <c:v>43475.875007870367</c:v>
                </c:pt>
                <c:pt idx="238">
                  <c:v>43475.916674594904</c:v>
                </c:pt>
                <c:pt idx="239">
                  <c:v>43475.958341319441</c:v>
                </c:pt>
                <c:pt idx="240">
                  <c:v>43476.000008043979</c:v>
                </c:pt>
                <c:pt idx="241">
                  <c:v>43476.041674768516</c:v>
                </c:pt>
                <c:pt idx="242">
                  <c:v>43476.083341493053</c:v>
                </c:pt>
                <c:pt idx="243">
                  <c:v>43476.12500821759</c:v>
                </c:pt>
                <c:pt idx="244">
                  <c:v>43476.166674942127</c:v>
                </c:pt>
                <c:pt idx="245">
                  <c:v>43476.208341666665</c:v>
                </c:pt>
                <c:pt idx="246">
                  <c:v>43476.250008391202</c:v>
                </c:pt>
                <c:pt idx="247">
                  <c:v>43476.291675115739</c:v>
                </c:pt>
                <c:pt idx="248">
                  <c:v>43476.333341840276</c:v>
                </c:pt>
                <c:pt idx="249">
                  <c:v>43476.375008564813</c:v>
                </c:pt>
                <c:pt idx="250">
                  <c:v>43476.416675289351</c:v>
                </c:pt>
                <c:pt idx="251">
                  <c:v>43476.458342013888</c:v>
                </c:pt>
                <c:pt idx="252">
                  <c:v>43476.500008738425</c:v>
                </c:pt>
                <c:pt idx="253">
                  <c:v>43476.541675462962</c:v>
                </c:pt>
                <c:pt idx="254">
                  <c:v>43476.5833421875</c:v>
                </c:pt>
                <c:pt idx="255">
                  <c:v>43476.625008912037</c:v>
                </c:pt>
                <c:pt idx="256">
                  <c:v>43476.666675636574</c:v>
                </c:pt>
                <c:pt idx="257">
                  <c:v>43476.708342361111</c:v>
                </c:pt>
                <c:pt idx="258">
                  <c:v>43476.750009085648</c:v>
                </c:pt>
                <c:pt idx="259">
                  <c:v>43476.791675810186</c:v>
                </c:pt>
                <c:pt idx="260">
                  <c:v>43476.833342534723</c:v>
                </c:pt>
                <c:pt idx="261">
                  <c:v>43476.87500925926</c:v>
                </c:pt>
                <c:pt idx="262">
                  <c:v>43476.916675983797</c:v>
                </c:pt>
                <c:pt idx="263">
                  <c:v>43476.958342708334</c:v>
                </c:pt>
                <c:pt idx="264">
                  <c:v>43477.000009432872</c:v>
                </c:pt>
                <c:pt idx="265">
                  <c:v>43477.041676157409</c:v>
                </c:pt>
                <c:pt idx="266">
                  <c:v>43477.083342881946</c:v>
                </c:pt>
                <c:pt idx="267">
                  <c:v>43477.125009606483</c:v>
                </c:pt>
                <c:pt idx="268">
                  <c:v>43477.16667633102</c:v>
                </c:pt>
                <c:pt idx="269">
                  <c:v>43477.208343055558</c:v>
                </c:pt>
                <c:pt idx="270">
                  <c:v>43477.250009780095</c:v>
                </c:pt>
                <c:pt idx="271">
                  <c:v>43477.291676504632</c:v>
                </c:pt>
                <c:pt idx="272">
                  <c:v>43477.333343229169</c:v>
                </c:pt>
                <c:pt idx="273">
                  <c:v>43477.375009953706</c:v>
                </c:pt>
                <c:pt idx="274">
                  <c:v>43477.416676678244</c:v>
                </c:pt>
                <c:pt idx="275">
                  <c:v>43477.458343402781</c:v>
                </c:pt>
                <c:pt idx="276">
                  <c:v>43477.500010127318</c:v>
                </c:pt>
                <c:pt idx="277">
                  <c:v>43477.541676851855</c:v>
                </c:pt>
                <c:pt idx="278">
                  <c:v>43477.583343576393</c:v>
                </c:pt>
                <c:pt idx="279">
                  <c:v>43477.625010300922</c:v>
                </c:pt>
                <c:pt idx="280">
                  <c:v>43477.66667702546</c:v>
                </c:pt>
                <c:pt idx="281">
                  <c:v>43477.708343749997</c:v>
                </c:pt>
                <c:pt idx="282">
                  <c:v>43477.750010474534</c:v>
                </c:pt>
                <c:pt idx="283">
                  <c:v>43477.791677199071</c:v>
                </c:pt>
                <c:pt idx="284">
                  <c:v>43477.833343923608</c:v>
                </c:pt>
                <c:pt idx="285">
                  <c:v>43477.875010648146</c:v>
                </c:pt>
                <c:pt idx="286">
                  <c:v>43477.916677372683</c:v>
                </c:pt>
                <c:pt idx="287">
                  <c:v>43477.95834409722</c:v>
                </c:pt>
                <c:pt idx="288">
                  <c:v>43478.000010821757</c:v>
                </c:pt>
                <c:pt idx="289">
                  <c:v>43478.041677546295</c:v>
                </c:pt>
                <c:pt idx="290">
                  <c:v>43478.083344270832</c:v>
                </c:pt>
                <c:pt idx="291">
                  <c:v>43478.125010995369</c:v>
                </c:pt>
                <c:pt idx="292">
                  <c:v>43478.166677719906</c:v>
                </c:pt>
                <c:pt idx="293">
                  <c:v>43478.208344444443</c:v>
                </c:pt>
                <c:pt idx="294">
                  <c:v>43478.250011168981</c:v>
                </c:pt>
                <c:pt idx="295">
                  <c:v>43478.291677893518</c:v>
                </c:pt>
                <c:pt idx="296">
                  <c:v>43478.333344618055</c:v>
                </c:pt>
                <c:pt idx="297">
                  <c:v>43478.375011342592</c:v>
                </c:pt>
                <c:pt idx="298">
                  <c:v>43478.416678067129</c:v>
                </c:pt>
                <c:pt idx="299">
                  <c:v>43478.458344791667</c:v>
                </c:pt>
                <c:pt idx="300">
                  <c:v>43478.500011516204</c:v>
                </c:pt>
                <c:pt idx="301">
                  <c:v>43478.541678240741</c:v>
                </c:pt>
                <c:pt idx="302">
                  <c:v>43478.583344965278</c:v>
                </c:pt>
                <c:pt idx="303">
                  <c:v>43478.625011689815</c:v>
                </c:pt>
                <c:pt idx="304">
                  <c:v>43478.666678414353</c:v>
                </c:pt>
                <c:pt idx="305">
                  <c:v>43478.70834513889</c:v>
                </c:pt>
                <c:pt idx="306">
                  <c:v>43478.750011863427</c:v>
                </c:pt>
                <c:pt idx="307">
                  <c:v>43478.791678587964</c:v>
                </c:pt>
                <c:pt idx="308">
                  <c:v>43478.833345312501</c:v>
                </c:pt>
                <c:pt idx="309">
                  <c:v>43478.875012037039</c:v>
                </c:pt>
                <c:pt idx="310">
                  <c:v>43478.916678761576</c:v>
                </c:pt>
                <c:pt idx="311">
                  <c:v>43478.958345486113</c:v>
                </c:pt>
                <c:pt idx="312">
                  <c:v>43479.00001221065</c:v>
                </c:pt>
                <c:pt idx="313">
                  <c:v>43479.041678935188</c:v>
                </c:pt>
                <c:pt idx="314">
                  <c:v>43479.083345659725</c:v>
                </c:pt>
                <c:pt idx="315">
                  <c:v>43479.125012384262</c:v>
                </c:pt>
                <c:pt idx="316">
                  <c:v>43479.166679108799</c:v>
                </c:pt>
                <c:pt idx="317">
                  <c:v>43479.208345833336</c:v>
                </c:pt>
                <c:pt idx="318">
                  <c:v>43479.250012557874</c:v>
                </c:pt>
                <c:pt idx="319">
                  <c:v>43479.291679282411</c:v>
                </c:pt>
                <c:pt idx="320">
                  <c:v>43479.333346006948</c:v>
                </c:pt>
                <c:pt idx="321">
                  <c:v>43479.375012731478</c:v>
                </c:pt>
                <c:pt idx="322">
                  <c:v>43479.416679456015</c:v>
                </c:pt>
                <c:pt idx="323">
                  <c:v>43479.458346180552</c:v>
                </c:pt>
                <c:pt idx="324">
                  <c:v>43479.50001290509</c:v>
                </c:pt>
                <c:pt idx="325">
                  <c:v>43479.541679629627</c:v>
                </c:pt>
                <c:pt idx="326">
                  <c:v>43479.583346354164</c:v>
                </c:pt>
                <c:pt idx="327">
                  <c:v>43479.625013078701</c:v>
                </c:pt>
                <c:pt idx="328">
                  <c:v>43479.666679803238</c:v>
                </c:pt>
                <c:pt idx="329">
                  <c:v>43479.708346527776</c:v>
                </c:pt>
                <c:pt idx="330">
                  <c:v>43479.750013252313</c:v>
                </c:pt>
                <c:pt idx="331">
                  <c:v>43479.79167997685</c:v>
                </c:pt>
                <c:pt idx="332">
                  <c:v>43479.833346701387</c:v>
                </c:pt>
                <c:pt idx="333">
                  <c:v>43479.875013425924</c:v>
                </c:pt>
                <c:pt idx="334">
                  <c:v>43479.916680150462</c:v>
                </c:pt>
                <c:pt idx="335">
                  <c:v>43479.958346874999</c:v>
                </c:pt>
                <c:pt idx="336">
                  <c:v>43480.000013599536</c:v>
                </c:pt>
                <c:pt idx="337">
                  <c:v>43480.041680324073</c:v>
                </c:pt>
                <c:pt idx="338">
                  <c:v>43480.08334704861</c:v>
                </c:pt>
                <c:pt idx="339">
                  <c:v>43480.125013773148</c:v>
                </c:pt>
                <c:pt idx="340">
                  <c:v>43480.166680497685</c:v>
                </c:pt>
                <c:pt idx="341">
                  <c:v>43480.208347222222</c:v>
                </c:pt>
                <c:pt idx="342">
                  <c:v>43480.250013946759</c:v>
                </c:pt>
                <c:pt idx="343">
                  <c:v>43480.291680671296</c:v>
                </c:pt>
                <c:pt idx="344">
                  <c:v>43480.333347395834</c:v>
                </c:pt>
                <c:pt idx="345">
                  <c:v>43480.375014120371</c:v>
                </c:pt>
                <c:pt idx="346">
                  <c:v>43480.416680844908</c:v>
                </c:pt>
                <c:pt idx="347">
                  <c:v>43480.458347569445</c:v>
                </c:pt>
                <c:pt idx="348">
                  <c:v>43480.500014293983</c:v>
                </c:pt>
                <c:pt idx="349">
                  <c:v>43480.54168101852</c:v>
                </c:pt>
                <c:pt idx="350">
                  <c:v>43480.583347743057</c:v>
                </c:pt>
                <c:pt idx="351">
                  <c:v>43480.625014467594</c:v>
                </c:pt>
                <c:pt idx="352">
                  <c:v>43480.666681192131</c:v>
                </c:pt>
                <c:pt idx="353">
                  <c:v>43480.708347916669</c:v>
                </c:pt>
                <c:pt idx="354">
                  <c:v>43480.750014641206</c:v>
                </c:pt>
                <c:pt idx="355">
                  <c:v>43480.791681365743</c:v>
                </c:pt>
                <c:pt idx="356">
                  <c:v>43480.83334809028</c:v>
                </c:pt>
                <c:pt idx="357">
                  <c:v>43480.875014814817</c:v>
                </c:pt>
                <c:pt idx="358">
                  <c:v>43480.916681539355</c:v>
                </c:pt>
                <c:pt idx="359">
                  <c:v>43480.958348263892</c:v>
                </c:pt>
                <c:pt idx="360">
                  <c:v>43481.000014988429</c:v>
                </c:pt>
                <c:pt idx="361">
                  <c:v>43481.041681712966</c:v>
                </c:pt>
                <c:pt idx="362">
                  <c:v>43481.083348437503</c:v>
                </c:pt>
                <c:pt idx="363">
                  <c:v>43481.125015162041</c:v>
                </c:pt>
                <c:pt idx="364">
                  <c:v>43481.166681886571</c:v>
                </c:pt>
                <c:pt idx="365">
                  <c:v>43481.208348611108</c:v>
                </c:pt>
                <c:pt idx="366">
                  <c:v>43481.250015335645</c:v>
                </c:pt>
                <c:pt idx="367">
                  <c:v>43481.291682060182</c:v>
                </c:pt>
                <c:pt idx="368">
                  <c:v>43481.333348784719</c:v>
                </c:pt>
                <c:pt idx="369">
                  <c:v>43481.375015509257</c:v>
                </c:pt>
                <c:pt idx="370">
                  <c:v>43481.416682233794</c:v>
                </c:pt>
                <c:pt idx="371">
                  <c:v>43481.458348958331</c:v>
                </c:pt>
                <c:pt idx="372">
                  <c:v>43481.500015682868</c:v>
                </c:pt>
                <c:pt idx="373">
                  <c:v>43481.541682407405</c:v>
                </c:pt>
                <c:pt idx="374">
                  <c:v>43481.583349131943</c:v>
                </c:pt>
                <c:pt idx="375">
                  <c:v>43481.62501585648</c:v>
                </c:pt>
                <c:pt idx="376">
                  <c:v>43481.666682581017</c:v>
                </c:pt>
                <c:pt idx="377">
                  <c:v>43481.708349305554</c:v>
                </c:pt>
                <c:pt idx="378">
                  <c:v>43481.750016030092</c:v>
                </c:pt>
                <c:pt idx="379">
                  <c:v>43481.791682754629</c:v>
                </c:pt>
                <c:pt idx="380">
                  <c:v>43481.833349479166</c:v>
                </c:pt>
                <c:pt idx="381">
                  <c:v>43481.875016203703</c:v>
                </c:pt>
                <c:pt idx="382">
                  <c:v>43481.91668292824</c:v>
                </c:pt>
                <c:pt idx="383">
                  <c:v>43481.958349652778</c:v>
                </c:pt>
                <c:pt idx="384">
                  <c:v>43482.000016377315</c:v>
                </c:pt>
                <c:pt idx="385">
                  <c:v>43482.041683101852</c:v>
                </c:pt>
                <c:pt idx="386">
                  <c:v>43482.083349826389</c:v>
                </c:pt>
                <c:pt idx="387">
                  <c:v>43482.125016550926</c:v>
                </c:pt>
                <c:pt idx="388">
                  <c:v>43482.166683275464</c:v>
                </c:pt>
                <c:pt idx="389">
                  <c:v>43482.208350000001</c:v>
                </c:pt>
                <c:pt idx="390">
                  <c:v>43482.250016724538</c:v>
                </c:pt>
                <c:pt idx="391">
                  <c:v>43482.291683449075</c:v>
                </c:pt>
                <c:pt idx="392">
                  <c:v>43482.333350173612</c:v>
                </c:pt>
                <c:pt idx="393">
                  <c:v>43482.37501689815</c:v>
                </c:pt>
                <c:pt idx="394">
                  <c:v>43482.416683622687</c:v>
                </c:pt>
                <c:pt idx="395">
                  <c:v>43482.458350347224</c:v>
                </c:pt>
                <c:pt idx="396">
                  <c:v>43482.500017071761</c:v>
                </c:pt>
                <c:pt idx="397">
                  <c:v>43482.541683796298</c:v>
                </c:pt>
                <c:pt idx="398">
                  <c:v>43482.583350520836</c:v>
                </c:pt>
                <c:pt idx="399">
                  <c:v>43482.625017245373</c:v>
                </c:pt>
                <c:pt idx="400">
                  <c:v>43482.66668396991</c:v>
                </c:pt>
                <c:pt idx="401">
                  <c:v>43482.708350694447</c:v>
                </c:pt>
                <c:pt idx="402">
                  <c:v>43482.750017418984</c:v>
                </c:pt>
                <c:pt idx="403">
                  <c:v>43482.791684143522</c:v>
                </c:pt>
                <c:pt idx="404">
                  <c:v>43482.833350868059</c:v>
                </c:pt>
                <c:pt idx="405">
                  <c:v>43482.875017592596</c:v>
                </c:pt>
                <c:pt idx="406">
                  <c:v>43482.916684317126</c:v>
                </c:pt>
                <c:pt idx="407">
                  <c:v>43482.958351041663</c:v>
                </c:pt>
                <c:pt idx="408">
                  <c:v>43483.0000177662</c:v>
                </c:pt>
                <c:pt idx="409">
                  <c:v>43483.041684490738</c:v>
                </c:pt>
                <c:pt idx="410">
                  <c:v>43483.083351215275</c:v>
                </c:pt>
                <c:pt idx="411">
                  <c:v>43483.125017939812</c:v>
                </c:pt>
                <c:pt idx="412">
                  <c:v>43483.166684664349</c:v>
                </c:pt>
                <c:pt idx="413">
                  <c:v>43483.208351388887</c:v>
                </c:pt>
                <c:pt idx="414">
                  <c:v>43483.250018113424</c:v>
                </c:pt>
                <c:pt idx="415">
                  <c:v>43483.291684837961</c:v>
                </c:pt>
                <c:pt idx="416">
                  <c:v>43483.333351562498</c:v>
                </c:pt>
                <c:pt idx="417">
                  <c:v>43483.375018287035</c:v>
                </c:pt>
                <c:pt idx="418">
                  <c:v>43483.416685011573</c:v>
                </c:pt>
                <c:pt idx="419">
                  <c:v>43483.45835173611</c:v>
                </c:pt>
                <c:pt idx="420">
                  <c:v>43483.500018460647</c:v>
                </c:pt>
                <c:pt idx="421">
                  <c:v>43483.541685185184</c:v>
                </c:pt>
                <c:pt idx="422">
                  <c:v>43483.583351909721</c:v>
                </c:pt>
                <c:pt idx="423">
                  <c:v>43483.625018634259</c:v>
                </c:pt>
                <c:pt idx="424">
                  <c:v>43483.666685358796</c:v>
                </c:pt>
                <c:pt idx="425">
                  <c:v>43483.708352083333</c:v>
                </c:pt>
                <c:pt idx="426">
                  <c:v>43483.75001880787</c:v>
                </c:pt>
                <c:pt idx="427">
                  <c:v>43483.791685532407</c:v>
                </c:pt>
                <c:pt idx="428">
                  <c:v>43483.833352256945</c:v>
                </c:pt>
                <c:pt idx="429">
                  <c:v>43483.875018981482</c:v>
                </c:pt>
                <c:pt idx="430">
                  <c:v>43483.916685706019</c:v>
                </c:pt>
                <c:pt idx="431">
                  <c:v>43483.958352430556</c:v>
                </c:pt>
                <c:pt idx="432">
                  <c:v>43484.000019155093</c:v>
                </c:pt>
                <c:pt idx="433">
                  <c:v>43484.041685879631</c:v>
                </c:pt>
                <c:pt idx="434">
                  <c:v>43484.083352604168</c:v>
                </c:pt>
                <c:pt idx="435">
                  <c:v>43484.125019328705</c:v>
                </c:pt>
                <c:pt idx="436">
                  <c:v>43484.166686053242</c:v>
                </c:pt>
                <c:pt idx="437">
                  <c:v>43484.20835277778</c:v>
                </c:pt>
                <c:pt idx="438">
                  <c:v>43484.250019502317</c:v>
                </c:pt>
                <c:pt idx="439">
                  <c:v>43484.291686226854</c:v>
                </c:pt>
                <c:pt idx="440">
                  <c:v>43484.333352951391</c:v>
                </c:pt>
                <c:pt idx="441">
                  <c:v>43484.375019675928</c:v>
                </c:pt>
                <c:pt idx="442">
                  <c:v>43484.416686400466</c:v>
                </c:pt>
                <c:pt idx="443">
                  <c:v>43484.458353125003</c:v>
                </c:pt>
                <c:pt idx="444">
                  <c:v>43484.50001984954</c:v>
                </c:pt>
                <c:pt idx="445">
                  <c:v>43484.541686574077</c:v>
                </c:pt>
                <c:pt idx="446">
                  <c:v>43484.583353298614</c:v>
                </c:pt>
                <c:pt idx="447">
                  <c:v>43484.625020023152</c:v>
                </c:pt>
                <c:pt idx="448">
                  <c:v>43484.666686747689</c:v>
                </c:pt>
                <c:pt idx="449">
                  <c:v>43484.708353472219</c:v>
                </c:pt>
                <c:pt idx="450">
                  <c:v>43484.750020196756</c:v>
                </c:pt>
                <c:pt idx="451">
                  <c:v>43484.791686921293</c:v>
                </c:pt>
                <c:pt idx="452">
                  <c:v>43484.83335364583</c:v>
                </c:pt>
                <c:pt idx="453">
                  <c:v>43484.875020370368</c:v>
                </c:pt>
                <c:pt idx="454">
                  <c:v>43484.916687094905</c:v>
                </c:pt>
                <c:pt idx="455">
                  <c:v>43484.958353819442</c:v>
                </c:pt>
                <c:pt idx="456">
                  <c:v>43485.000020543979</c:v>
                </c:pt>
                <c:pt idx="457">
                  <c:v>43485.041687268516</c:v>
                </c:pt>
                <c:pt idx="458">
                  <c:v>43485.083353993054</c:v>
                </c:pt>
                <c:pt idx="459">
                  <c:v>43485.125020717591</c:v>
                </c:pt>
                <c:pt idx="460">
                  <c:v>43485.166687442128</c:v>
                </c:pt>
                <c:pt idx="461">
                  <c:v>43485.208354166665</c:v>
                </c:pt>
                <c:pt idx="462">
                  <c:v>43485.250020891202</c:v>
                </c:pt>
                <c:pt idx="463">
                  <c:v>43485.29168761574</c:v>
                </c:pt>
                <c:pt idx="464">
                  <c:v>43485.333354340277</c:v>
                </c:pt>
                <c:pt idx="465">
                  <c:v>43485.375021064814</c:v>
                </c:pt>
                <c:pt idx="466">
                  <c:v>43485.416687789351</c:v>
                </c:pt>
                <c:pt idx="467">
                  <c:v>43485.458354513888</c:v>
                </c:pt>
                <c:pt idx="468">
                  <c:v>43485.500021238426</c:v>
                </c:pt>
                <c:pt idx="469">
                  <c:v>43485.541687962963</c:v>
                </c:pt>
                <c:pt idx="470">
                  <c:v>43485.5833546875</c:v>
                </c:pt>
                <c:pt idx="471">
                  <c:v>43485.625021412037</c:v>
                </c:pt>
                <c:pt idx="472">
                  <c:v>43485.666688136575</c:v>
                </c:pt>
                <c:pt idx="473">
                  <c:v>43485.708354861112</c:v>
                </c:pt>
                <c:pt idx="474">
                  <c:v>43485.750021585649</c:v>
                </c:pt>
                <c:pt idx="475">
                  <c:v>43485.791688310186</c:v>
                </c:pt>
                <c:pt idx="476">
                  <c:v>43485.833355034723</c:v>
                </c:pt>
                <c:pt idx="477">
                  <c:v>43485.875021759261</c:v>
                </c:pt>
                <c:pt idx="478">
                  <c:v>43485.916688483798</c:v>
                </c:pt>
                <c:pt idx="479">
                  <c:v>43485.958355208335</c:v>
                </c:pt>
                <c:pt idx="480">
                  <c:v>43486.000021932872</c:v>
                </c:pt>
                <c:pt idx="481">
                  <c:v>43486.041688657409</c:v>
                </c:pt>
                <c:pt idx="482">
                  <c:v>43486.083355381947</c:v>
                </c:pt>
                <c:pt idx="483">
                  <c:v>43486.125022106484</c:v>
                </c:pt>
                <c:pt idx="484">
                  <c:v>43486.166688831021</c:v>
                </c:pt>
                <c:pt idx="485">
                  <c:v>43486.208355555558</c:v>
                </c:pt>
                <c:pt idx="486">
                  <c:v>43486.250022280095</c:v>
                </c:pt>
                <c:pt idx="487">
                  <c:v>43486.291689004633</c:v>
                </c:pt>
                <c:pt idx="488">
                  <c:v>43486.33335572917</c:v>
                </c:pt>
                <c:pt idx="489">
                  <c:v>43486.375022453707</c:v>
                </c:pt>
                <c:pt idx="490">
                  <c:v>43486.416689178244</c:v>
                </c:pt>
                <c:pt idx="491">
                  <c:v>43486.458355902774</c:v>
                </c:pt>
                <c:pt idx="492">
                  <c:v>43486.500022627311</c:v>
                </c:pt>
                <c:pt idx="493">
                  <c:v>43486.541689351849</c:v>
                </c:pt>
                <c:pt idx="494">
                  <c:v>43486.583356076386</c:v>
                </c:pt>
                <c:pt idx="495">
                  <c:v>43486.625022800923</c:v>
                </c:pt>
                <c:pt idx="496">
                  <c:v>43486.66668952546</c:v>
                </c:pt>
                <c:pt idx="497">
                  <c:v>43486.708356249997</c:v>
                </c:pt>
                <c:pt idx="498">
                  <c:v>43486.750022974535</c:v>
                </c:pt>
                <c:pt idx="499">
                  <c:v>43486.791689699072</c:v>
                </c:pt>
                <c:pt idx="500">
                  <c:v>43486.833356423609</c:v>
                </c:pt>
                <c:pt idx="501">
                  <c:v>43486.875023148146</c:v>
                </c:pt>
                <c:pt idx="502">
                  <c:v>43486.916689872683</c:v>
                </c:pt>
                <c:pt idx="503">
                  <c:v>43486.958356597221</c:v>
                </c:pt>
                <c:pt idx="504">
                  <c:v>43487.000023321758</c:v>
                </c:pt>
                <c:pt idx="505">
                  <c:v>43487.041690046295</c:v>
                </c:pt>
                <c:pt idx="506">
                  <c:v>43487.083356770832</c:v>
                </c:pt>
                <c:pt idx="507">
                  <c:v>43487.12502349537</c:v>
                </c:pt>
                <c:pt idx="508">
                  <c:v>43487.166690219907</c:v>
                </c:pt>
                <c:pt idx="509">
                  <c:v>43487.208356944444</c:v>
                </c:pt>
                <c:pt idx="510">
                  <c:v>43487.250023668981</c:v>
                </c:pt>
                <c:pt idx="511">
                  <c:v>43487.291690393518</c:v>
                </c:pt>
                <c:pt idx="512">
                  <c:v>43487.333357118056</c:v>
                </c:pt>
                <c:pt idx="513">
                  <c:v>43487.375023842593</c:v>
                </c:pt>
                <c:pt idx="514">
                  <c:v>43487.41669056713</c:v>
                </c:pt>
                <c:pt idx="515">
                  <c:v>43487.458357291667</c:v>
                </c:pt>
                <c:pt idx="516">
                  <c:v>43487.500024016204</c:v>
                </c:pt>
                <c:pt idx="517">
                  <c:v>43487.541690740742</c:v>
                </c:pt>
                <c:pt idx="518">
                  <c:v>43487.583357465279</c:v>
                </c:pt>
                <c:pt idx="519">
                  <c:v>43487.625024189816</c:v>
                </c:pt>
                <c:pt idx="520">
                  <c:v>43487.666690914353</c:v>
                </c:pt>
                <c:pt idx="521">
                  <c:v>43487.70835763889</c:v>
                </c:pt>
                <c:pt idx="522">
                  <c:v>43487.750024363428</c:v>
                </c:pt>
                <c:pt idx="523">
                  <c:v>43487.791691087965</c:v>
                </c:pt>
                <c:pt idx="524">
                  <c:v>43487.833357812502</c:v>
                </c:pt>
                <c:pt idx="525">
                  <c:v>43487.875024537039</c:v>
                </c:pt>
                <c:pt idx="526">
                  <c:v>43487.916691261576</c:v>
                </c:pt>
                <c:pt idx="527">
                  <c:v>43487.958357986114</c:v>
                </c:pt>
                <c:pt idx="528">
                  <c:v>43488.000024710651</c:v>
                </c:pt>
                <c:pt idx="529">
                  <c:v>43488.041691435188</c:v>
                </c:pt>
                <c:pt idx="530">
                  <c:v>43488.083358159725</c:v>
                </c:pt>
                <c:pt idx="531">
                  <c:v>43488.125024884263</c:v>
                </c:pt>
                <c:pt idx="532">
                  <c:v>43488.1666916088</c:v>
                </c:pt>
                <c:pt idx="533">
                  <c:v>43488.208358333337</c:v>
                </c:pt>
                <c:pt idx="534">
                  <c:v>43488.250025057867</c:v>
                </c:pt>
                <c:pt idx="535">
                  <c:v>43488.291691782404</c:v>
                </c:pt>
                <c:pt idx="536">
                  <c:v>43488.333358506941</c:v>
                </c:pt>
                <c:pt idx="537">
                  <c:v>43488.375025231479</c:v>
                </c:pt>
                <c:pt idx="538">
                  <c:v>43488.416691956016</c:v>
                </c:pt>
                <c:pt idx="539">
                  <c:v>43488.458358680553</c:v>
                </c:pt>
                <c:pt idx="540">
                  <c:v>43488.50002540509</c:v>
                </c:pt>
                <c:pt idx="541">
                  <c:v>43488.541692129627</c:v>
                </c:pt>
                <c:pt idx="542">
                  <c:v>43488.583358854165</c:v>
                </c:pt>
                <c:pt idx="543">
                  <c:v>43488.625025578702</c:v>
                </c:pt>
                <c:pt idx="544">
                  <c:v>43488.666692303239</c:v>
                </c:pt>
                <c:pt idx="545">
                  <c:v>43488.708359027776</c:v>
                </c:pt>
                <c:pt idx="546">
                  <c:v>43488.750025752313</c:v>
                </c:pt>
                <c:pt idx="547">
                  <c:v>43488.791692476851</c:v>
                </c:pt>
                <c:pt idx="548">
                  <c:v>43488.833359201388</c:v>
                </c:pt>
                <c:pt idx="549">
                  <c:v>43488.875025925925</c:v>
                </c:pt>
                <c:pt idx="550">
                  <c:v>43488.916692650462</c:v>
                </c:pt>
                <c:pt idx="551">
                  <c:v>43488.958359374999</c:v>
                </c:pt>
                <c:pt idx="552">
                  <c:v>43489.000026099537</c:v>
                </c:pt>
                <c:pt idx="553">
                  <c:v>43489.041692824074</c:v>
                </c:pt>
                <c:pt idx="554">
                  <c:v>43489.083359548611</c:v>
                </c:pt>
                <c:pt idx="555">
                  <c:v>43489.125026273148</c:v>
                </c:pt>
                <c:pt idx="556">
                  <c:v>43489.166692997685</c:v>
                </c:pt>
                <c:pt idx="557">
                  <c:v>43489.208359722223</c:v>
                </c:pt>
                <c:pt idx="558">
                  <c:v>43489.25002644676</c:v>
                </c:pt>
                <c:pt idx="559">
                  <c:v>43489.291693171297</c:v>
                </c:pt>
                <c:pt idx="560">
                  <c:v>43489.333359895834</c:v>
                </c:pt>
                <c:pt idx="561">
                  <c:v>43489.375026620372</c:v>
                </c:pt>
                <c:pt idx="562">
                  <c:v>43489.416693344909</c:v>
                </c:pt>
                <c:pt idx="563">
                  <c:v>43489.458360069446</c:v>
                </c:pt>
                <c:pt idx="564">
                  <c:v>43489.500026793983</c:v>
                </c:pt>
                <c:pt idx="565">
                  <c:v>43489.54169351852</c:v>
                </c:pt>
                <c:pt idx="566">
                  <c:v>43489.583360243058</c:v>
                </c:pt>
                <c:pt idx="567">
                  <c:v>43489.625026967595</c:v>
                </c:pt>
                <c:pt idx="568">
                  <c:v>43489.666693692132</c:v>
                </c:pt>
                <c:pt idx="569">
                  <c:v>43489.708360416669</c:v>
                </c:pt>
                <c:pt idx="570">
                  <c:v>43489.750027141206</c:v>
                </c:pt>
                <c:pt idx="571">
                  <c:v>43489.791693865744</c:v>
                </c:pt>
                <c:pt idx="572">
                  <c:v>43489.833360590281</c:v>
                </c:pt>
                <c:pt idx="573">
                  <c:v>43489.875027314818</c:v>
                </c:pt>
                <c:pt idx="574">
                  <c:v>43489.916694039355</c:v>
                </c:pt>
                <c:pt idx="575">
                  <c:v>43489.958360763892</c:v>
                </c:pt>
                <c:pt idx="576">
                  <c:v>43490.000027488422</c:v>
                </c:pt>
                <c:pt idx="577">
                  <c:v>43490.04169421296</c:v>
                </c:pt>
                <c:pt idx="578">
                  <c:v>43490.083360937497</c:v>
                </c:pt>
                <c:pt idx="579">
                  <c:v>43490.125027662034</c:v>
                </c:pt>
                <c:pt idx="580">
                  <c:v>43490.166694386571</c:v>
                </c:pt>
                <c:pt idx="581">
                  <c:v>43490.208361111108</c:v>
                </c:pt>
                <c:pt idx="582">
                  <c:v>43490.250027835646</c:v>
                </c:pt>
                <c:pt idx="583">
                  <c:v>43490.291694560183</c:v>
                </c:pt>
                <c:pt idx="584">
                  <c:v>43490.33336128472</c:v>
                </c:pt>
                <c:pt idx="585">
                  <c:v>43490.375028009257</c:v>
                </c:pt>
                <c:pt idx="586">
                  <c:v>43490.416694733794</c:v>
                </c:pt>
                <c:pt idx="587">
                  <c:v>43490.458361458332</c:v>
                </c:pt>
                <c:pt idx="588">
                  <c:v>43490.500028182869</c:v>
                </c:pt>
                <c:pt idx="589">
                  <c:v>43490.541694907406</c:v>
                </c:pt>
                <c:pt idx="590">
                  <c:v>43490.583361631943</c:v>
                </c:pt>
                <c:pt idx="591">
                  <c:v>43490.62502835648</c:v>
                </c:pt>
                <c:pt idx="592">
                  <c:v>43490.666695081018</c:v>
                </c:pt>
                <c:pt idx="593">
                  <c:v>43490.708361805555</c:v>
                </c:pt>
                <c:pt idx="594">
                  <c:v>43490.750028530092</c:v>
                </c:pt>
                <c:pt idx="595">
                  <c:v>43490.791695254629</c:v>
                </c:pt>
                <c:pt idx="596">
                  <c:v>43490.833361979167</c:v>
                </c:pt>
                <c:pt idx="597">
                  <c:v>43490.875028703704</c:v>
                </c:pt>
                <c:pt idx="598">
                  <c:v>43490.916695428241</c:v>
                </c:pt>
                <c:pt idx="599">
                  <c:v>43490.958362152778</c:v>
                </c:pt>
                <c:pt idx="600">
                  <c:v>43491.000028877315</c:v>
                </c:pt>
                <c:pt idx="601">
                  <c:v>43491.041695601853</c:v>
                </c:pt>
                <c:pt idx="602">
                  <c:v>43491.08336232639</c:v>
                </c:pt>
                <c:pt idx="603">
                  <c:v>43491.125029050927</c:v>
                </c:pt>
                <c:pt idx="604">
                  <c:v>43491.166695775464</c:v>
                </c:pt>
                <c:pt idx="605">
                  <c:v>43491.208362500001</c:v>
                </c:pt>
                <c:pt idx="606">
                  <c:v>43491.250029224539</c:v>
                </c:pt>
                <c:pt idx="607">
                  <c:v>43491.291695949076</c:v>
                </c:pt>
                <c:pt idx="608">
                  <c:v>43491.333362673613</c:v>
                </c:pt>
                <c:pt idx="609">
                  <c:v>43491.37502939815</c:v>
                </c:pt>
                <c:pt idx="610">
                  <c:v>43491.416696122687</c:v>
                </c:pt>
                <c:pt idx="611">
                  <c:v>43491.458362847225</c:v>
                </c:pt>
                <c:pt idx="612">
                  <c:v>43491.500029571762</c:v>
                </c:pt>
                <c:pt idx="613">
                  <c:v>43491.541696296299</c:v>
                </c:pt>
                <c:pt idx="614">
                  <c:v>43491.583363020836</c:v>
                </c:pt>
                <c:pt idx="615">
                  <c:v>43491.625029745373</c:v>
                </c:pt>
                <c:pt idx="616">
                  <c:v>43491.666696469911</c:v>
                </c:pt>
                <c:pt idx="617">
                  <c:v>43491.708363194448</c:v>
                </c:pt>
                <c:pt idx="618">
                  <c:v>43491.750029918985</c:v>
                </c:pt>
                <c:pt idx="619">
                  <c:v>43491.791696643515</c:v>
                </c:pt>
                <c:pt idx="620">
                  <c:v>43491.833363368052</c:v>
                </c:pt>
                <c:pt idx="621">
                  <c:v>43491.875030092589</c:v>
                </c:pt>
                <c:pt idx="622">
                  <c:v>43491.916696817127</c:v>
                </c:pt>
                <c:pt idx="623">
                  <c:v>43491.958363541664</c:v>
                </c:pt>
                <c:pt idx="624">
                  <c:v>43492.000030266201</c:v>
                </c:pt>
                <c:pt idx="625">
                  <c:v>43492.041696990738</c:v>
                </c:pt>
                <c:pt idx="626">
                  <c:v>43492.083363715275</c:v>
                </c:pt>
                <c:pt idx="627">
                  <c:v>43492.125030439813</c:v>
                </c:pt>
                <c:pt idx="628">
                  <c:v>43492.16669716435</c:v>
                </c:pt>
                <c:pt idx="629">
                  <c:v>43492.208363888887</c:v>
                </c:pt>
                <c:pt idx="630">
                  <c:v>43492.250030613424</c:v>
                </c:pt>
                <c:pt idx="631">
                  <c:v>43492.291697337962</c:v>
                </c:pt>
                <c:pt idx="632">
                  <c:v>43492.333364062499</c:v>
                </c:pt>
                <c:pt idx="633">
                  <c:v>43492.375030787036</c:v>
                </c:pt>
                <c:pt idx="634">
                  <c:v>43492.416697511573</c:v>
                </c:pt>
                <c:pt idx="635">
                  <c:v>43492.45836423611</c:v>
                </c:pt>
                <c:pt idx="636">
                  <c:v>43492.500030960648</c:v>
                </c:pt>
                <c:pt idx="637">
                  <c:v>43492.541697685185</c:v>
                </c:pt>
                <c:pt idx="638">
                  <c:v>43492.583364409722</c:v>
                </c:pt>
                <c:pt idx="639">
                  <c:v>43492.625031134259</c:v>
                </c:pt>
                <c:pt idx="640">
                  <c:v>43492.666697858796</c:v>
                </c:pt>
                <c:pt idx="641">
                  <c:v>43492.708364583334</c:v>
                </c:pt>
                <c:pt idx="642">
                  <c:v>43492.750031307871</c:v>
                </c:pt>
                <c:pt idx="643">
                  <c:v>43492.791698032408</c:v>
                </c:pt>
                <c:pt idx="644">
                  <c:v>43492.833364756945</c:v>
                </c:pt>
                <c:pt idx="645">
                  <c:v>43492.875031481482</c:v>
                </c:pt>
                <c:pt idx="646">
                  <c:v>43492.91669820602</c:v>
                </c:pt>
                <c:pt idx="647">
                  <c:v>43492.958364930557</c:v>
                </c:pt>
                <c:pt idx="648">
                  <c:v>43493.000031655094</c:v>
                </c:pt>
                <c:pt idx="649">
                  <c:v>43493.041698379631</c:v>
                </c:pt>
                <c:pt idx="650">
                  <c:v>43493.083365104168</c:v>
                </c:pt>
                <c:pt idx="651">
                  <c:v>43493.125031828706</c:v>
                </c:pt>
                <c:pt idx="652">
                  <c:v>43493.166698553243</c:v>
                </c:pt>
                <c:pt idx="653">
                  <c:v>43493.20836527778</c:v>
                </c:pt>
                <c:pt idx="654">
                  <c:v>43493.250032002317</c:v>
                </c:pt>
                <c:pt idx="655">
                  <c:v>43493.291698726855</c:v>
                </c:pt>
                <c:pt idx="656">
                  <c:v>43493.333365451392</c:v>
                </c:pt>
                <c:pt idx="657">
                  <c:v>43493.375032175929</c:v>
                </c:pt>
                <c:pt idx="658">
                  <c:v>43493.416698900466</c:v>
                </c:pt>
                <c:pt idx="659">
                  <c:v>43493.458365625003</c:v>
                </c:pt>
                <c:pt idx="660">
                  <c:v>43493.500032349541</c:v>
                </c:pt>
                <c:pt idx="661">
                  <c:v>43493.54169907407</c:v>
                </c:pt>
                <c:pt idx="662">
                  <c:v>43493.583365798608</c:v>
                </c:pt>
                <c:pt idx="663">
                  <c:v>43493.625032523145</c:v>
                </c:pt>
                <c:pt idx="664">
                  <c:v>43493.666699247682</c:v>
                </c:pt>
                <c:pt idx="665">
                  <c:v>43493.708365972219</c:v>
                </c:pt>
                <c:pt idx="666">
                  <c:v>43493.750032696757</c:v>
                </c:pt>
                <c:pt idx="667">
                  <c:v>43493.791699421294</c:v>
                </c:pt>
                <c:pt idx="668">
                  <c:v>43493.833366145831</c:v>
                </c:pt>
                <c:pt idx="669">
                  <c:v>43493.875032870368</c:v>
                </c:pt>
                <c:pt idx="670">
                  <c:v>43493.916699594905</c:v>
                </c:pt>
                <c:pt idx="671">
                  <c:v>43493.958366319443</c:v>
                </c:pt>
                <c:pt idx="672">
                  <c:v>43494.00003304398</c:v>
                </c:pt>
                <c:pt idx="673">
                  <c:v>43494.041699768517</c:v>
                </c:pt>
                <c:pt idx="674">
                  <c:v>43494.083366493054</c:v>
                </c:pt>
                <c:pt idx="675">
                  <c:v>43494.125033217591</c:v>
                </c:pt>
                <c:pt idx="676">
                  <c:v>43494.166699942129</c:v>
                </c:pt>
                <c:pt idx="677">
                  <c:v>43494.208366666666</c:v>
                </c:pt>
                <c:pt idx="678">
                  <c:v>43494.250033391203</c:v>
                </c:pt>
                <c:pt idx="679">
                  <c:v>43494.29170011574</c:v>
                </c:pt>
                <c:pt idx="680">
                  <c:v>43494.333366840277</c:v>
                </c:pt>
                <c:pt idx="681">
                  <c:v>43494.375033564815</c:v>
                </c:pt>
                <c:pt idx="682">
                  <c:v>43494.416700289352</c:v>
                </c:pt>
                <c:pt idx="683">
                  <c:v>43494.458367013889</c:v>
                </c:pt>
                <c:pt idx="684">
                  <c:v>43494.500033738426</c:v>
                </c:pt>
                <c:pt idx="685">
                  <c:v>43494.541700462963</c:v>
                </c:pt>
                <c:pt idx="686">
                  <c:v>43494.583367187501</c:v>
                </c:pt>
                <c:pt idx="687">
                  <c:v>43494.625033912038</c:v>
                </c:pt>
                <c:pt idx="688">
                  <c:v>43494.666700636575</c:v>
                </c:pt>
                <c:pt idx="689">
                  <c:v>43494.708367361112</c:v>
                </c:pt>
                <c:pt idx="690">
                  <c:v>43494.75003408565</c:v>
                </c:pt>
                <c:pt idx="691">
                  <c:v>43494.791700810187</c:v>
                </c:pt>
                <c:pt idx="692">
                  <c:v>43494.833367534724</c:v>
                </c:pt>
                <c:pt idx="693">
                  <c:v>43494.875034259261</c:v>
                </c:pt>
                <c:pt idx="694">
                  <c:v>43494.916700983798</c:v>
                </c:pt>
                <c:pt idx="695">
                  <c:v>43494.958367708336</c:v>
                </c:pt>
                <c:pt idx="696">
                  <c:v>43495.000034432873</c:v>
                </c:pt>
                <c:pt idx="697">
                  <c:v>43495.04170115741</c:v>
                </c:pt>
                <c:pt idx="698">
                  <c:v>43495.083367881947</c:v>
                </c:pt>
                <c:pt idx="699">
                  <c:v>43495.125034606484</c:v>
                </c:pt>
                <c:pt idx="700">
                  <c:v>43495.166701331022</c:v>
                </c:pt>
                <c:pt idx="701">
                  <c:v>43495.208368055559</c:v>
                </c:pt>
                <c:pt idx="702">
                  <c:v>43495.250034780096</c:v>
                </c:pt>
                <c:pt idx="703">
                  <c:v>43495.291701504633</c:v>
                </c:pt>
                <c:pt idx="704">
                  <c:v>43495.333368229163</c:v>
                </c:pt>
                <c:pt idx="705">
                  <c:v>43495.3750349537</c:v>
                </c:pt>
                <c:pt idx="706">
                  <c:v>43495.416701678238</c:v>
                </c:pt>
                <c:pt idx="707">
                  <c:v>43495.458368402775</c:v>
                </c:pt>
                <c:pt idx="708">
                  <c:v>43495.500035127312</c:v>
                </c:pt>
                <c:pt idx="709">
                  <c:v>43495.541701851849</c:v>
                </c:pt>
                <c:pt idx="710">
                  <c:v>43495.583368576386</c:v>
                </c:pt>
                <c:pt idx="711">
                  <c:v>43495.625035300924</c:v>
                </c:pt>
                <c:pt idx="712">
                  <c:v>43495.666702025461</c:v>
                </c:pt>
                <c:pt idx="713">
                  <c:v>43495.708368749998</c:v>
                </c:pt>
                <c:pt idx="714">
                  <c:v>43495.750035474535</c:v>
                </c:pt>
                <c:pt idx="715">
                  <c:v>43495.791702199072</c:v>
                </c:pt>
                <c:pt idx="716">
                  <c:v>43495.83336892361</c:v>
                </c:pt>
                <c:pt idx="717">
                  <c:v>43495.875035648147</c:v>
                </c:pt>
                <c:pt idx="718">
                  <c:v>43495.916702372684</c:v>
                </c:pt>
                <c:pt idx="719">
                  <c:v>43495.958369097221</c:v>
                </c:pt>
                <c:pt idx="720">
                  <c:v>43496.000035821759</c:v>
                </c:pt>
                <c:pt idx="721">
                  <c:v>43496.041702546296</c:v>
                </c:pt>
                <c:pt idx="722">
                  <c:v>43496.083369270833</c:v>
                </c:pt>
                <c:pt idx="723">
                  <c:v>43496.12503599537</c:v>
                </c:pt>
                <c:pt idx="724">
                  <c:v>43496.166702719907</c:v>
                </c:pt>
                <c:pt idx="725">
                  <c:v>43496.208369444445</c:v>
                </c:pt>
                <c:pt idx="726">
                  <c:v>43496.250036168982</c:v>
                </c:pt>
                <c:pt idx="727">
                  <c:v>43496.291702893519</c:v>
                </c:pt>
                <c:pt idx="728">
                  <c:v>43496.333369618056</c:v>
                </c:pt>
                <c:pt idx="729">
                  <c:v>43496.375036342593</c:v>
                </c:pt>
                <c:pt idx="730">
                  <c:v>43496.416703067131</c:v>
                </c:pt>
                <c:pt idx="731">
                  <c:v>43496.458369791668</c:v>
                </c:pt>
                <c:pt idx="732">
                  <c:v>43496.500036516205</c:v>
                </c:pt>
                <c:pt idx="733">
                  <c:v>43496.541703240742</c:v>
                </c:pt>
                <c:pt idx="734">
                  <c:v>43496.583369965279</c:v>
                </c:pt>
                <c:pt idx="735">
                  <c:v>43496.625036689817</c:v>
                </c:pt>
                <c:pt idx="736">
                  <c:v>43496.666703414354</c:v>
                </c:pt>
                <c:pt idx="737">
                  <c:v>43496.708370138891</c:v>
                </c:pt>
                <c:pt idx="738">
                  <c:v>43496.750036863428</c:v>
                </c:pt>
                <c:pt idx="739">
                  <c:v>43496.791703587965</c:v>
                </c:pt>
                <c:pt idx="740">
                  <c:v>43496.833370312503</c:v>
                </c:pt>
                <c:pt idx="741">
                  <c:v>43496.87503703704</c:v>
                </c:pt>
                <c:pt idx="742">
                  <c:v>43496.916703761577</c:v>
                </c:pt>
                <c:pt idx="743">
                  <c:v>43496.958370486114</c:v>
                </c:pt>
                <c:pt idx="744">
                  <c:v>43497</c:v>
                </c:pt>
                <c:pt idx="745">
                  <c:v>43497.041666666664</c:v>
                </c:pt>
                <c:pt idx="746">
                  <c:v>43497.08333321759</c:v>
                </c:pt>
                <c:pt idx="747">
                  <c:v>43497.124999826388</c:v>
                </c:pt>
                <c:pt idx="748">
                  <c:v>43497.166666435187</c:v>
                </c:pt>
                <c:pt idx="749">
                  <c:v>43497.208333043978</c:v>
                </c:pt>
                <c:pt idx="750">
                  <c:v>43497.249999652777</c:v>
                </c:pt>
                <c:pt idx="751">
                  <c:v>43497.291666261575</c:v>
                </c:pt>
                <c:pt idx="752">
                  <c:v>43497.333332870374</c:v>
                </c:pt>
                <c:pt idx="753">
                  <c:v>43497.374999479165</c:v>
                </c:pt>
                <c:pt idx="754">
                  <c:v>43497.416666087964</c:v>
                </c:pt>
                <c:pt idx="755">
                  <c:v>43497.458332696762</c:v>
                </c:pt>
                <c:pt idx="756">
                  <c:v>43497.499999305554</c:v>
                </c:pt>
                <c:pt idx="757">
                  <c:v>43497.541665914352</c:v>
                </c:pt>
                <c:pt idx="758">
                  <c:v>43497.583332523151</c:v>
                </c:pt>
                <c:pt idx="759">
                  <c:v>43497.624999131942</c:v>
                </c:pt>
                <c:pt idx="760">
                  <c:v>43497.66666574074</c:v>
                </c:pt>
                <c:pt idx="761">
                  <c:v>43497.708332349539</c:v>
                </c:pt>
                <c:pt idx="762">
                  <c:v>43497.74999895833</c:v>
                </c:pt>
                <c:pt idx="763">
                  <c:v>43497.791665567129</c:v>
                </c:pt>
                <c:pt idx="764">
                  <c:v>43497.833332175927</c:v>
                </c:pt>
                <c:pt idx="765">
                  <c:v>43497.874998784719</c:v>
                </c:pt>
                <c:pt idx="766">
                  <c:v>43497.916665393517</c:v>
                </c:pt>
                <c:pt idx="767">
                  <c:v>43497.958332002316</c:v>
                </c:pt>
                <c:pt idx="768">
                  <c:v>43497.999998611114</c:v>
                </c:pt>
                <c:pt idx="769">
                  <c:v>43498.041665219906</c:v>
                </c:pt>
                <c:pt idx="770">
                  <c:v>43498.083331828704</c:v>
                </c:pt>
                <c:pt idx="771">
                  <c:v>43498.124998437503</c:v>
                </c:pt>
                <c:pt idx="772">
                  <c:v>43498.166665046294</c:v>
                </c:pt>
                <c:pt idx="773">
                  <c:v>43498.208331655092</c:v>
                </c:pt>
                <c:pt idx="774">
                  <c:v>43498.249998263891</c:v>
                </c:pt>
                <c:pt idx="775">
                  <c:v>43498.291664872682</c:v>
                </c:pt>
                <c:pt idx="776">
                  <c:v>43498.333331481481</c:v>
                </c:pt>
                <c:pt idx="777">
                  <c:v>43498.374998090279</c:v>
                </c:pt>
                <c:pt idx="778">
                  <c:v>43498.416664699071</c:v>
                </c:pt>
                <c:pt idx="779">
                  <c:v>43498.458331307869</c:v>
                </c:pt>
                <c:pt idx="780">
                  <c:v>43498.499997916668</c:v>
                </c:pt>
                <c:pt idx="781">
                  <c:v>43498.541664525466</c:v>
                </c:pt>
                <c:pt idx="782">
                  <c:v>43498.583331134258</c:v>
                </c:pt>
                <c:pt idx="783">
                  <c:v>43498.624997743056</c:v>
                </c:pt>
                <c:pt idx="784">
                  <c:v>43498.666664351855</c:v>
                </c:pt>
                <c:pt idx="785">
                  <c:v>43498.708330960646</c:v>
                </c:pt>
                <c:pt idx="786">
                  <c:v>43498.749997569445</c:v>
                </c:pt>
                <c:pt idx="787">
                  <c:v>43498.791664178243</c:v>
                </c:pt>
                <c:pt idx="788">
                  <c:v>43498.833330787034</c:v>
                </c:pt>
                <c:pt idx="789">
                  <c:v>43498.874997395833</c:v>
                </c:pt>
                <c:pt idx="790">
                  <c:v>43498.916664004631</c:v>
                </c:pt>
                <c:pt idx="791">
                  <c:v>43498.958330613423</c:v>
                </c:pt>
                <c:pt idx="792">
                  <c:v>43498.999997222221</c:v>
                </c:pt>
                <c:pt idx="793">
                  <c:v>43499.04166383102</c:v>
                </c:pt>
                <c:pt idx="794">
                  <c:v>43499.083330439818</c:v>
                </c:pt>
                <c:pt idx="795">
                  <c:v>43499.12499704861</c:v>
                </c:pt>
                <c:pt idx="796">
                  <c:v>43499.166663657408</c:v>
                </c:pt>
                <c:pt idx="797">
                  <c:v>43499.208330266207</c:v>
                </c:pt>
                <c:pt idx="798">
                  <c:v>43499.249996874998</c:v>
                </c:pt>
                <c:pt idx="799">
                  <c:v>43499.291663483797</c:v>
                </c:pt>
                <c:pt idx="800">
                  <c:v>43499.333330092595</c:v>
                </c:pt>
                <c:pt idx="801">
                  <c:v>43499.374996701386</c:v>
                </c:pt>
                <c:pt idx="802">
                  <c:v>43499.416663310185</c:v>
                </c:pt>
                <c:pt idx="803">
                  <c:v>43499.458329918984</c:v>
                </c:pt>
                <c:pt idx="804">
                  <c:v>43499.499996527775</c:v>
                </c:pt>
                <c:pt idx="805">
                  <c:v>43499.541663136573</c:v>
                </c:pt>
                <c:pt idx="806">
                  <c:v>43499.583329745372</c:v>
                </c:pt>
                <c:pt idx="807">
                  <c:v>43499.624996354163</c:v>
                </c:pt>
                <c:pt idx="808">
                  <c:v>43499.666662962962</c:v>
                </c:pt>
                <c:pt idx="809">
                  <c:v>43499.70832957176</c:v>
                </c:pt>
                <c:pt idx="810">
                  <c:v>43499.749996180559</c:v>
                </c:pt>
                <c:pt idx="811">
                  <c:v>43499.79166278935</c:v>
                </c:pt>
                <c:pt idx="812">
                  <c:v>43499.833329398149</c:v>
                </c:pt>
                <c:pt idx="813">
                  <c:v>43499.874996006947</c:v>
                </c:pt>
                <c:pt idx="814">
                  <c:v>43499.916662615738</c:v>
                </c:pt>
                <c:pt idx="815">
                  <c:v>43499.958329224537</c:v>
                </c:pt>
                <c:pt idx="816">
                  <c:v>43499.999995833336</c:v>
                </c:pt>
                <c:pt idx="817">
                  <c:v>43500.041662442127</c:v>
                </c:pt>
                <c:pt idx="818">
                  <c:v>43500.083329050925</c:v>
                </c:pt>
                <c:pt idx="819">
                  <c:v>43500.124995659724</c:v>
                </c:pt>
                <c:pt idx="820">
                  <c:v>43500.166662268515</c:v>
                </c:pt>
                <c:pt idx="821">
                  <c:v>43500.208328877314</c:v>
                </c:pt>
                <c:pt idx="822">
                  <c:v>43500.249995486112</c:v>
                </c:pt>
                <c:pt idx="823">
                  <c:v>43500.291662094911</c:v>
                </c:pt>
                <c:pt idx="824">
                  <c:v>43500.333328703702</c:v>
                </c:pt>
                <c:pt idx="825">
                  <c:v>43500.374995312501</c:v>
                </c:pt>
                <c:pt idx="826">
                  <c:v>43500.416661921299</c:v>
                </c:pt>
                <c:pt idx="827">
                  <c:v>43500.458328530091</c:v>
                </c:pt>
                <c:pt idx="828">
                  <c:v>43500.499995138889</c:v>
                </c:pt>
                <c:pt idx="829">
                  <c:v>43500.541661747688</c:v>
                </c:pt>
                <c:pt idx="830">
                  <c:v>43500.583328356479</c:v>
                </c:pt>
                <c:pt idx="831">
                  <c:v>43500.624994965277</c:v>
                </c:pt>
                <c:pt idx="832">
                  <c:v>43500.666661574076</c:v>
                </c:pt>
                <c:pt idx="833">
                  <c:v>43500.708328182867</c:v>
                </c:pt>
                <c:pt idx="834">
                  <c:v>43500.749994791666</c:v>
                </c:pt>
                <c:pt idx="835">
                  <c:v>43500.791661400464</c:v>
                </c:pt>
                <c:pt idx="836">
                  <c:v>43500.833328009256</c:v>
                </c:pt>
                <c:pt idx="837">
                  <c:v>43500.874994618054</c:v>
                </c:pt>
                <c:pt idx="838">
                  <c:v>43500.916661226853</c:v>
                </c:pt>
                <c:pt idx="839">
                  <c:v>43500.958327835651</c:v>
                </c:pt>
                <c:pt idx="840">
                  <c:v>43500.999994444443</c:v>
                </c:pt>
                <c:pt idx="841">
                  <c:v>43501.041661053241</c:v>
                </c:pt>
                <c:pt idx="842">
                  <c:v>43501.08332766204</c:v>
                </c:pt>
                <c:pt idx="843">
                  <c:v>43501.124994270831</c:v>
                </c:pt>
                <c:pt idx="844">
                  <c:v>43501.166666666664</c:v>
                </c:pt>
                <c:pt idx="845">
                  <c:v>43501.208333333336</c:v>
                </c:pt>
                <c:pt idx="846">
                  <c:v>43501.250000057873</c:v>
                </c:pt>
                <c:pt idx="847">
                  <c:v>43501.29166678241</c:v>
                </c:pt>
                <c:pt idx="848">
                  <c:v>43501.333333506947</c:v>
                </c:pt>
                <c:pt idx="849">
                  <c:v>43501.375000231485</c:v>
                </c:pt>
                <c:pt idx="850">
                  <c:v>43501.416666956022</c:v>
                </c:pt>
                <c:pt idx="851">
                  <c:v>43501.458333680559</c:v>
                </c:pt>
                <c:pt idx="852">
                  <c:v>43501.500000405096</c:v>
                </c:pt>
                <c:pt idx="853">
                  <c:v>43501.541667129626</c:v>
                </c:pt>
                <c:pt idx="854">
                  <c:v>43501.583333854163</c:v>
                </c:pt>
                <c:pt idx="855">
                  <c:v>43501.625000578701</c:v>
                </c:pt>
                <c:pt idx="856">
                  <c:v>43501.666667303238</c:v>
                </c:pt>
                <c:pt idx="857">
                  <c:v>43501.708334027775</c:v>
                </c:pt>
                <c:pt idx="858">
                  <c:v>43501.750000752312</c:v>
                </c:pt>
                <c:pt idx="859">
                  <c:v>43501.791667476849</c:v>
                </c:pt>
                <c:pt idx="860">
                  <c:v>43501.833334201387</c:v>
                </c:pt>
                <c:pt idx="861">
                  <c:v>43501.875000925924</c:v>
                </c:pt>
                <c:pt idx="862">
                  <c:v>43501.916667650461</c:v>
                </c:pt>
                <c:pt idx="863">
                  <c:v>43501.958334374998</c:v>
                </c:pt>
                <c:pt idx="864">
                  <c:v>43502.000001099535</c:v>
                </c:pt>
                <c:pt idx="865">
                  <c:v>43502.041667824073</c:v>
                </c:pt>
                <c:pt idx="866">
                  <c:v>43502.08333454861</c:v>
                </c:pt>
                <c:pt idx="867">
                  <c:v>43502.125001273147</c:v>
                </c:pt>
                <c:pt idx="868">
                  <c:v>43502.166667997684</c:v>
                </c:pt>
                <c:pt idx="869">
                  <c:v>43502.208334722221</c:v>
                </c:pt>
                <c:pt idx="870">
                  <c:v>43502.250001446759</c:v>
                </c:pt>
                <c:pt idx="871">
                  <c:v>43502.291668171296</c:v>
                </c:pt>
                <c:pt idx="872">
                  <c:v>43502.333334895833</c:v>
                </c:pt>
                <c:pt idx="873">
                  <c:v>43502.37500162037</c:v>
                </c:pt>
                <c:pt idx="874">
                  <c:v>43502.416668344908</c:v>
                </c:pt>
                <c:pt idx="875">
                  <c:v>43502.458335069445</c:v>
                </c:pt>
                <c:pt idx="876">
                  <c:v>43502.500001793982</c:v>
                </c:pt>
                <c:pt idx="877">
                  <c:v>43502.541668518519</c:v>
                </c:pt>
                <c:pt idx="878">
                  <c:v>43502.583335243056</c:v>
                </c:pt>
                <c:pt idx="879">
                  <c:v>43502.625001967594</c:v>
                </c:pt>
                <c:pt idx="880">
                  <c:v>43502.666668692131</c:v>
                </c:pt>
                <c:pt idx="881">
                  <c:v>43502.708335416668</c:v>
                </c:pt>
                <c:pt idx="882">
                  <c:v>43502.750002141205</c:v>
                </c:pt>
                <c:pt idx="883">
                  <c:v>43502.791668865742</c:v>
                </c:pt>
                <c:pt idx="884">
                  <c:v>43502.83333559028</c:v>
                </c:pt>
                <c:pt idx="885">
                  <c:v>43502.875002314817</c:v>
                </c:pt>
                <c:pt idx="886">
                  <c:v>43502.916669039354</c:v>
                </c:pt>
                <c:pt idx="887">
                  <c:v>43502.958335763891</c:v>
                </c:pt>
                <c:pt idx="888">
                  <c:v>43503.000002488428</c:v>
                </c:pt>
                <c:pt idx="889">
                  <c:v>43503.041669212966</c:v>
                </c:pt>
                <c:pt idx="890">
                  <c:v>43503.083335937503</c:v>
                </c:pt>
                <c:pt idx="891">
                  <c:v>43503.12500266204</c:v>
                </c:pt>
                <c:pt idx="892">
                  <c:v>43503.166669386577</c:v>
                </c:pt>
                <c:pt idx="893">
                  <c:v>43503.208336111114</c:v>
                </c:pt>
                <c:pt idx="894">
                  <c:v>43503.250002835652</c:v>
                </c:pt>
                <c:pt idx="895">
                  <c:v>43503.291669560182</c:v>
                </c:pt>
                <c:pt idx="896">
                  <c:v>43503.333336284719</c:v>
                </c:pt>
                <c:pt idx="897">
                  <c:v>43503.375003009256</c:v>
                </c:pt>
                <c:pt idx="898">
                  <c:v>43503.416669733793</c:v>
                </c:pt>
                <c:pt idx="899">
                  <c:v>43503.45833645833</c:v>
                </c:pt>
                <c:pt idx="900">
                  <c:v>43503.500003182868</c:v>
                </c:pt>
                <c:pt idx="901">
                  <c:v>43503.541669907405</c:v>
                </c:pt>
                <c:pt idx="902">
                  <c:v>43503.583336631942</c:v>
                </c:pt>
                <c:pt idx="903">
                  <c:v>43503.625003356479</c:v>
                </c:pt>
                <c:pt idx="904">
                  <c:v>43503.666670081016</c:v>
                </c:pt>
                <c:pt idx="905">
                  <c:v>43503.708336805554</c:v>
                </c:pt>
                <c:pt idx="906">
                  <c:v>43503.750003530091</c:v>
                </c:pt>
                <c:pt idx="907">
                  <c:v>43503.791670254628</c:v>
                </c:pt>
                <c:pt idx="908">
                  <c:v>43503.833336979165</c:v>
                </c:pt>
                <c:pt idx="909">
                  <c:v>43503.875003703703</c:v>
                </c:pt>
                <c:pt idx="910">
                  <c:v>43503.91667042824</c:v>
                </c:pt>
                <c:pt idx="911">
                  <c:v>43503.958337152777</c:v>
                </c:pt>
                <c:pt idx="912">
                  <c:v>43504.000003877314</c:v>
                </c:pt>
                <c:pt idx="913">
                  <c:v>43504.041670601851</c:v>
                </c:pt>
                <c:pt idx="914">
                  <c:v>43504.083337326389</c:v>
                </c:pt>
                <c:pt idx="915">
                  <c:v>43504.125004050926</c:v>
                </c:pt>
                <c:pt idx="916">
                  <c:v>43504.166670775463</c:v>
                </c:pt>
                <c:pt idx="917">
                  <c:v>43504.2083375</c:v>
                </c:pt>
                <c:pt idx="918">
                  <c:v>43504.250004224537</c:v>
                </c:pt>
                <c:pt idx="919">
                  <c:v>43504.291670949075</c:v>
                </c:pt>
                <c:pt idx="920">
                  <c:v>43504.333337673612</c:v>
                </c:pt>
                <c:pt idx="921">
                  <c:v>43504.375004398149</c:v>
                </c:pt>
                <c:pt idx="922">
                  <c:v>43504.416671122686</c:v>
                </c:pt>
                <c:pt idx="923">
                  <c:v>43504.458337847223</c:v>
                </c:pt>
                <c:pt idx="924">
                  <c:v>43504.500004571761</c:v>
                </c:pt>
                <c:pt idx="925">
                  <c:v>43504.541671296298</c:v>
                </c:pt>
                <c:pt idx="926">
                  <c:v>43504.583338020835</c:v>
                </c:pt>
                <c:pt idx="927">
                  <c:v>43504.625004745372</c:v>
                </c:pt>
                <c:pt idx="928">
                  <c:v>43504.666671469909</c:v>
                </c:pt>
                <c:pt idx="929">
                  <c:v>43504.708338194447</c:v>
                </c:pt>
                <c:pt idx="930">
                  <c:v>43504.750004918984</c:v>
                </c:pt>
                <c:pt idx="931">
                  <c:v>43504.791671643521</c:v>
                </c:pt>
                <c:pt idx="932">
                  <c:v>43504.833338368058</c:v>
                </c:pt>
                <c:pt idx="933">
                  <c:v>43504.875005092596</c:v>
                </c:pt>
                <c:pt idx="934">
                  <c:v>43504.916671817133</c:v>
                </c:pt>
                <c:pt idx="935">
                  <c:v>43504.95833854167</c:v>
                </c:pt>
                <c:pt idx="936">
                  <c:v>43505.000005266207</c:v>
                </c:pt>
                <c:pt idx="937">
                  <c:v>43505.041671990744</c:v>
                </c:pt>
                <c:pt idx="938">
                  <c:v>43505.083338715274</c:v>
                </c:pt>
                <c:pt idx="939">
                  <c:v>43505.125005439812</c:v>
                </c:pt>
                <c:pt idx="940">
                  <c:v>43505.166672164349</c:v>
                </c:pt>
                <c:pt idx="941">
                  <c:v>43505.208338888886</c:v>
                </c:pt>
                <c:pt idx="942">
                  <c:v>43505.250005613423</c:v>
                </c:pt>
                <c:pt idx="943">
                  <c:v>43505.29167233796</c:v>
                </c:pt>
                <c:pt idx="944">
                  <c:v>43505.333339062498</c:v>
                </c:pt>
                <c:pt idx="945">
                  <c:v>43505.375005787035</c:v>
                </c:pt>
                <c:pt idx="946">
                  <c:v>43505.416672511572</c:v>
                </c:pt>
                <c:pt idx="947">
                  <c:v>43505.458339236109</c:v>
                </c:pt>
                <c:pt idx="948">
                  <c:v>43505.500005960646</c:v>
                </c:pt>
                <c:pt idx="949">
                  <c:v>43505.541672685184</c:v>
                </c:pt>
                <c:pt idx="950">
                  <c:v>43505.583339409721</c:v>
                </c:pt>
                <c:pt idx="951">
                  <c:v>43505.625006134258</c:v>
                </c:pt>
                <c:pt idx="952">
                  <c:v>43505.666672858795</c:v>
                </c:pt>
                <c:pt idx="953">
                  <c:v>43505.708339583332</c:v>
                </c:pt>
                <c:pt idx="954">
                  <c:v>43505.75000630787</c:v>
                </c:pt>
                <c:pt idx="955">
                  <c:v>43505.791673032407</c:v>
                </c:pt>
                <c:pt idx="956">
                  <c:v>43505.833339756944</c:v>
                </c:pt>
                <c:pt idx="957">
                  <c:v>43505.875006481481</c:v>
                </c:pt>
                <c:pt idx="958">
                  <c:v>43505.916673206018</c:v>
                </c:pt>
                <c:pt idx="959">
                  <c:v>43505.958339930556</c:v>
                </c:pt>
                <c:pt idx="960">
                  <c:v>43506.000006655093</c:v>
                </c:pt>
                <c:pt idx="961">
                  <c:v>43506.04167337963</c:v>
                </c:pt>
                <c:pt idx="962">
                  <c:v>43506.083340104167</c:v>
                </c:pt>
                <c:pt idx="963">
                  <c:v>43506.125006828704</c:v>
                </c:pt>
                <c:pt idx="964">
                  <c:v>43506.166673553242</c:v>
                </c:pt>
                <c:pt idx="965">
                  <c:v>43506.208340277779</c:v>
                </c:pt>
                <c:pt idx="966">
                  <c:v>43506.250007002316</c:v>
                </c:pt>
                <c:pt idx="967">
                  <c:v>43506.291673726853</c:v>
                </c:pt>
                <c:pt idx="968">
                  <c:v>43506.333340451391</c:v>
                </c:pt>
                <c:pt idx="969">
                  <c:v>43506.375007175928</c:v>
                </c:pt>
                <c:pt idx="970">
                  <c:v>43506.416673900465</c:v>
                </c:pt>
                <c:pt idx="971">
                  <c:v>43506.458340625002</c:v>
                </c:pt>
                <c:pt idx="972">
                  <c:v>43506.500007349539</c:v>
                </c:pt>
                <c:pt idx="973">
                  <c:v>43506.541674074077</c:v>
                </c:pt>
                <c:pt idx="974">
                  <c:v>43506.583340798614</c:v>
                </c:pt>
                <c:pt idx="975">
                  <c:v>43506.625007523151</c:v>
                </c:pt>
                <c:pt idx="976">
                  <c:v>43506.666674247688</c:v>
                </c:pt>
                <c:pt idx="977">
                  <c:v>43506.708340972225</c:v>
                </c:pt>
                <c:pt idx="978">
                  <c:v>43506.750007696763</c:v>
                </c:pt>
                <c:pt idx="979">
                  <c:v>43506.7916744213</c:v>
                </c:pt>
                <c:pt idx="980">
                  <c:v>43506.83334114583</c:v>
                </c:pt>
                <c:pt idx="981">
                  <c:v>43506.875007870367</c:v>
                </c:pt>
                <c:pt idx="982">
                  <c:v>43506.916674594904</c:v>
                </c:pt>
                <c:pt idx="983">
                  <c:v>43506.958341319441</c:v>
                </c:pt>
                <c:pt idx="984">
                  <c:v>43507.000008043979</c:v>
                </c:pt>
                <c:pt idx="985">
                  <c:v>43507.041674768516</c:v>
                </c:pt>
                <c:pt idx="986">
                  <c:v>43507.083341493053</c:v>
                </c:pt>
                <c:pt idx="987">
                  <c:v>43507.12500821759</c:v>
                </c:pt>
                <c:pt idx="988">
                  <c:v>43507.166674942127</c:v>
                </c:pt>
                <c:pt idx="989">
                  <c:v>43507.208341666665</c:v>
                </c:pt>
                <c:pt idx="990">
                  <c:v>43507.250008391202</c:v>
                </c:pt>
                <c:pt idx="991">
                  <c:v>43507.291675115739</c:v>
                </c:pt>
                <c:pt idx="992">
                  <c:v>43507.333341840276</c:v>
                </c:pt>
                <c:pt idx="993">
                  <c:v>43507.375008564813</c:v>
                </c:pt>
                <c:pt idx="994">
                  <c:v>43507.416675289351</c:v>
                </c:pt>
                <c:pt idx="995">
                  <c:v>43507.458342013888</c:v>
                </c:pt>
                <c:pt idx="996">
                  <c:v>43507.500008738425</c:v>
                </c:pt>
                <c:pt idx="997">
                  <c:v>43507.541675462962</c:v>
                </c:pt>
                <c:pt idx="998">
                  <c:v>43507.5833421875</c:v>
                </c:pt>
                <c:pt idx="999">
                  <c:v>43507.625008912037</c:v>
                </c:pt>
                <c:pt idx="1000">
                  <c:v>43507.666675636574</c:v>
                </c:pt>
                <c:pt idx="1001">
                  <c:v>43507.708342361111</c:v>
                </c:pt>
                <c:pt idx="1002">
                  <c:v>43507.750009085648</c:v>
                </c:pt>
                <c:pt idx="1003">
                  <c:v>43507.791675810186</c:v>
                </c:pt>
                <c:pt idx="1004">
                  <c:v>43507.833342534723</c:v>
                </c:pt>
                <c:pt idx="1005">
                  <c:v>43507.87500925926</c:v>
                </c:pt>
                <c:pt idx="1006">
                  <c:v>43507.916675983797</c:v>
                </c:pt>
                <c:pt idx="1007">
                  <c:v>43507.958342708334</c:v>
                </c:pt>
                <c:pt idx="1008">
                  <c:v>43508.000009432872</c:v>
                </c:pt>
                <c:pt idx="1009">
                  <c:v>43508.041676157409</c:v>
                </c:pt>
                <c:pt idx="1010">
                  <c:v>43508.083342881946</c:v>
                </c:pt>
                <c:pt idx="1011">
                  <c:v>43508.125009606483</c:v>
                </c:pt>
                <c:pt idx="1012">
                  <c:v>43508.16667633102</c:v>
                </c:pt>
                <c:pt idx="1013">
                  <c:v>43508.208343055558</c:v>
                </c:pt>
                <c:pt idx="1014">
                  <c:v>43508.250009780095</c:v>
                </c:pt>
                <c:pt idx="1015">
                  <c:v>43508.291676504632</c:v>
                </c:pt>
                <c:pt idx="1016">
                  <c:v>43508.333343229169</c:v>
                </c:pt>
                <c:pt idx="1017">
                  <c:v>43508.375009953706</c:v>
                </c:pt>
                <c:pt idx="1018">
                  <c:v>43508.416676678244</c:v>
                </c:pt>
                <c:pt idx="1019">
                  <c:v>43508.458343402781</c:v>
                </c:pt>
                <c:pt idx="1020">
                  <c:v>43508.500010127318</c:v>
                </c:pt>
                <c:pt idx="1021">
                  <c:v>43508.541676851855</c:v>
                </c:pt>
                <c:pt idx="1022">
                  <c:v>43508.583343576393</c:v>
                </c:pt>
                <c:pt idx="1023">
                  <c:v>43508.625010300922</c:v>
                </c:pt>
                <c:pt idx="1024">
                  <c:v>43508.66667702546</c:v>
                </c:pt>
                <c:pt idx="1025">
                  <c:v>43508.708343749997</c:v>
                </c:pt>
                <c:pt idx="1026">
                  <c:v>43508.750010474534</c:v>
                </c:pt>
                <c:pt idx="1027">
                  <c:v>43508.791677199071</c:v>
                </c:pt>
                <c:pt idx="1028">
                  <c:v>43508.833343923608</c:v>
                </c:pt>
                <c:pt idx="1029">
                  <c:v>43508.875010648146</c:v>
                </c:pt>
                <c:pt idx="1030">
                  <c:v>43508.916677372683</c:v>
                </c:pt>
                <c:pt idx="1031">
                  <c:v>43508.95834409722</c:v>
                </c:pt>
                <c:pt idx="1032">
                  <c:v>43509.000010821757</c:v>
                </c:pt>
                <c:pt idx="1033">
                  <c:v>43509.041677546295</c:v>
                </c:pt>
                <c:pt idx="1034">
                  <c:v>43509.083344270832</c:v>
                </c:pt>
                <c:pt idx="1035">
                  <c:v>43509.125010995369</c:v>
                </c:pt>
                <c:pt idx="1036">
                  <c:v>43509.166677719906</c:v>
                </c:pt>
                <c:pt idx="1037">
                  <c:v>43509.208344444443</c:v>
                </c:pt>
                <c:pt idx="1038">
                  <c:v>43509.250011168981</c:v>
                </c:pt>
                <c:pt idx="1039">
                  <c:v>43509.291677893518</c:v>
                </c:pt>
                <c:pt idx="1040">
                  <c:v>43509.333344618055</c:v>
                </c:pt>
                <c:pt idx="1041">
                  <c:v>43509.375011342592</c:v>
                </c:pt>
                <c:pt idx="1042">
                  <c:v>43509.416678067129</c:v>
                </c:pt>
                <c:pt idx="1043">
                  <c:v>43509.458344791667</c:v>
                </c:pt>
                <c:pt idx="1044">
                  <c:v>43509.500011516204</c:v>
                </c:pt>
                <c:pt idx="1045">
                  <c:v>43509.541678240741</c:v>
                </c:pt>
                <c:pt idx="1046">
                  <c:v>43509.583344965278</c:v>
                </c:pt>
                <c:pt idx="1047">
                  <c:v>43509.625011689815</c:v>
                </c:pt>
                <c:pt idx="1048">
                  <c:v>43509.666678414353</c:v>
                </c:pt>
                <c:pt idx="1049">
                  <c:v>43509.70834513889</c:v>
                </c:pt>
                <c:pt idx="1050">
                  <c:v>43509.750011863427</c:v>
                </c:pt>
                <c:pt idx="1051">
                  <c:v>43509.791678587964</c:v>
                </c:pt>
                <c:pt idx="1052">
                  <c:v>43509.833345312501</c:v>
                </c:pt>
                <c:pt idx="1053">
                  <c:v>43509.875012037039</c:v>
                </c:pt>
                <c:pt idx="1054">
                  <c:v>43509.916678761576</c:v>
                </c:pt>
                <c:pt idx="1055">
                  <c:v>43509.958345486113</c:v>
                </c:pt>
                <c:pt idx="1056">
                  <c:v>43510.00001221065</c:v>
                </c:pt>
                <c:pt idx="1057">
                  <c:v>43510.041678935188</c:v>
                </c:pt>
                <c:pt idx="1058">
                  <c:v>43510.083345659725</c:v>
                </c:pt>
                <c:pt idx="1059">
                  <c:v>43510.125012384262</c:v>
                </c:pt>
                <c:pt idx="1060">
                  <c:v>43510.166679108799</c:v>
                </c:pt>
                <c:pt idx="1061">
                  <c:v>43510.208345833336</c:v>
                </c:pt>
                <c:pt idx="1062">
                  <c:v>43510.250012557874</c:v>
                </c:pt>
                <c:pt idx="1063">
                  <c:v>43510.291679282411</c:v>
                </c:pt>
                <c:pt idx="1064">
                  <c:v>43510.333346006948</c:v>
                </c:pt>
                <c:pt idx="1065">
                  <c:v>43510.375012731478</c:v>
                </c:pt>
                <c:pt idx="1066">
                  <c:v>43510.416679456015</c:v>
                </c:pt>
                <c:pt idx="1067">
                  <c:v>43510.458346180552</c:v>
                </c:pt>
                <c:pt idx="1068">
                  <c:v>43510.50001290509</c:v>
                </c:pt>
                <c:pt idx="1069">
                  <c:v>43510.541679629627</c:v>
                </c:pt>
                <c:pt idx="1070">
                  <c:v>43510.583346354164</c:v>
                </c:pt>
                <c:pt idx="1071">
                  <c:v>43510.625013078701</c:v>
                </c:pt>
                <c:pt idx="1072">
                  <c:v>43510.666679803238</c:v>
                </c:pt>
                <c:pt idx="1073">
                  <c:v>43510.708346527776</c:v>
                </c:pt>
                <c:pt idx="1074">
                  <c:v>43510.750013252313</c:v>
                </c:pt>
                <c:pt idx="1075">
                  <c:v>43510.79167997685</c:v>
                </c:pt>
                <c:pt idx="1076">
                  <c:v>43510.833346701387</c:v>
                </c:pt>
                <c:pt idx="1077">
                  <c:v>43510.875013425924</c:v>
                </c:pt>
                <c:pt idx="1078">
                  <c:v>43510.916680150462</c:v>
                </c:pt>
                <c:pt idx="1079">
                  <c:v>43510.958346874999</c:v>
                </c:pt>
                <c:pt idx="1080">
                  <c:v>43511.000013599536</c:v>
                </c:pt>
                <c:pt idx="1081">
                  <c:v>43511.041680324073</c:v>
                </c:pt>
                <c:pt idx="1082">
                  <c:v>43511.08334704861</c:v>
                </c:pt>
                <c:pt idx="1083">
                  <c:v>43511.125013773148</c:v>
                </c:pt>
                <c:pt idx="1084">
                  <c:v>43511.166680497685</c:v>
                </c:pt>
                <c:pt idx="1085">
                  <c:v>43511.208347222222</c:v>
                </c:pt>
                <c:pt idx="1086">
                  <c:v>43511.250013946759</c:v>
                </c:pt>
                <c:pt idx="1087">
                  <c:v>43511.291680671296</c:v>
                </c:pt>
                <c:pt idx="1088">
                  <c:v>43511.333347395834</c:v>
                </c:pt>
                <c:pt idx="1089">
                  <c:v>43511.375014120371</c:v>
                </c:pt>
                <c:pt idx="1090">
                  <c:v>43511.416680844908</c:v>
                </c:pt>
                <c:pt idx="1091">
                  <c:v>43511.458347569445</c:v>
                </c:pt>
                <c:pt idx="1092">
                  <c:v>43511.500014293983</c:v>
                </c:pt>
                <c:pt idx="1093">
                  <c:v>43511.54168101852</c:v>
                </c:pt>
                <c:pt idx="1094">
                  <c:v>43511.583347743057</c:v>
                </c:pt>
                <c:pt idx="1095">
                  <c:v>43511.625014467594</c:v>
                </c:pt>
                <c:pt idx="1096">
                  <c:v>43511.666681192131</c:v>
                </c:pt>
                <c:pt idx="1097">
                  <c:v>43511.708347916669</c:v>
                </c:pt>
                <c:pt idx="1098">
                  <c:v>43511.750014641206</c:v>
                </c:pt>
                <c:pt idx="1099">
                  <c:v>43511.791681365743</c:v>
                </c:pt>
                <c:pt idx="1100">
                  <c:v>43511.83334809028</c:v>
                </c:pt>
                <c:pt idx="1101">
                  <c:v>43511.875014814817</c:v>
                </c:pt>
                <c:pt idx="1102">
                  <c:v>43511.916681539355</c:v>
                </c:pt>
                <c:pt idx="1103">
                  <c:v>43511.958348263892</c:v>
                </c:pt>
                <c:pt idx="1104">
                  <c:v>43512.000014988429</c:v>
                </c:pt>
                <c:pt idx="1105">
                  <c:v>43512.041681712966</c:v>
                </c:pt>
                <c:pt idx="1106">
                  <c:v>43512.083348437503</c:v>
                </c:pt>
                <c:pt idx="1107">
                  <c:v>43512.125015162041</c:v>
                </c:pt>
                <c:pt idx="1108">
                  <c:v>43512.166681886571</c:v>
                </c:pt>
                <c:pt idx="1109">
                  <c:v>43512.208348611108</c:v>
                </c:pt>
                <c:pt idx="1110">
                  <c:v>43512.250015335645</c:v>
                </c:pt>
                <c:pt idx="1111">
                  <c:v>43512.291682060182</c:v>
                </c:pt>
                <c:pt idx="1112">
                  <c:v>43512.333348784719</c:v>
                </c:pt>
                <c:pt idx="1113">
                  <c:v>43512.375015509257</c:v>
                </c:pt>
                <c:pt idx="1114">
                  <c:v>43512.416682233794</c:v>
                </c:pt>
                <c:pt idx="1115">
                  <c:v>43512.458348958331</c:v>
                </c:pt>
                <c:pt idx="1116">
                  <c:v>43512.500015682868</c:v>
                </c:pt>
                <c:pt idx="1117">
                  <c:v>43512.541682407405</c:v>
                </c:pt>
                <c:pt idx="1118">
                  <c:v>43512.583349131943</c:v>
                </c:pt>
                <c:pt idx="1119">
                  <c:v>43512.62501585648</c:v>
                </c:pt>
                <c:pt idx="1120">
                  <c:v>43512.666682581017</c:v>
                </c:pt>
                <c:pt idx="1121">
                  <c:v>43512.708349305554</c:v>
                </c:pt>
                <c:pt idx="1122">
                  <c:v>43512.750016030092</c:v>
                </c:pt>
                <c:pt idx="1123">
                  <c:v>43512.791682754629</c:v>
                </c:pt>
                <c:pt idx="1124">
                  <c:v>43512.833349479166</c:v>
                </c:pt>
                <c:pt idx="1125">
                  <c:v>43512.875016203703</c:v>
                </c:pt>
                <c:pt idx="1126">
                  <c:v>43512.91668292824</c:v>
                </c:pt>
                <c:pt idx="1127">
                  <c:v>43512.958349652778</c:v>
                </c:pt>
                <c:pt idx="1128">
                  <c:v>43513.000016377315</c:v>
                </c:pt>
                <c:pt idx="1129">
                  <c:v>43513.041683101852</c:v>
                </c:pt>
                <c:pt idx="1130">
                  <c:v>43513.083349826389</c:v>
                </c:pt>
                <c:pt idx="1131">
                  <c:v>43513.125016550926</c:v>
                </c:pt>
                <c:pt idx="1132">
                  <c:v>43513.166683275464</c:v>
                </c:pt>
                <c:pt idx="1133">
                  <c:v>43513.208350000001</c:v>
                </c:pt>
                <c:pt idx="1134">
                  <c:v>43513.250016724538</c:v>
                </c:pt>
                <c:pt idx="1135">
                  <c:v>43513.291683449075</c:v>
                </c:pt>
                <c:pt idx="1136">
                  <c:v>43513.333350173612</c:v>
                </c:pt>
                <c:pt idx="1137">
                  <c:v>43513.37501689815</c:v>
                </c:pt>
                <c:pt idx="1138">
                  <c:v>43513.416683622687</c:v>
                </c:pt>
                <c:pt idx="1139">
                  <c:v>43513.458350347224</c:v>
                </c:pt>
                <c:pt idx="1140">
                  <c:v>43513.500017071761</c:v>
                </c:pt>
                <c:pt idx="1141">
                  <c:v>43513.541683796298</c:v>
                </c:pt>
                <c:pt idx="1142">
                  <c:v>43513.583350520836</c:v>
                </c:pt>
                <c:pt idx="1143">
                  <c:v>43513.625017245373</c:v>
                </c:pt>
                <c:pt idx="1144">
                  <c:v>43513.66668396991</c:v>
                </c:pt>
                <c:pt idx="1145">
                  <c:v>43513.708350694447</c:v>
                </c:pt>
                <c:pt idx="1146">
                  <c:v>43513.750017418984</c:v>
                </c:pt>
                <c:pt idx="1147">
                  <c:v>43513.791684143522</c:v>
                </c:pt>
                <c:pt idx="1148">
                  <c:v>43513.833350868059</c:v>
                </c:pt>
                <c:pt idx="1149">
                  <c:v>43513.875017592596</c:v>
                </c:pt>
                <c:pt idx="1150">
                  <c:v>43513.916684317126</c:v>
                </c:pt>
                <c:pt idx="1151">
                  <c:v>43513.958351041663</c:v>
                </c:pt>
                <c:pt idx="1152">
                  <c:v>43514.0000177662</c:v>
                </c:pt>
                <c:pt idx="1153">
                  <c:v>43514.041684490738</c:v>
                </c:pt>
                <c:pt idx="1154">
                  <c:v>43514.083351215275</c:v>
                </c:pt>
                <c:pt idx="1155">
                  <c:v>43514.125017939812</c:v>
                </c:pt>
                <c:pt idx="1156">
                  <c:v>43514.166684664349</c:v>
                </c:pt>
                <c:pt idx="1157">
                  <c:v>43514.208351388887</c:v>
                </c:pt>
                <c:pt idx="1158">
                  <c:v>43514.250018113424</c:v>
                </c:pt>
                <c:pt idx="1159">
                  <c:v>43514.291684837961</c:v>
                </c:pt>
                <c:pt idx="1160">
                  <c:v>43514.333351562498</c:v>
                </c:pt>
                <c:pt idx="1161">
                  <c:v>43514.375018287035</c:v>
                </c:pt>
                <c:pt idx="1162">
                  <c:v>43514.416685011573</c:v>
                </c:pt>
                <c:pt idx="1163">
                  <c:v>43514.45835173611</c:v>
                </c:pt>
                <c:pt idx="1164">
                  <c:v>43514.500018460647</c:v>
                </c:pt>
                <c:pt idx="1165">
                  <c:v>43514.541685185184</c:v>
                </c:pt>
                <c:pt idx="1166">
                  <c:v>43514.583351909721</c:v>
                </c:pt>
                <c:pt idx="1167">
                  <c:v>43514.625018634259</c:v>
                </c:pt>
                <c:pt idx="1168">
                  <c:v>43514.666685358796</c:v>
                </c:pt>
                <c:pt idx="1169">
                  <c:v>43514.708352083333</c:v>
                </c:pt>
                <c:pt idx="1170">
                  <c:v>43514.75001880787</c:v>
                </c:pt>
                <c:pt idx="1171">
                  <c:v>43514.791685532407</c:v>
                </c:pt>
                <c:pt idx="1172">
                  <c:v>43514.833352256945</c:v>
                </c:pt>
                <c:pt idx="1173">
                  <c:v>43514.875018981482</c:v>
                </c:pt>
                <c:pt idx="1174">
                  <c:v>43514.916685706019</c:v>
                </c:pt>
                <c:pt idx="1175">
                  <c:v>43514.958352430556</c:v>
                </c:pt>
                <c:pt idx="1176">
                  <c:v>43515.000019155093</c:v>
                </c:pt>
                <c:pt idx="1177">
                  <c:v>43515.041685879631</c:v>
                </c:pt>
                <c:pt idx="1178">
                  <c:v>43515.083352604168</c:v>
                </c:pt>
                <c:pt idx="1179">
                  <c:v>43515.125019328705</c:v>
                </c:pt>
                <c:pt idx="1180">
                  <c:v>43515.166686053242</c:v>
                </c:pt>
                <c:pt idx="1181">
                  <c:v>43515.20835277778</c:v>
                </c:pt>
                <c:pt idx="1182">
                  <c:v>43515.250019502317</c:v>
                </c:pt>
                <c:pt idx="1183">
                  <c:v>43515.291686226854</c:v>
                </c:pt>
                <c:pt idx="1184">
                  <c:v>43515.333352951391</c:v>
                </c:pt>
                <c:pt idx="1185">
                  <c:v>43515.375019675928</c:v>
                </c:pt>
                <c:pt idx="1186">
                  <c:v>43515.416686400466</c:v>
                </c:pt>
                <c:pt idx="1187">
                  <c:v>43515.458353125003</c:v>
                </c:pt>
                <c:pt idx="1188">
                  <c:v>43515.50001984954</c:v>
                </c:pt>
                <c:pt idx="1189">
                  <c:v>43515.541686574077</c:v>
                </c:pt>
                <c:pt idx="1190">
                  <c:v>43515.583353298614</c:v>
                </c:pt>
                <c:pt idx="1191">
                  <c:v>43515.625020023152</c:v>
                </c:pt>
                <c:pt idx="1192">
                  <c:v>43515.666686747689</c:v>
                </c:pt>
                <c:pt idx="1193">
                  <c:v>43515.708353472219</c:v>
                </c:pt>
                <c:pt idx="1194">
                  <c:v>43515.750020196756</c:v>
                </c:pt>
                <c:pt idx="1195">
                  <c:v>43515.791686921293</c:v>
                </c:pt>
                <c:pt idx="1196">
                  <c:v>43515.83335364583</c:v>
                </c:pt>
                <c:pt idx="1197">
                  <c:v>43515.875020370368</c:v>
                </c:pt>
                <c:pt idx="1198">
                  <c:v>43515.916687094905</c:v>
                </c:pt>
                <c:pt idx="1199">
                  <c:v>43515.958353819442</c:v>
                </c:pt>
                <c:pt idx="1200">
                  <c:v>43516.000020543979</c:v>
                </c:pt>
                <c:pt idx="1201">
                  <c:v>43516.041687268516</c:v>
                </c:pt>
                <c:pt idx="1202">
                  <c:v>43516.083353993054</c:v>
                </c:pt>
                <c:pt idx="1203">
                  <c:v>43516.125020717591</c:v>
                </c:pt>
                <c:pt idx="1204">
                  <c:v>43516.166687442128</c:v>
                </c:pt>
                <c:pt idx="1205">
                  <c:v>43516.208354166665</c:v>
                </c:pt>
                <c:pt idx="1206">
                  <c:v>43516.250020891202</c:v>
                </c:pt>
                <c:pt idx="1207">
                  <c:v>43516.29168761574</c:v>
                </c:pt>
                <c:pt idx="1208">
                  <c:v>43516.333354340277</c:v>
                </c:pt>
                <c:pt idx="1209">
                  <c:v>43516.375021064814</c:v>
                </c:pt>
                <c:pt idx="1210">
                  <c:v>43516.416687789351</c:v>
                </c:pt>
                <c:pt idx="1211">
                  <c:v>43516.458354513888</c:v>
                </c:pt>
                <c:pt idx="1212">
                  <c:v>43516.500021238426</c:v>
                </c:pt>
                <c:pt idx="1213">
                  <c:v>43516.541687962963</c:v>
                </c:pt>
                <c:pt idx="1214">
                  <c:v>43516.5833546875</c:v>
                </c:pt>
                <c:pt idx="1215">
                  <c:v>43516.625021412037</c:v>
                </c:pt>
                <c:pt idx="1216">
                  <c:v>43516.666688136575</c:v>
                </c:pt>
                <c:pt idx="1217">
                  <c:v>43516.708354861112</c:v>
                </c:pt>
                <c:pt idx="1218">
                  <c:v>43516.750021585649</c:v>
                </c:pt>
                <c:pt idx="1219">
                  <c:v>43516.791688310186</c:v>
                </c:pt>
                <c:pt idx="1220">
                  <c:v>43516.833355034723</c:v>
                </c:pt>
                <c:pt idx="1221">
                  <c:v>43516.875021759261</c:v>
                </c:pt>
                <c:pt idx="1222">
                  <c:v>43516.916688483798</c:v>
                </c:pt>
                <c:pt idx="1223">
                  <c:v>43516.958355208335</c:v>
                </c:pt>
                <c:pt idx="1224">
                  <c:v>43517.000021932872</c:v>
                </c:pt>
                <c:pt idx="1225">
                  <c:v>43517.041688657409</c:v>
                </c:pt>
                <c:pt idx="1226">
                  <c:v>43517.083355381947</c:v>
                </c:pt>
                <c:pt idx="1227">
                  <c:v>43517.125022106484</c:v>
                </c:pt>
                <c:pt idx="1228">
                  <c:v>43517.166688831021</c:v>
                </c:pt>
                <c:pt idx="1229">
                  <c:v>43517.208355555558</c:v>
                </c:pt>
                <c:pt idx="1230">
                  <c:v>43517.250022280095</c:v>
                </c:pt>
                <c:pt idx="1231">
                  <c:v>43517.291689004633</c:v>
                </c:pt>
                <c:pt idx="1232">
                  <c:v>43517.33335572917</c:v>
                </c:pt>
                <c:pt idx="1233">
                  <c:v>43517.375022453707</c:v>
                </c:pt>
                <c:pt idx="1234">
                  <c:v>43517.416689178244</c:v>
                </c:pt>
                <c:pt idx="1235">
                  <c:v>43517.458355902774</c:v>
                </c:pt>
                <c:pt idx="1236">
                  <c:v>43517.500022627311</c:v>
                </c:pt>
                <c:pt idx="1237">
                  <c:v>43517.541689351849</c:v>
                </c:pt>
                <c:pt idx="1238">
                  <c:v>43517.583356076386</c:v>
                </c:pt>
                <c:pt idx="1239">
                  <c:v>43517.625022800923</c:v>
                </c:pt>
                <c:pt idx="1240">
                  <c:v>43517.66668952546</c:v>
                </c:pt>
                <c:pt idx="1241">
                  <c:v>43517.708356249997</c:v>
                </c:pt>
                <c:pt idx="1242">
                  <c:v>43517.750022974535</c:v>
                </c:pt>
                <c:pt idx="1243">
                  <c:v>43517.791689699072</c:v>
                </c:pt>
                <c:pt idx="1244">
                  <c:v>43517.833356423609</c:v>
                </c:pt>
                <c:pt idx="1245">
                  <c:v>43517.875023148146</c:v>
                </c:pt>
                <c:pt idx="1246">
                  <c:v>43517.916689872683</c:v>
                </c:pt>
                <c:pt idx="1247">
                  <c:v>43517.958356597221</c:v>
                </c:pt>
                <c:pt idx="1248">
                  <c:v>43518.000023321758</c:v>
                </c:pt>
                <c:pt idx="1249">
                  <c:v>43518.041690046295</c:v>
                </c:pt>
                <c:pt idx="1250">
                  <c:v>43518.083356770832</c:v>
                </c:pt>
                <c:pt idx="1251">
                  <c:v>43518.12502349537</c:v>
                </c:pt>
                <c:pt idx="1252">
                  <c:v>43518.166690219907</c:v>
                </c:pt>
                <c:pt idx="1253">
                  <c:v>43518.208356944444</c:v>
                </c:pt>
                <c:pt idx="1254">
                  <c:v>43518.250023668981</c:v>
                </c:pt>
                <c:pt idx="1255">
                  <c:v>43518.291690393518</c:v>
                </c:pt>
                <c:pt idx="1256">
                  <c:v>43518.333357118056</c:v>
                </c:pt>
                <c:pt idx="1257">
                  <c:v>43518.375023842593</c:v>
                </c:pt>
                <c:pt idx="1258">
                  <c:v>43518.41669056713</c:v>
                </c:pt>
                <c:pt idx="1259">
                  <c:v>43518.458357291667</c:v>
                </c:pt>
                <c:pt idx="1260">
                  <c:v>43518.500024016204</c:v>
                </c:pt>
                <c:pt idx="1261">
                  <c:v>43518.541690740742</c:v>
                </c:pt>
                <c:pt idx="1262">
                  <c:v>43518.583357465279</c:v>
                </c:pt>
                <c:pt idx="1263">
                  <c:v>43518.625024189816</c:v>
                </c:pt>
                <c:pt idx="1264">
                  <c:v>43518.666690914353</c:v>
                </c:pt>
                <c:pt idx="1265">
                  <c:v>43518.70835763889</c:v>
                </c:pt>
                <c:pt idx="1266">
                  <c:v>43518.750024363428</c:v>
                </c:pt>
                <c:pt idx="1267">
                  <c:v>43518.791691087965</c:v>
                </c:pt>
                <c:pt idx="1268">
                  <c:v>43518.833357812502</c:v>
                </c:pt>
                <c:pt idx="1269">
                  <c:v>43518.875024537039</c:v>
                </c:pt>
                <c:pt idx="1270">
                  <c:v>43518.916691261576</c:v>
                </c:pt>
                <c:pt idx="1271">
                  <c:v>43518.958357986114</c:v>
                </c:pt>
                <c:pt idx="1272">
                  <c:v>43519.000024710651</c:v>
                </c:pt>
                <c:pt idx="1273">
                  <c:v>43519.041691435188</c:v>
                </c:pt>
                <c:pt idx="1274">
                  <c:v>43519.083358159725</c:v>
                </c:pt>
                <c:pt idx="1275">
                  <c:v>43519.125024884263</c:v>
                </c:pt>
                <c:pt idx="1276">
                  <c:v>43519.1666916088</c:v>
                </c:pt>
                <c:pt idx="1277">
                  <c:v>43519.208358333337</c:v>
                </c:pt>
                <c:pt idx="1278">
                  <c:v>43519.250025057867</c:v>
                </c:pt>
                <c:pt idx="1279">
                  <c:v>43519.291691782404</c:v>
                </c:pt>
                <c:pt idx="1280">
                  <c:v>43519.333358506941</c:v>
                </c:pt>
                <c:pt idx="1281">
                  <c:v>43519.375025231479</c:v>
                </c:pt>
                <c:pt idx="1282">
                  <c:v>43519.416691956016</c:v>
                </c:pt>
                <c:pt idx="1283">
                  <c:v>43519.458358680553</c:v>
                </c:pt>
                <c:pt idx="1284">
                  <c:v>43519.50002540509</c:v>
                </c:pt>
                <c:pt idx="1285">
                  <c:v>43519.541692129627</c:v>
                </c:pt>
                <c:pt idx="1286">
                  <c:v>43519.583358854165</c:v>
                </c:pt>
                <c:pt idx="1287">
                  <c:v>43519.625025578702</c:v>
                </c:pt>
                <c:pt idx="1288">
                  <c:v>43519.666692303239</c:v>
                </c:pt>
                <c:pt idx="1289">
                  <c:v>43519.708359027776</c:v>
                </c:pt>
                <c:pt idx="1290">
                  <c:v>43519.750025752313</c:v>
                </c:pt>
                <c:pt idx="1291">
                  <c:v>43519.791692476851</c:v>
                </c:pt>
                <c:pt idx="1292">
                  <c:v>43519.833359201388</c:v>
                </c:pt>
                <c:pt idx="1293">
                  <c:v>43519.875025925925</c:v>
                </c:pt>
                <c:pt idx="1294">
                  <c:v>43519.916692650462</c:v>
                </c:pt>
                <c:pt idx="1295">
                  <c:v>43519.958359374999</c:v>
                </c:pt>
                <c:pt idx="1296">
                  <c:v>43520.000026099537</c:v>
                </c:pt>
                <c:pt idx="1297">
                  <c:v>43520.041692824074</c:v>
                </c:pt>
                <c:pt idx="1298">
                  <c:v>43520.083359548611</c:v>
                </c:pt>
                <c:pt idx="1299">
                  <c:v>43520.125026273148</c:v>
                </c:pt>
                <c:pt idx="1300">
                  <c:v>43520.166692997685</c:v>
                </c:pt>
                <c:pt idx="1301">
                  <c:v>43520.208359722223</c:v>
                </c:pt>
                <c:pt idx="1302">
                  <c:v>43520.25002644676</c:v>
                </c:pt>
                <c:pt idx="1303">
                  <c:v>43520.291693171297</c:v>
                </c:pt>
                <c:pt idx="1304">
                  <c:v>43520.333359895834</c:v>
                </c:pt>
                <c:pt idx="1305">
                  <c:v>43520.375026620372</c:v>
                </c:pt>
                <c:pt idx="1306">
                  <c:v>43520.416693344909</c:v>
                </c:pt>
                <c:pt idx="1307">
                  <c:v>43520.458360069446</c:v>
                </c:pt>
                <c:pt idx="1308">
                  <c:v>43520.500026793983</c:v>
                </c:pt>
                <c:pt idx="1309">
                  <c:v>43520.54169351852</c:v>
                </c:pt>
                <c:pt idx="1310">
                  <c:v>43520.583360243058</c:v>
                </c:pt>
                <c:pt idx="1311">
                  <c:v>43520.625026967595</c:v>
                </c:pt>
                <c:pt idx="1312">
                  <c:v>43520.666693692132</c:v>
                </c:pt>
                <c:pt idx="1313">
                  <c:v>43520.708360416669</c:v>
                </c:pt>
                <c:pt idx="1314">
                  <c:v>43520.750027141206</c:v>
                </c:pt>
                <c:pt idx="1315">
                  <c:v>43520.791693865744</c:v>
                </c:pt>
                <c:pt idx="1316">
                  <c:v>43520.833360590281</c:v>
                </c:pt>
                <c:pt idx="1317">
                  <c:v>43520.875027314818</c:v>
                </c:pt>
                <c:pt idx="1318">
                  <c:v>43520.916694039355</c:v>
                </c:pt>
                <c:pt idx="1319">
                  <c:v>43520.958360763892</c:v>
                </c:pt>
                <c:pt idx="1320">
                  <c:v>43521.000027488422</c:v>
                </c:pt>
                <c:pt idx="1321">
                  <c:v>43521.04169421296</c:v>
                </c:pt>
                <c:pt idx="1322">
                  <c:v>43521.083360937497</c:v>
                </c:pt>
                <c:pt idx="1323">
                  <c:v>43521.125027662034</c:v>
                </c:pt>
                <c:pt idx="1324">
                  <c:v>43521.166694386571</c:v>
                </c:pt>
                <c:pt idx="1325">
                  <c:v>43521.208361111108</c:v>
                </c:pt>
                <c:pt idx="1326">
                  <c:v>43521.250027835646</c:v>
                </c:pt>
                <c:pt idx="1327">
                  <c:v>43521.291694560183</c:v>
                </c:pt>
                <c:pt idx="1328">
                  <c:v>43521.33336128472</c:v>
                </c:pt>
                <c:pt idx="1329">
                  <c:v>43521.375028009257</c:v>
                </c:pt>
                <c:pt idx="1330">
                  <c:v>43521.416694733794</c:v>
                </c:pt>
                <c:pt idx="1331">
                  <c:v>43521.458361458332</c:v>
                </c:pt>
                <c:pt idx="1332">
                  <c:v>43521.500028182869</c:v>
                </c:pt>
                <c:pt idx="1333">
                  <c:v>43521.541694907406</c:v>
                </c:pt>
                <c:pt idx="1334">
                  <c:v>43521.583361631943</c:v>
                </c:pt>
                <c:pt idx="1335">
                  <c:v>43521.62502835648</c:v>
                </c:pt>
                <c:pt idx="1336">
                  <c:v>43521.666695081018</c:v>
                </c:pt>
                <c:pt idx="1337">
                  <c:v>43521.708361805555</c:v>
                </c:pt>
                <c:pt idx="1338">
                  <c:v>43521.750028530092</c:v>
                </c:pt>
                <c:pt idx="1339">
                  <c:v>43521.791695254629</c:v>
                </c:pt>
                <c:pt idx="1340">
                  <c:v>43521.833361979167</c:v>
                </c:pt>
                <c:pt idx="1341">
                  <c:v>43521.875028703704</c:v>
                </c:pt>
                <c:pt idx="1342">
                  <c:v>43521.916695428241</c:v>
                </c:pt>
                <c:pt idx="1343">
                  <c:v>43521.958362152778</c:v>
                </c:pt>
                <c:pt idx="1344">
                  <c:v>43522.000028877315</c:v>
                </c:pt>
                <c:pt idx="1345">
                  <c:v>43522.041695601853</c:v>
                </c:pt>
                <c:pt idx="1346">
                  <c:v>43522.08336232639</c:v>
                </c:pt>
                <c:pt idx="1347">
                  <c:v>43522.125029050927</c:v>
                </c:pt>
                <c:pt idx="1348">
                  <c:v>43522.166695775464</c:v>
                </c:pt>
                <c:pt idx="1349">
                  <c:v>43522.208362500001</c:v>
                </c:pt>
                <c:pt idx="1350">
                  <c:v>43522.250029224539</c:v>
                </c:pt>
                <c:pt idx="1351">
                  <c:v>43522.291695949076</c:v>
                </c:pt>
                <c:pt idx="1352">
                  <c:v>43522.333362673613</c:v>
                </c:pt>
                <c:pt idx="1353">
                  <c:v>43522.37502939815</c:v>
                </c:pt>
                <c:pt idx="1354">
                  <c:v>43522.416696122687</c:v>
                </c:pt>
                <c:pt idx="1355">
                  <c:v>43522.458362847225</c:v>
                </c:pt>
                <c:pt idx="1356">
                  <c:v>43522.500029571762</c:v>
                </c:pt>
                <c:pt idx="1357">
                  <c:v>43522.541696296299</c:v>
                </c:pt>
                <c:pt idx="1358">
                  <c:v>43522.583363020836</c:v>
                </c:pt>
                <c:pt idx="1359">
                  <c:v>43522.625029745373</c:v>
                </c:pt>
                <c:pt idx="1360">
                  <c:v>43522.666696469911</c:v>
                </c:pt>
                <c:pt idx="1361">
                  <c:v>43522.708363194448</c:v>
                </c:pt>
                <c:pt idx="1362">
                  <c:v>43522.750029918985</c:v>
                </c:pt>
                <c:pt idx="1363">
                  <c:v>43522.791696643515</c:v>
                </c:pt>
                <c:pt idx="1364">
                  <c:v>43522.833363368052</c:v>
                </c:pt>
                <c:pt idx="1365">
                  <c:v>43522.875030092589</c:v>
                </c:pt>
                <c:pt idx="1366">
                  <c:v>43522.916696817127</c:v>
                </c:pt>
                <c:pt idx="1367">
                  <c:v>43522.958363541664</c:v>
                </c:pt>
                <c:pt idx="1368">
                  <c:v>43523.000030266201</c:v>
                </c:pt>
                <c:pt idx="1369">
                  <c:v>43523.041696990738</c:v>
                </c:pt>
                <c:pt idx="1370">
                  <c:v>43523.083363715275</c:v>
                </c:pt>
                <c:pt idx="1371">
                  <c:v>43523.125030439813</c:v>
                </c:pt>
                <c:pt idx="1372">
                  <c:v>43523.16669716435</c:v>
                </c:pt>
                <c:pt idx="1373">
                  <c:v>43523.208363888887</c:v>
                </c:pt>
                <c:pt idx="1374">
                  <c:v>43523.250030613424</c:v>
                </c:pt>
                <c:pt idx="1375">
                  <c:v>43523.291697337962</c:v>
                </c:pt>
                <c:pt idx="1376">
                  <c:v>43523.333364062499</c:v>
                </c:pt>
                <c:pt idx="1377">
                  <c:v>43523.375030787036</c:v>
                </c:pt>
                <c:pt idx="1378">
                  <c:v>43523.416697511573</c:v>
                </c:pt>
                <c:pt idx="1379">
                  <c:v>43523.45836423611</c:v>
                </c:pt>
                <c:pt idx="1380">
                  <c:v>43523.500030960648</c:v>
                </c:pt>
                <c:pt idx="1381">
                  <c:v>43523.541697685185</c:v>
                </c:pt>
                <c:pt idx="1382">
                  <c:v>43523.583364409722</c:v>
                </c:pt>
                <c:pt idx="1383">
                  <c:v>43523.625031134259</c:v>
                </c:pt>
                <c:pt idx="1384">
                  <c:v>43523.666697858796</c:v>
                </c:pt>
                <c:pt idx="1385">
                  <c:v>43523.708364583334</c:v>
                </c:pt>
                <c:pt idx="1386">
                  <c:v>43523.750031307871</c:v>
                </c:pt>
                <c:pt idx="1387">
                  <c:v>43523.791698032408</c:v>
                </c:pt>
                <c:pt idx="1388">
                  <c:v>43523.833364756945</c:v>
                </c:pt>
                <c:pt idx="1389">
                  <c:v>43523.875031481482</c:v>
                </c:pt>
                <c:pt idx="1390">
                  <c:v>43523.91669820602</c:v>
                </c:pt>
                <c:pt idx="1391">
                  <c:v>43523.958364930557</c:v>
                </c:pt>
                <c:pt idx="1392">
                  <c:v>43524.000031655094</c:v>
                </c:pt>
                <c:pt idx="1393">
                  <c:v>43524.041698379631</c:v>
                </c:pt>
                <c:pt idx="1394">
                  <c:v>43524.083365104168</c:v>
                </c:pt>
                <c:pt idx="1395">
                  <c:v>43524.125031828706</c:v>
                </c:pt>
                <c:pt idx="1396">
                  <c:v>43524.166698553243</c:v>
                </c:pt>
                <c:pt idx="1397">
                  <c:v>43524.20836527778</c:v>
                </c:pt>
                <c:pt idx="1398">
                  <c:v>43524.250032002317</c:v>
                </c:pt>
                <c:pt idx="1399">
                  <c:v>43524.291698726855</c:v>
                </c:pt>
                <c:pt idx="1400">
                  <c:v>43524.333365451392</c:v>
                </c:pt>
                <c:pt idx="1401">
                  <c:v>43524.375032175929</c:v>
                </c:pt>
                <c:pt idx="1402">
                  <c:v>43524.416698900466</c:v>
                </c:pt>
                <c:pt idx="1403">
                  <c:v>43524.458365625003</c:v>
                </c:pt>
                <c:pt idx="1404">
                  <c:v>43524.500032349541</c:v>
                </c:pt>
                <c:pt idx="1405">
                  <c:v>43524.54169907407</c:v>
                </c:pt>
                <c:pt idx="1406">
                  <c:v>43524.583365798608</c:v>
                </c:pt>
                <c:pt idx="1407">
                  <c:v>43524.625032523145</c:v>
                </c:pt>
                <c:pt idx="1408">
                  <c:v>43524.666699247682</c:v>
                </c:pt>
                <c:pt idx="1409">
                  <c:v>43524.708365972219</c:v>
                </c:pt>
                <c:pt idx="1410">
                  <c:v>43524.750032696757</c:v>
                </c:pt>
                <c:pt idx="1411">
                  <c:v>43524.791699421294</c:v>
                </c:pt>
                <c:pt idx="1412">
                  <c:v>43524.833366145831</c:v>
                </c:pt>
                <c:pt idx="1413">
                  <c:v>43524.875032870368</c:v>
                </c:pt>
                <c:pt idx="1414">
                  <c:v>43524.916699594905</c:v>
                </c:pt>
                <c:pt idx="1415">
                  <c:v>43524.958366319443</c:v>
                </c:pt>
                <c:pt idx="1416">
                  <c:v>43525</c:v>
                </c:pt>
                <c:pt idx="1417">
                  <c:v>43525.041666608799</c:v>
                </c:pt>
                <c:pt idx="1418">
                  <c:v>43525.083333159724</c:v>
                </c:pt>
                <c:pt idx="1419">
                  <c:v>43525.124999768515</c:v>
                </c:pt>
                <c:pt idx="1420">
                  <c:v>43525.166666435187</c:v>
                </c:pt>
                <c:pt idx="1421">
                  <c:v>43525.208332986113</c:v>
                </c:pt>
                <c:pt idx="1422">
                  <c:v>43525.249999594904</c:v>
                </c:pt>
                <c:pt idx="1423">
                  <c:v>43525.291666261575</c:v>
                </c:pt>
                <c:pt idx="1424">
                  <c:v>43525.333332870374</c:v>
                </c:pt>
                <c:pt idx="1425">
                  <c:v>43525.374999421299</c:v>
                </c:pt>
                <c:pt idx="1426">
                  <c:v>43525.416666087964</c:v>
                </c:pt>
                <c:pt idx="1427">
                  <c:v>43525.458332696762</c:v>
                </c:pt>
                <c:pt idx="1428">
                  <c:v>43525.499999247688</c:v>
                </c:pt>
                <c:pt idx="1429">
                  <c:v>43525.541665914352</c:v>
                </c:pt>
                <c:pt idx="1430">
                  <c:v>43525.583332523151</c:v>
                </c:pt>
                <c:pt idx="1431">
                  <c:v>43525.624999074076</c:v>
                </c:pt>
                <c:pt idx="1432">
                  <c:v>43525.666665682867</c:v>
                </c:pt>
                <c:pt idx="1433">
                  <c:v>43525.708332349539</c:v>
                </c:pt>
                <c:pt idx="1434">
                  <c:v>43525.749998900465</c:v>
                </c:pt>
                <c:pt idx="1435">
                  <c:v>43525.791665509256</c:v>
                </c:pt>
                <c:pt idx="1436">
                  <c:v>43525.833332175927</c:v>
                </c:pt>
                <c:pt idx="1437">
                  <c:v>43525.874998726853</c:v>
                </c:pt>
                <c:pt idx="1438">
                  <c:v>43525.916665335651</c:v>
                </c:pt>
                <c:pt idx="1439">
                  <c:v>43525.958332002316</c:v>
                </c:pt>
                <c:pt idx="1440">
                  <c:v>43526.999998611114</c:v>
                </c:pt>
                <c:pt idx="1441">
                  <c:v>43526.04166516204</c:v>
                </c:pt>
                <c:pt idx="1442">
                  <c:v>43526.083331828704</c:v>
                </c:pt>
                <c:pt idx="1443">
                  <c:v>43526.124998437503</c:v>
                </c:pt>
                <c:pt idx="1444">
                  <c:v>43526.166664988428</c:v>
                </c:pt>
                <c:pt idx="1445">
                  <c:v>43526.20833159722</c:v>
                </c:pt>
                <c:pt idx="1446">
                  <c:v>43526.249998263891</c:v>
                </c:pt>
                <c:pt idx="1447">
                  <c:v>43526.291664814817</c:v>
                </c:pt>
                <c:pt idx="1448">
                  <c:v>43526.333331423608</c:v>
                </c:pt>
                <c:pt idx="1449">
                  <c:v>43526.374998090279</c:v>
                </c:pt>
                <c:pt idx="1450">
                  <c:v>43526.416664641205</c:v>
                </c:pt>
                <c:pt idx="1451">
                  <c:v>43526.458331250004</c:v>
                </c:pt>
                <c:pt idx="1452">
                  <c:v>43526.499997916668</c:v>
                </c:pt>
                <c:pt idx="1453">
                  <c:v>43526.541664525466</c:v>
                </c:pt>
                <c:pt idx="1454">
                  <c:v>43526.583331076392</c:v>
                </c:pt>
                <c:pt idx="1455">
                  <c:v>43526.624997743056</c:v>
                </c:pt>
                <c:pt idx="1456">
                  <c:v>43526.666664351855</c:v>
                </c:pt>
                <c:pt idx="1457">
                  <c:v>43526.70833090278</c:v>
                </c:pt>
                <c:pt idx="1458">
                  <c:v>43526.749997569445</c:v>
                </c:pt>
                <c:pt idx="1459">
                  <c:v>43526.791664178243</c:v>
                </c:pt>
                <c:pt idx="1460">
                  <c:v>43526.833330729169</c:v>
                </c:pt>
                <c:pt idx="1461">
                  <c:v>43526.87499733796</c:v>
                </c:pt>
                <c:pt idx="1462">
                  <c:v>43526.916664004631</c:v>
                </c:pt>
                <c:pt idx="1463">
                  <c:v>43526.958330555557</c:v>
                </c:pt>
                <c:pt idx="1464">
                  <c:v>43527.999997164348</c:v>
                </c:pt>
                <c:pt idx="1465">
                  <c:v>43527.04166383102</c:v>
                </c:pt>
                <c:pt idx="1466">
                  <c:v>43527.083330439818</c:v>
                </c:pt>
                <c:pt idx="1467">
                  <c:v>43527.124996990744</c:v>
                </c:pt>
                <c:pt idx="1468">
                  <c:v>43527.166663657408</c:v>
                </c:pt>
                <c:pt idx="1469">
                  <c:v>43527.208330266207</c:v>
                </c:pt>
                <c:pt idx="1470">
                  <c:v>43527.249996817132</c:v>
                </c:pt>
                <c:pt idx="1471">
                  <c:v>43527.291663483797</c:v>
                </c:pt>
                <c:pt idx="1472">
                  <c:v>43527.333330092595</c:v>
                </c:pt>
                <c:pt idx="1473">
                  <c:v>43527.374996643521</c:v>
                </c:pt>
                <c:pt idx="1474">
                  <c:v>43527.416663252312</c:v>
                </c:pt>
                <c:pt idx="1475">
                  <c:v>43527.458329918984</c:v>
                </c:pt>
                <c:pt idx="1476">
                  <c:v>43527.499996469909</c:v>
                </c:pt>
                <c:pt idx="1477">
                  <c:v>43527.5416630787</c:v>
                </c:pt>
                <c:pt idx="1478">
                  <c:v>43527.583329745372</c:v>
                </c:pt>
                <c:pt idx="1479">
                  <c:v>43527.624996296297</c:v>
                </c:pt>
                <c:pt idx="1480">
                  <c:v>43527.666662905096</c:v>
                </c:pt>
                <c:pt idx="1481">
                  <c:v>43527.70832957176</c:v>
                </c:pt>
                <c:pt idx="1482">
                  <c:v>43527.749996180559</c:v>
                </c:pt>
                <c:pt idx="1483">
                  <c:v>43527.791662731484</c:v>
                </c:pt>
                <c:pt idx="1484">
                  <c:v>43527.833329398149</c:v>
                </c:pt>
                <c:pt idx="1485">
                  <c:v>43527.874996006947</c:v>
                </c:pt>
                <c:pt idx="1486">
                  <c:v>43527.916662557873</c:v>
                </c:pt>
                <c:pt idx="1487">
                  <c:v>43527.958329166664</c:v>
                </c:pt>
                <c:pt idx="1488">
                  <c:v>43528.999995833336</c:v>
                </c:pt>
                <c:pt idx="1489">
                  <c:v>43528.041662384261</c:v>
                </c:pt>
                <c:pt idx="1490">
                  <c:v>43528.083328993052</c:v>
                </c:pt>
                <c:pt idx="1491">
                  <c:v>43528.124995659724</c:v>
                </c:pt>
                <c:pt idx="1492">
                  <c:v>43528.16666221065</c:v>
                </c:pt>
                <c:pt idx="1493">
                  <c:v>43528.208328819448</c:v>
                </c:pt>
                <c:pt idx="1494">
                  <c:v>43528.249995486112</c:v>
                </c:pt>
                <c:pt idx="1495">
                  <c:v>43528.291662094911</c:v>
                </c:pt>
                <c:pt idx="1496">
                  <c:v>43528.333328645836</c:v>
                </c:pt>
                <c:pt idx="1497">
                  <c:v>43528.374995312501</c:v>
                </c:pt>
                <c:pt idx="1498">
                  <c:v>43528.416661921299</c:v>
                </c:pt>
                <c:pt idx="1499">
                  <c:v>43528.458328472225</c:v>
                </c:pt>
                <c:pt idx="1500">
                  <c:v>43528.499995138889</c:v>
                </c:pt>
                <c:pt idx="1501">
                  <c:v>43528.541661747688</c:v>
                </c:pt>
                <c:pt idx="1502">
                  <c:v>43528.583328298613</c:v>
                </c:pt>
                <c:pt idx="1503">
                  <c:v>43528.624994907404</c:v>
                </c:pt>
                <c:pt idx="1504">
                  <c:v>43528.666661574076</c:v>
                </c:pt>
                <c:pt idx="1505">
                  <c:v>43528.708328125002</c:v>
                </c:pt>
                <c:pt idx="1506">
                  <c:v>43528.749994733793</c:v>
                </c:pt>
                <c:pt idx="1507">
                  <c:v>43528.791661400464</c:v>
                </c:pt>
                <c:pt idx="1508">
                  <c:v>43528.83332795139</c:v>
                </c:pt>
                <c:pt idx="1509">
                  <c:v>43528.874994560188</c:v>
                </c:pt>
                <c:pt idx="1510">
                  <c:v>43528.916661226853</c:v>
                </c:pt>
                <c:pt idx="1511">
                  <c:v>43528.958327835651</c:v>
                </c:pt>
                <c:pt idx="1512">
                  <c:v>43529.999994386577</c:v>
                </c:pt>
                <c:pt idx="1513">
                  <c:v>43529.041661053241</c:v>
                </c:pt>
                <c:pt idx="1514">
                  <c:v>43529.08332766204</c:v>
                </c:pt>
                <c:pt idx="1515">
                  <c:v>43529.124994212965</c:v>
                </c:pt>
                <c:pt idx="1516">
                  <c:v>43529.166666608799</c:v>
                </c:pt>
                <c:pt idx="1517">
                  <c:v>43529.208333333336</c:v>
                </c:pt>
                <c:pt idx="1518">
                  <c:v>43529.250000057873</c:v>
                </c:pt>
                <c:pt idx="1519">
                  <c:v>43529.29166678241</c:v>
                </c:pt>
                <c:pt idx="1520">
                  <c:v>43529.333333506947</c:v>
                </c:pt>
                <c:pt idx="1521">
                  <c:v>43529.375000231485</c:v>
                </c:pt>
                <c:pt idx="1522">
                  <c:v>43529.416666956022</c:v>
                </c:pt>
                <c:pt idx="1523">
                  <c:v>43529.458333680559</c:v>
                </c:pt>
                <c:pt idx="1524">
                  <c:v>43529.500000405096</c:v>
                </c:pt>
                <c:pt idx="1525">
                  <c:v>43529.54166707176</c:v>
                </c:pt>
                <c:pt idx="1526">
                  <c:v>43529.583333796298</c:v>
                </c:pt>
                <c:pt idx="1527">
                  <c:v>43529.625000520835</c:v>
                </c:pt>
                <c:pt idx="1528">
                  <c:v>43529.666667245372</c:v>
                </c:pt>
                <c:pt idx="1529">
                  <c:v>43529.708333969909</c:v>
                </c:pt>
                <c:pt idx="1530">
                  <c:v>43529.750000694446</c:v>
                </c:pt>
                <c:pt idx="1531">
                  <c:v>43529.791667418984</c:v>
                </c:pt>
                <c:pt idx="1532">
                  <c:v>43529.833334143521</c:v>
                </c:pt>
                <c:pt idx="1533">
                  <c:v>43529.875000868058</c:v>
                </c:pt>
                <c:pt idx="1534">
                  <c:v>43529.916667592595</c:v>
                </c:pt>
                <c:pt idx="1535">
                  <c:v>43529.958334317133</c:v>
                </c:pt>
                <c:pt idx="1536">
                  <c:v>43530.00000104167</c:v>
                </c:pt>
                <c:pt idx="1537">
                  <c:v>43530.041667766207</c:v>
                </c:pt>
                <c:pt idx="1538">
                  <c:v>43530.083334490744</c:v>
                </c:pt>
                <c:pt idx="1539">
                  <c:v>43530.125001215281</c:v>
                </c:pt>
                <c:pt idx="1540">
                  <c:v>43530.166667939811</c:v>
                </c:pt>
                <c:pt idx="1541">
                  <c:v>43530.208334664349</c:v>
                </c:pt>
                <c:pt idx="1542">
                  <c:v>43530.250001388886</c:v>
                </c:pt>
                <c:pt idx="1543">
                  <c:v>43530.291668113423</c:v>
                </c:pt>
                <c:pt idx="1544">
                  <c:v>43530.33333483796</c:v>
                </c:pt>
                <c:pt idx="1545">
                  <c:v>43530.375001562497</c:v>
                </c:pt>
                <c:pt idx="1546">
                  <c:v>43530.416668344908</c:v>
                </c:pt>
                <c:pt idx="1547">
                  <c:v>43530.458335069445</c:v>
                </c:pt>
                <c:pt idx="1548">
                  <c:v>43530.500001793982</c:v>
                </c:pt>
                <c:pt idx="1549">
                  <c:v>43530.541668518519</c:v>
                </c:pt>
                <c:pt idx="1550">
                  <c:v>43530.583335243056</c:v>
                </c:pt>
                <c:pt idx="1551">
                  <c:v>43530.625001967594</c:v>
                </c:pt>
                <c:pt idx="1552">
                  <c:v>43530.666668692131</c:v>
                </c:pt>
                <c:pt idx="1553">
                  <c:v>43530.708335416668</c:v>
                </c:pt>
                <c:pt idx="1554">
                  <c:v>43530.750002141205</c:v>
                </c:pt>
                <c:pt idx="1555">
                  <c:v>43530.791668865742</c:v>
                </c:pt>
                <c:pt idx="1556">
                  <c:v>43530.83333559028</c:v>
                </c:pt>
                <c:pt idx="1557">
                  <c:v>43530.875002314817</c:v>
                </c:pt>
                <c:pt idx="1558">
                  <c:v>43530.916669039354</c:v>
                </c:pt>
                <c:pt idx="1559">
                  <c:v>43530.958335763891</c:v>
                </c:pt>
                <c:pt idx="1560">
                  <c:v>43531.000002488428</c:v>
                </c:pt>
                <c:pt idx="1561">
                  <c:v>43531.041669212966</c:v>
                </c:pt>
                <c:pt idx="1562">
                  <c:v>43531.083335937503</c:v>
                </c:pt>
                <c:pt idx="1563">
                  <c:v>43531.12500266204</c:v>
                </c:pt>
                <c:pt idx="1564">
                  <c:v>43531.166669386577</c:v>
                </c:pt>
                <c:pt idx="1565">
                  <c:v>43531.208336111114</c:v>
                </c:pt>
                <c:pt idx="1566">
                  <c:v>43531.250002835652</c:v>
                </c:pt>
                <c:pt idx="1567">
                  <c:v>43531.291669502316</c:v>
                </c:pt>
                <c:pt idx="1568">
                  <c:v>43531.333336226853</c:v>
                </c:pt>
                <c:pt idx="1569">
                  <c:v>43531.37500295139</c:v>
                </c:pt>
                <c:pt idx="1570">
                  <c:v>43531.416669675928</c:v>
                </c:pt>
                <c:pt idx="1571">
                  <c:v>43531.458336400465</c:v>
                </c:pt>
                <c:pt idx="1572">
                  <c:v>43531.500003125002</c:v>
                </c:pt>
                <c:pt idx="1573">
                  <c:v>43531.541669849539</c:v>
                </c:pt>
                <c:pt idx="1574">
                  <c:v>43531.583336574076</c:v>
                </c:pt>
                <c:pt idx="1575">
                  <c:v>43531.625003298614</c:v>
                </c:pt>
                <c:pt idx="1576">
                  <c:v>43531.666670023151</c:v>
                </c:pt>
                <c:pt idx="1577">
                  <c:v>43531.708336747688</c:v>
                </c:pt>
                <c:pt idx="1578">
                  <c:v>43531.750003472225</c:v>
                </c:pt>
                <c:pt idx="1579">
                  <c:v>43531.791670196762</c:v>
                </c:pt>
                <c:pt idx="1580">
                  <c:v>43531.8333369213</c:v>
                </c:pt>
                <c:pt idx="1581">
                  <c:v>43531.875003645837</c:v>
                </c:pt>
                <c:pt idx="1582">
                  <c:v>43531.916670370367</c:v>
                </c:pt>
                <c:pt idx="1583">
                  <c:v>43531.958337094904</c:v>
                </c:pt>
                <c:pt idx="1584">
                  <c:v>43532.000003819441</c:v>
                </c:pt>
                <c:pt idx="1585">
                  <c:v>43532.041670543978</c:v>
                </c:pt>
                <c:pt idx="1586">
                  <c:v>43532.083337268516</c:v>
                </c:pt>
                <c:pt idx="1587">
                  <c:v>43532.125003993053</c:v>
                </c:pt>
                <c:pt idx="1588">
                  <c:v>43532.166670775463</c:v>
                </c:pt>
                <c:pt idx="1589">
                  <c:v>43532.2083375</c:v>
                </c:pt>
                <c:pt idx="1590">
                  <c:v>43532.250004224537</c:v>
                </c:pt>
                <c:pt idx="1591">
                  <c:v>43532.291670949075</c:v>
                </c:pt>
                <c:pt idx="1592">
                  <c:v>43532.333337673612</c:v>
                </c:pt>
                <c:pt idx="1593">
                  <c:v>43532.375004398149</c:v>
                </c:pt>
                <c:pt idx="1594">
                  <c:v>43532.416671122686</c:v>
                </c:pt>
                <c:pt idx="1595">
                  <c:v>43532.458337847223</c:v>
                </c:pt>
                <c:pt idx="1596">
                  <c:v>43532.500004571761</c:v>
                </c:pt>
                <c:pt idx="1597">
                  <c:v>43532.541671296298</c:v>
                </c:pt>
                <c:pt idx="1598">
                  <c:v>43532.583338020835</c:v>
                </c:pt>
                <c:pt idx="1599">
                  <c:v>43532.625004745372</c:v>
                </c:pt>
                <c:pt idx="1600">
                  <c:v>43532.666671469909</c:v>
                </c:pt>
                <c:pt idx="1601">
                  <c:v>43532.708338194447</c:v>
                </c:pt>
                <c:pt idx="1602">
                  <c:v>43532.750004918984</c:v>
                </c:pt>
                <c:pt idx="1603">
                  <c:v>43532.791671643521</c:v>
                </c:pt>
                <c:pt idx="1604">
                  <c:v>43532.833338368058</c:v>
                </c:pt>
                <c:pt idx="1605">
                  <c:v>43532.875005092596</c:v>
                </c:pt>
                <c:pt idx="1606">
                  <c:v>43532.916671817133</c:v>
                </c:pt>
                <c:pt idx="1607">
                  <c:v>43532.95833854167</c:v>
                </c:pt>
                <c:pt idx="1608">
                  <c:v>43533.000005266207</c:v>
                </c:pt>
                <c:pt idx="1609">
                  <c:v>43533.041671990744</c:v>
                </c:pt>
                <c:pt idx="1610">
                  <c:v>43533.083338657409</c:v>
                </c:pt>
                <c:pt idx="1611">
                  <c:v>43533.125005381946</c:v>
                </c:pt>
                <c:pt idx="1612">
                  <c:v>43533.166672106483</c:v>
                </c:pt>
                <c:pt idx="1613">
                  <c:v>43533.20833883102</c:v>
                </c:pt>
                <c:pt idx="1614">
                  <c:v>43533.250005555557</c:v>
                </c:pt>
                <c:pt idx="1615">
                  <c:v>43533.291672280095</c:v>
                </c:pt>
                <c:pt idx="1616">
                  <c:v>43533.333339004632</c:v>
                </c:pt>
                <c:pt idx="1617">
                  <c:v>43533.375005729169</c:v>
                </c:pt>
                <c:pt idx="1618">
                  <c:v>43533.416672453706</c:v>
                </c:pt>
                <c:pt idx="1619">
                  <c:v>43533.458339178243</c:v>
                </c:pt>
                <c:pt idx="1620">
                  <c:v>43533.500005902781</c:v>
                </c:pt>
                <c:pt idx="1621">
                  <c:v>43533.541672627318</c:v>
                </c:pt>
                <c:pt idx="1622">
                  <c:v>43533.583339351855</c:v>
                </c:pt>
                <c:pt idx="1623">
                  <c:v>43533.625006076392</c:v>
                </c:pt>
                <c:pt idx="1624">
                  <c:v>43533.66667280093</c:v>
                </c:pt>
                <c:pt idx="1625">
                  <c:v>43533.708339525459</c:v>
                </c:pt>
                <c:pt idx="1626">
                  <c:v>43533.750006249997</c:v>
                </c:pt>
                <c:pt idx="1627">
                  <c:v>43533.791672974534</c:v>
                </c:pt>
                <c:pt idx="1628">
                  <c:v>43533.833339699071</c:v>
                </c:pt>
                <c:pt idx="1629">
                  <c:v>43533.875006423608</c:v>
                </c:pt>
                <c:pt idx="1630">
                  <c:v>43533.916673148145</c:v>
                </c:pt>
                <c:pt idx="1631">
                  <c:v>43533.958339930556</c:v>
                </c:pt>
                <c:pt idx="1632">
                  <c:v>43534.000006655093</c:v>
                </c:pt>
                <c:pt idx="1633">
                  <c:v>43534.04167337963</c:v>
                </c:pt>
                <c:pt idx="1634">
                  <c:v>43534.083340104167</c:v>
                </c:pt>
                <c:pt idx="1635">
                  <c:v>43534.125006828704</c:v>
                </c:pt>
                <c:pt idx="1636">
                  <c:v>43534.166673553242</c:v>
                </c:pt>
                <c:pt idx="1637">
                  <c:v>43534.208340277779</c:v>
                </c:pt>
                <c:pt idx="1638">
                  <c:v>43534.250007002316</c:v>
                </c:pt>
                <c:pt idx="1639">
                  <c:v>43534.291673726853</c:v>
                </c:pt>
                <c:pt idx="1640">
                  <c:v>43534.333340451391</c:v>
                </c:pt>
                <c:pt idx="1641">
                  <c:v>43534.375007175928</c:v>
                </c:pt>
                <c:pt idx="1642">
                  <c:v>43534.416673900465</c:v>
                </c:pt>
                <c:pt idx="1643">
                  <c:v>43534.458340625002</c:v>
                </c:pt>
                <c:pt idx="1644">
                  <c:v>43534.500007349539</c:v>
                </c:pt>
                <c:pt idx="1645">
                  <c:v>43534.541674074077</c:v>
                </c:pt>
                <c:pt idx="1646">
                  <c:v>43534.583340798614</c:v>
                </c:pt>
                <c:pt idx="1647">
                  <c:v>43534.625007523151</c:v>
                </c:pt>
                <c:pt idx="1648">
                  <c:v>43534.666674247688</c:v>
                </c:pt>
                <c:pt idx="1649">
                  <c:v>43534.708340972225</c:v>
                </c:pt>
                <c:pt idx="1650">
                  <c:v>43534.750007696763</c:v>
                </c:pt>
                <c:pt idx="1651">
                  <c:v>43534.7916744213</c:v>
                </c:pt>
                <c:pt idx="1652">
                  <c:v>43534.833341087964</c:v>
                </c:pt>
                <c:pt idx="1653">
                  <c:v>43534.875007812501</c:v>
                </c:pt>
                <c:pt idx="1654">
                  <c:v>43534.916674537038</c:v>
                </c:pt>
                <c:pt idx="1655">
                  <c:v>43534.958341261576</c:v>
                </c:pt>
                <c:pt idx="1656">
                  <c:v>43535.000007986113</c:v>
                </c:pt>
                <c:pt idx="1657">
                  <c:v>43535.04167471065</c:v>
                </c:pt>
                <c:pt idx="1658">
                  <c:v>43535.083341435187</c:v>
                </c:pt>
                <c:pt idx="1659">
                  <c:v>43535.125008159725</c:v>
                </c:pt>
                <c:pt idx="1660">
                  <c:v>43535.166674884262</c:v>
                </c:pt>
                <c:pt idx="1661">
                  <c:v>43535.208341608799</c:v>
                </c:pt>
                <c:pt idx="1662">
                  <c:v>43535.250008333336</c:v>
                </c:pt>
                <c:pt idx="1663">
                  <c:v>43535.291675057873</c:v>
                </c:pt>
                <c:pt idx="1664">
                  <c:v>43535.333341782411</c:v>
                </c:pt>
                <c:pt idx="1665">
                  <c:v>43535.375008506948</c:v>
                </c:pt>
                <c:pt idx="1666">
                  <c:v>43535.416675231485</c:v>
                </c:pt>
                <c:pt idx="1667">
                  <c:v>43535.458341956015</c:v>
                </c:pt>
                <c:pt idx="1668">
                  <c:v>43535.500008680552</c:v>
                </c:pt>
                <c:pt idx="1669">
                  <c:v>43535.541675405089</c:v>
                </c:pt>
                <c:pt idx="1670">
                  <c:v>43535.583342129627</c:v>
                </c:pt>
                <c:pt idx="1671">
                  <c:v>43535.625008854164</c:v>
                </c:pt>
                <c:pt idx="1672">
                  <c:v>43535.666675578701</c:v>
                </c:pt>
                <c:pt idx="1673">
                  <c:v>43535.708342361111</c:v>
                </c:pt>
                <c:pt idx="1674">
                  <c:v>43535.750009085648</c:v>
                </c:pt>
                <c:pt idx="1675">
                  <c:v>43535.791675810186</c:v>
                </c:pt>
                <c:pt idx="1676">
                  <c:v>43535.833342534723</c:v>
                </c:pt>
                <c:pt idx="1677">
                  <c:v>43535.87500925926</c:v>
                </c:pt>
                <c:pt idx="1678">
                  <c:v>43535.916675983797</c:v>
                </c:pt>
                <c:pt idx="1679">
                  <c:v>43535.958342708334</c:v>
                </c:pt>
                <c:pt idx="1680">
                  <c:v>43536.000009432872</c:v>
                </c:pt>
                <c:pt idx="1681">
                  <c:v>43536.041676157409</c:v>
                </c:pt>
                <c:pt idx="1682">
                  <c:v>43536.083342881946</c:v>
                </c:pt>
                <c:pt idx="1683">
                  <c:v>43536.125009606483</c:v>
                </c:pt>
                <c:pt idx="1684">
                  <c:v>43536.16667633102</c:v>
                </c:pt>
                <c:pt idx="1685">
                  <c:v>43536.208343055558</c:v>
                </c:pt>
                <c:pt idx="1686">
                  <c:v>43536.250009780095</c:v>
                </c:pt>
                <c:pt idx="1687">
                  <c:v>43536.291676504632</c:v>
                </c:pt>
                <c:pt idx="1688">
                  <c:v>43536.333343229169</c:v>
                </c:pt>
                <c:pt idx="1689">
                  <c:v>43536.375009953706</c:v>
                </c:pt>
                <c:pt idx="1690">
                  <c:v>43536.416676678244</c:v>
                </c:pt>
                <c:pt idx="1691">
                  <c:v>43536.458343402781</c:v>
                </c:pt>
                <c:pt idx="1692">
                  <c:v>43536.500010127318</c:v>
                </c:pt>
                <c:pt idx="1693">
                  <c:v>43536.541676851855</c:v>
                </c:pt>
                <c:pt idx="1694">
                  <c:v>43536.583343576393</c:v>
                </c:pt>
                <c:pt idx="1695">
                  <c:v>43536.625010243057</c:v>
                </c:pt>
                <c:pt idx="1696">
                  <c:v>43536.666676967594</c:v>
                </c:pt>
                <c:pt idx="1697">
                  <c:v>43536.708343692131</c:v>
                </c:pt>
                <c:pt idx="1698">
                  <c:v>43536.750010416668</c:v>
                </c:pt>
                <c:pt idx="1699">
                  <c:v>43536.791677141206</c:v>
                </c:pt>
                <c:pt idx="1700">
                  <c:v>43536.833343865743</c:v>
                </c:pt>
                <c:pt idx="1701">
                  <c:v>43536.87501059028</c:v>
                </c:pt>
                <c:pt idx="1702">
                  <c:v>43536.916677314817</c:v>
                </c:pt>
                <c:pt idx="1703">
                  <c:v>43536.958344039354</c:v>
                </c:pt>
                <c:pt idx="1704">
                  <c:v>43537.000010763892</c:v>
                </c:pt>
                <c:pt idx="1705">
                  <c:v>43537.041677488429</c:v>
                </c:pt>
                <c:pt idx="1706">
                  <c:v>43537.083344212966</c:v>
                </c:pt>
                <c:pt idx="1707">
                  <c:v>43537.125010937503</c:v>
                </c:pt>
                <c:pt idx="1708">
                  <c:v>43537.16667766204</c:v>
                </c:pt>
                <c:pt idx="1709">
                  <c:v>43537.208344386578</c:v>
                </c:pt>
                <c:pt idx="1710">
                  <c:v>43537.250011111108</c:v>
                </c:pt>
                <c:pt idx="1711">
                  <c:v>43537.291677835645</c:v>
                </c:pt>
                <c:pt idx="1712">
                  <c:v>43537.333344560182</c:v>
                </c:pt>
                <c:pt idx="1713">
                  <c:v>43537.375011284719</c:v>
                </c:pt>
                <c:pt idx="1714">
                  <c:v>43537.416678009256</c:v>
                </c:pt>
                <c:pt idx="1715">
                  <c:v>43537.458344733794</c:v>
                </c:pt>
                <c:pt idx="1716">
                  <c:v>43537.500011516204</c:v>
                </c:pt>
                <c:pt idx="1717">
                  <c:v>43537.541678240741</c:v>
                </c:pt>
                <c:pt idx="1718">
                  <c:v>43537.583344965278</c:v>
                </c:pt>
                <c:pt idx="1719">
                  <c:v>43537.625011689815</c:v>
                </c:pt>
                <c:pt idx="1720">
                  <c:v>43537.666678414353</c:v>
                </c:pt>
                <c:pt idx="1721">
                  <c:v>43537.70834513889</c:v>
                </c:pt>
                <c:pt idx="1722">
                  <c:v>43537.750011863427</c:v>
                </c:pt>
                <c:pt idx="1723">
                  <c:v>43537.791678587964</c:v>
                </c:pt>
                <c:pt idx="1724">
                  <c:v>43537.833345312501</c:v>
                </c:pt>
                <c:pt idx="1725">
                  <c:v>43537.875012037039</c:v>
                </c:pt>
                <c:pt idx="1726">
                  <c:v>43537.916678761576</c:v>
                </c:pt>
                <c:pt idx="1727">
                  <c:v>43537.958345486113</c:v>
                </c:pt>
                <c:pt idx="1728">
                  <c:v>43538.00001221065</c:v>
                </c:pt>
                <c:pt idx="1729">
                  <c:v>43538.041678935188</c:v>
                </c:pt>
                <c:pt idx="1730">
                  <c:v>43538.083345659725</c:v>
                </c:pt>
                <c:pt idx="1731">
                  <c:v>43538.125012384262</c:v>
                </c:pt>
                <c:pt idx="1732">
                  <c:v>43538.166679108799</c:v>
                </c:pt>
                <c:pt idx="1733">
                  <c:v>43538.208345833336</c:v>
                </c:pt>
                <c:pt idx="1734">
                  <c:v>43538.250012557874</c:v>
                </c:pt>
                <c:pt idx="1735">
                  <c:v>43538.291679282411</c:v>
                </c:pt>
                <c:pt idx="1736">
                  <c:v>43538.333346006948</c:v>
                </c:pt>
                <c:pt idx="1737">
                  <c:v>43538.375012673612</c:v>
                </c:pt>
                <c:pt idx="1738">
                  <c:v>43538.416679398149</c:v>
                </c:pt>
                <c:pt idx="1739">
                  <c:v>43538.458346122687</c:v>
                </c:pt>
                <c:pt idx="1740">
                  <c:v>43538.500012847224</c:v>
                </c:pt>
                <c:pt idx="1741">
                  <c:v>43538.541679571761</c:v>
                </c:pt>
                <c:pt idx="1742">
                  <c:v>43538.583346296298</c:v>
                </c:pt>
                <c:pt idx="1743">
                  <c:v>43538.625013020835</c:v>
                </c:pt>
                <c:pt idx="1744">
                  <c:v>43538.666679745373</c:v>
                </c:pt>
                <c:pt idx="1745">
                  <c:v>43538.70834646991</c:v>
                </c:pt>
                <c:pt idx="1746">
                  <c:v>43538.750013194447</c:v>
                </c:pt>
                <c:pt idx="1747">
                  <c:v>43538.791679918984</c:v>
                </c:pt>
                <c:pt idx="1748">
                  <c:v>43538.833346643522</c:v>
                </c:pt>
                <c:pt idx="1749">
                  <c:v>43538.875013368059</c:v>
                </c:pt>
                <c:pt idx="1750">
                  <c:v>43538.916680092596</c:v>
                </c:pt>
                <c:pt idx="1751">
                  <c:v>43538.958346817133</c:v>
                </c:pt>
                <c:pt idx="1752">
                  <c:v>43539.000013541663</c:v>
                </c:pt>
                <c:pt idx="1753">
                  <c:v>43539.0416802662</c:v>
                </c:pt>
                <c:pt idx="1754">
                  <c:v>43539.083346990737</c:v>
                </c:pt>
                <c:pt idx="1755">
                  <c:v>43539.125013715275</c:v>
                </c:pt>
                <c:pt idx="1756">
                  <c:v>43539.166680439812</c:v>
                </c:pt>
                <c:pt idx="1757">
                  <c:v>43539.208347164349</c:v>
                </c:pt>
                <c:pt idx="1758">
                  <c:v>43539.250013946759</c:v>
                </c:pt>
                <c:pt idx="1759">
                  <c:v>43539.291680671296</c:v>
                </c:pt>
                <c:pt idx="1760">
                  <c:v>43539.333347395834</c:v>
                </c:pt>
                <c:pt idx="1761">
                  <c:v>43539.375014120371</c:v>
                </c:pt>
                <c:pt idx="1762">
                  <c:v>43539.416680844908</c:v>
                </c:pt>
                <c:pt idx="1763">
                  <c:v>43539.458347569445</c:v>
                </c:pt>
                <c:pt idx="1764">
                  <c:v>43539.500014293983</c:v>
                </c:pt>
                <c:pt idx="1765">
                  <c:v>43539.54168101852</c:v>
                </c:pt>
                <c:pt idx="1766">
                  <c:v>43539.583347743057</c:v>
                </c:pt>
                <c:pt idx="1767">
                  <c:v>43539.625014467594</c:v>
                </c:pt>
                <c:pt idx="1768">
                  <c:v>43539.666681192131</c:v>
                </c:pt>
                <c:pt idx="1769">
                  <c:v>43539.708347916669</c:v>
                </c:pt>
                <c:pt idx="1770">
                  <c:v>43539.750014641206</c:v>
                </c:pt>
                <c:pt idx="1771">
                  <c:v>43539.791681365743</c:v>
                </c:pt>
                <c:pt idx="1772">
                  <c:v>43539.83334809028</c:v>
                </c:pt>
                <c:pt idx="1773">
                  <c:v>43539.875014814817</c:v>
                </c:pt>
                <c:pt idx="1774">
                  <c:v>43539.916681539355</c:v>
                </c:pt>
                <c:pt idx="1775">
                  <c:v>43539.958348263892</c:v>
                </c:pt>
                <c:pt idx="1776">
                  <c:v>43540.000014988429</c:v>
                </c:pt>
                <c:pt idx="1777">
                  <c:v>43540.041681712966</c:v>
                </c:pt>
                <c:pt idx="1778">
                  <c:v>43540.083348437503</c:v>
                </c:pt>
                <c:pt idx="1779">
                  <c:v>43540.125015162041</c:v>
                </c:pt>
                <c:pt idx="1780">
                  <c:v>43540.166681828705</c:v>
                </c:pt>
                <c:pt idx="1781">
                  <c:v>43540.208348553242</c:v>
                </c:pt>
                <c:pt idx="1782">
                  <c:v>43540.250015277779</c:v>
                </c:pt>
                <c:pt idx="1783">
                  <c:v>43540.291682002317</c:v>
                </c:pt>
                <c:pt idx="1784">
                  <c:v>43540.333348726854</c:v>
                </c:pt>
                <c:pt idx="1785">
                  <c:v>43540.375015451391</c:v>
                </c:pt>
                <c:pt idx="1786">
                  <c:v>43540.416682175928</c:v>
                </c:pt>
                <c:pt idx="1787">
                  <c:v>43540.458348900465</c:v>
                </c:pt>
                <c:pt idx="1788">
                  <c:v>43540.500015625003</c:v>
                </c:pt>
                <c:pt idx="1789">
                  <c:v>43540.54168234954</c:v>
                </c:pt>
                <c:pt idx="1790">
                  <c:v>43540.583349074077</c:v>
                </c:pt>
                <c:pt idx="1791">
                  <c:v>43540.625015798614</c:v>
                </c:pt>
                <c:pt idx="1792">
                  <c:v>43540.666682523151</c:v>
                </c:pt>
                <c:pt idx="1793">
                  <c:v>43540.708349247689</c:v>
                </c:pt>
                <c:pt idx="1794">
                  <c:v>43540.750015972226</c:v>
                </c:pt>
                <c:pt idx="1795">
                  <c:v>43540.791682696756</c:v>
                </c:pt>
                <c:pt idx="1796">
                  <c:v>43540.833349421293</c:v>
                </c:pt>
                <c:pt idx="1797">
                  <c:v>43540.87501614583</c:v>
                </c:pt>
                <c:pt idx="1798">
                  <c:v>43540.916682870367</c:v>
                </c:pt>
                <c:pt idx="1799">
                  <c:v>43540.958349594905</c:v>
                </c:pt>
                <c:pt idx="1800">
                  <c:v>43541.000016319442</c:v>
                </c:pt>
                <c:pt idx="1801">
                  <c:v>43541.041683101852</c:v>
                </c:pt>
                <c:pt idx="1802">
                  <c:v>43541.083349826389</c:v>
                </c:pt>
                <c:pt idx="1803">
                  <c:v>43541.125016550926</c:v>
                </c:pt>
                <c:pt idx="1804">
                  <c:v>43541.166683275464</c:v>
                </c:pt>
                <c:pt idx="1805">
                  <c:v>43541.208350000001</c:v>
                </c:pt>
                <c:pt idx="1806">
                  <c:v>43541.250016724538</c:v>
                </c:pt>
                <c:pt idx="1807">
                  <c:v>43541.291683449075</c:v>
                </c:pt>
                <c:pt idx="1808">
                  <c:v>43541.333350173612</c:v>
                </c:pt>
                <c:pt idx="1809">
                  <c:v>43541.37501689815</c:v>
                </c:pt>
                <c:pt idx="1810">
                  <c:v>43541.416683622687</c:v>
                </c:pt>
                <c:pt idx="1811">
                  <c:v>43541.458350347224</c:v>
                </c:pt>
                <c:pt idx="1812">
                  <c:v>43541.500017071761</c:v>
                </c:pt>
                <c:pt idx="1813">
                  <c:v>43541.541683796298</c:v>
                </c:pt>
                <c:pt idx="1814">
                  <c:v>43541.583350520836</c:v>
                </c:pt>
                <c:pt idx="1815">
                  <c:v>43541.625017245373</c:v>
                </c:pt>
                <c:pt idx="1816">
                  <c:v>43541.66668396991</c:v>
                </c:pt>
                <c:pt idx="1817">
                  <c:v>43541.708350694447</c:v>
                </c:pt>
                <c:pt idx="1818">
                  <c:v>43541.750017418984</c:v>
                </c:pt>
                <c:pt idx="1819">
                  <c:v>43541.791684143522</c:v>
                </c:pt>
                <c:pt idx="1820">
                  <c:v>43541.833350868059</c:v>
                </c:pt>
                <c:pt idx="1821">
                  <c:v>43541.875017592596</c:v>
                </c:pt>
                <c:pt idx="1822">
                  <c:v>43541.91668425926</c:v>
                </c:pt>
                <c:pt idx="1823">
                  <c:v>43541.958350983798</c:v>
                </c:pt>
                <c:pt idx="1824">
                  <c:v>43542.000017708335</c:v>
                </c:pt>
                <c:pt idx="1825">
                  <c:v>43542.041684432872</c:v>
                </c:pt>
                <c:pt idx="1826">
                  <c:v>43542.083351157409</c:v>
                </c:pt>
                <c:pt idx="1827">
                  <c:v>43542.125017881946</c:v>
                </c:pt>
                <c:pt idx="1828">
                  <c:v>43542.166684606484</c:v>
                </c:pt>
                <c:pt idx="1829">
                  <c:v>43542.208351331021</c:v>
                </c:pt>
                <c:pt idx="1830">
                  <c:v>43542.250018055558</c:v>
                </c:pt>
                <c:pt idx="1831">
                  <c:v>43542.291684780095</c:v>
                </c:pt>
                <c:pt idx="1832">
                  <c:v>43542.333351504632</c:v>
                </c:pt>
                <c:pt idx="1833">
                  <c:v>43542.37501822917</c:v>
                </c:pt>
                <c:pt idx="1834">
                  <c:v>43542.416684953707</c:v>
                </c:pt>
                <c:pt idx="1835">
                  <c:v>43542.458351678244</c:v>
                </c:pt>
                <c:pt idx="1836">
                  <c:v>43542.500018402781</c:v>
                </c:pt>
                <c:pt idx="1837">
                  <c:v>43542.541685127311</c:v>
                </c:pt>
                <c:pt idx="1838">
                  <c:v>43542.583351851848</c:v>
                </c:pt>
                <c:pt idx="1839">
                  <c:v>43542.625018576386</c:v>
                </c:pt>
                <c:pt idx="1840">
                  <c:v>43542.666685300923</c:v>
                </c:pt>
                <c:pt idx="1841">
                  <c:v>43542.70835202546</c:v>
                </c:pt>
                <c:pt idx="1842">
                  <c:v>43542.750018749997</c:v>
                </c:pt>
                <c:pt idx="1843">
                  <c:v>43542.791685532407</c:v>
                </c:pt>
                <c:pt idx="1844">
                  <c:v>43542.833352256945</c:v>
                </c:pt>
                <c:pt idx="1845">
                  <c:v>43542.875018981482</c:v>
                </c:pt>
                <c:pt idx="1846">
                  <c:v>43542.916685706019</c:v>
                </c:pt>
                <c:pt idx="1847">
                  <c:v>43542.958352430556</c:v>
                </c:pt>
                <c:pt idx="1848">
                  <c:v>43543.000019155093</c:v>
                </c:pt>
                <c:pt idx="1849">
                  <c:v>43543.041685879631</c:v>
                </c:pt>
                <c:pt idx="1850">
                  <c:v>43543.083352604168</c:v>
                </c:pt>
                <c:pt idx="1851">
                  <c:v>43543.125019328705</c:v>
                </c:pt>
                <c:pt idx="1852">
                  <c:v>43543.166686053242</c:v>
                </c:pt>
                <c:pt idx="1853">
                  <c:v>43543.20835277778</c:v>
                </c:pt>
                <c:pt idx="1854">
                  <c:v>43543.250019502317</c:v>
                </c:pt>
                <c:pt idx="1855">
                  <c:v>43543.291686226854</c:v>
                </c:pt>
                <c:pt idx="1856">
                  <c:v>43543.333352951391</c:v>
                </c:pt>
                <c:pt idx="1857">
                  <c:v>43543.375019675928</c:v>
                </c:pt>
                <c:pt idx="1858">
                  <c:v>43543.416686400466</c:v>
                </c:pt>
                <c:pt idx="1859">
                  <c:v>43543.458353125003</c:v>
                </c:pt>
                <c:pt idx="1860">
                  <c:v>43543.50001984954</c:v>
                </c:pt>
                <c:pt idx="1861">
                  <c:v>43543.541686574077</c:v>
                </c:pt>
                <c:pt idx="1862">
                  <c:v>43543.583353298614</c:v>
                </c:pt>
                <c:pt idx="1863">
                  <c:v>43543.625020023152</c:v>
                </c:pt>
                <c:pt idx="1864">
                  <c:v>43543.666686747689</c:v>
                </c:pt>
                <c:pt idx="1865">
                  <c:v>43543.708353414353</c:v>
                </c:pt>
                <c:pt idx="1866">
                  <c:v>43543.75002013889</c:v>
                </c:pt>
                <c:pt idx="1867">
                  <c:v>43543.791686863427</c:v>
                </c:pt>
                <c:pt idx="1868">
                  <c:v>43543.833353587965</c:v>
                </c:pt>
                <c:pt idx="1869">
                  <c:v>43543.875020312502</c:v>
                </c:pt>
                <c:pt idx="1870">
                  <c:v>43543.916687037039</c:v>
                </c:pt>
                <c:pt idx="1871">
                  <c:v>43543.958353761576</c:v>
                </c:pt>
                <c:pt idx="1872">
                  <c:v>43544.000020486113</c:v>
                </c:pt>
                <c:pt idx="1873">
                  <c:v>43544.041687210651</c:v>
                </c:pt>
                <c:pt idx="1874">
                  <c:v>43544.083353935188</c:v>
                </c:pt>
                <c:pt idx="1875">
                  <c:v>43544.125020659725</c:v>
                </c:pt>
                <c:pt idx="1876">
                  <c:v>43544.166687384262</c:v>
                </c:pt>
                <c:pt idx="1877">
                  <c:v>43544.2083541088</c:v>
                </c:pt>
                <c:pt idx="1878">
                  <c:v>43544.250020833337</c:v>
                </c:pt>
                <c:pt idx="1879">
                  <c:v>43544.291687557874</c:v>
                </c:pt>
                <c:pt idx="1880">
                  <c:v>43544.333354282404</c:v>
                </c:pt>
                <c:pt idx="1881">
                  <c:v>43544.375021006941</c:v>
                </c:pt>
                <c:pt idx="1882">
                  <c:v>43544.416687731478</c:v>
                </c:pt>
                <c:pt idx="1883">
                  <c:v>43544.458354456016</c:v>
                </c:pt>
                <c:pt idx="1884">
                  <c:v>43544.500021180553</c:v>
                </c:pt>
                <c:pt idx="1885">
                  <c:v>43544.54168790509</c:v>
                </c:pt>
                <c:pt idx="1886">
                  <c:v>43544.5833546875</c:v>
                </c:pt>
                <c:pt idx="1887">
                  <c:v>43544.625021412037</c:v>
                </c:pt>
                <c:pt idx="1888">
                  <c:v>43544.666688136575</c:v>
                </c:pt>
                <c:pt idx="1889">
                  <c:v>43544.708354861112</c:v>
                </c:pt>
                <c:pt idx="1890">
                  <c:v>43544.750021585649</c:v>
                </c:pt>
                <c:pt idx="1891">
                  <c:v>43544.791688310186</c:v>
                </c:pt>
                <c:pt idx="1892">
                  <c:v>43544.833355034723</c:v>
                </c:pt>
                <c:pt idx="1893">
                  <c:v>43544.875021759261</c:v>
                </c:pt>
                <c:pt idx="1894">
                  <c:v>43544.916688483798</c:v>
                </c:pt>
                <c:pt idx="1895">
                  <c:v>43544.958355208335</c:v>
                </c:pt>
                <c:pt idx="1896">
                  <c:v>43545.000021932872</c:v>
                </c:pt>
                <c:pt idx="1897">
                  <c:v>43545.041688657409</c:v>
                </c:pt>
                <c:pt idx="1898">
                  <c:v>43545.083355381947</c:v>
                </c:pt>
                <c:pt idx="1899">
                  <c:v>43545.125022106484</c:v>
                </c:pt>
                <c:pt idx="1900">
                  <c:v>43545.166688831021</c:v>
                </c:pt>
                <c:pt idx="1901">
                  <c:v>43545.208355555558</c:v>
                </c:pt>
                <c:pt idx="1902">
                  <c:v>43545.250022280095</c:v>
                </c:pt>
                <c:pt idx="1903">
                  <c:v>43545.291689004633</c:v>
                </c:pt>
                <c:pt idx="1904">
                  <c:v>43545.33335572917</c:v>
                </c:pt>
                <c:pt idx="1905">
                  <c:v>43545.375022453707</c:v>
                </c:pt>
                <c:pt idx="1906">
                  <c:v>43545.416689178244</c:v>
                </c:pt>
                <c:pt idx="1907">
                  <c:v>43545.458355844909</c:v>
                </c:pt>
                <c:pt idx="1908">
                  <c:v>43545.500022569446</c:v>
                </c:pt>
                <c:pt idx="1909">
                  <c:v>43545.541689293983</c:v>
                </c:pt>
                <c:pt idx="1910">
                  <c:v>43545.58335601852</c:v>
                </c:pt>
                <c:pt idx="1911">
                  <c:v>43545.625022743057</c:v>
                </c:pt>
                <c:pt idx="1912">
                  <c:v>43545.666689467595</c:v>
                </c:pt>
                <c:pt idx="1913">
                  <c:v>43545.708356192132</c:v>
                </c:pt>
                <c:pt idx="1914">
                  <c:v>43545.750022916669</c:v>
                </c:pt>
                <c:pt idx="1915">
                  <c:v>43545.791689641206</c:v>
                </c:pt>
                <c:pt idx="1916">
                  <c:v>43545.833356365743</c:v>
                </c:pt>
                <c:pt idx="1917">
                  <c:v>43545.875023090281</c:v>
                </c:pt>
                <c:pt idx="1918">
                  <c:v>43545.916689814818</c:v>
                </c:pt>
                <c:pt idx="1919">
                  <c:v>43545.958356539355</c:v>
                </c:pt>
                <c:pt idx="1920">
                  <c:v>43546.000023263892</c:v>
                </c:pt>
                <c:pt idx="1921">
                  <c:v>43546.041689988429</c:v>
                </c:pt>
                <c:pt idx="1922">
                  <c:v>43546.083356712959</c:v>
                </c:pt>
                <c:pt idx="1923">
                  <c:v>43546.125023437497</c:v>
                </c:pt>
                <c:pt idx="1924">
                  <c:v>43546.166690162034</c:v>
                </c:pt>
                <c:pt idx="1925">
                  <c:v>43546.208356886571</c:v>
                </c:pt>
                <c:pt idx="1926">
                  <c:v>43546.250023611108</c:v>
                </c:pt>
                <c:pt idx="1927">
                  <c:v>43546.291690335645</c:v>
                </c:pt>
                <c:pt idx="1928">
                  <c:v>43546.333357118056</c:v>
                </c:pt>
                <c:pt idx="1929">
                  <c:v>43546.375023842593</c:v>
                </c:pt>
                <c:pt idx="1930">
                  <c:v>43546.41669056713</c:v>
                </c:pt>
                <c:pt idx="1931">
                  <c:v>43546.458357291667</c:v>
                </c:pt>
                <c:pt idx="1932">
                  <c:v>43546.500024016204</c:v>
                </c:pt>
                <c:pt idx="1933">
                  <c:v>43546.541690740742</c:v>
                </c:pt>
                <c:pt idx="1934">
                  <c:v>43546.583357465279</c:v>
                </c:pt>
                <c:pt idx="1935">
                  <c:v>43546.625024189816</c:v>
                </c:pt>
                <c:pt idx="1936">
                  <c:v>43546.666690914353</c:v>
                </c:pt>
                <c:pt idx="1937">
                  <c:v>43546.70835763889</c:v>
                </c:pt>
                <c:pt idx="1938">
                  <c:v>43546.750024363428</c:v>
                </c:pt>
                <c:pt idx="1939">
                  <c:v>43546.791691087965</c:v>
                </c:pt>
                <c:pt idx="1940">
                  <c:v>43546.833357812502</c:v>
                </c:pt>
                <c:pt idx="1941">
                  <c:v>43546.875024537039</c:v>
                </c:pt>
                <c:pt idx="1942">
                  <c:v>43546.916691261576</c:v>
                </c:pt>
                <c:pt idx="1943">
                  <c:v>43546.958357986114</c:v>
                </c:pt>
                <c:pt idx="1944">
                  <c:v>43547.000024710651</c:v>
                </c:pt>
                <c:pt idx="1945">
                  <c:v>43547.041691435188</c:v>
                </c:pt>
                <c:pt idx="1946">
                  <c:v>43547.083358159725</c:v>
                </c:pt>
                <c:pt idx="1947">
                  <c:v>43547.125024884263</c:v>
                </c:pt>
                <c:pt idx="1948">
                  <c:v>43547.1666916088</c:v>
                </c:pt>
                <c:pt idx="1949">
                  <c:v>43547.208358333337</c:v>
                </c:pt>
                <c:pt idx="1950">
                  <c:v>43547.250025000001</c:v>
                </c:pt>
                <c:pt idx="1951">
                  <c:v>43547.291691724538</c:v>
                </c:pt>
                <c:pt idx="1952">
                  <c:v>43547.333358449076</c:v>
                </c:pt>
                <c:pt idx="1953">
                  <c:v>43547.375025173613</c:v>
                </c:pt>
                <c:pt idx="1954">
                  <c:v>43547.41669189815</c:v>
                </c:pt>
                <c:pt idx="1955">
                  <c:v>43547.458358622687</c:v>
                </c:pt>
                <c:pt idx="1956">
                  <c:v>43547.500025347224</c:v>
                </c:pt>
                <c:pt idx="1957">
                  <c:v>43547.541692071762</c:v>
                </c:pt>
                <c:pt idx="1958">
                  <c:v>43547.583358796299</c:v>
                </c:pt>
                <c:pt idx="1959">
                  <c:v>43547.625025520836</c:v>
                </c:pt>
                <c:pt idx="1960">
                  <c:v>43547.666692245373</c:v>
                </c:pt>
                <c:pt idx="1961">
                  <c:v>43547.70835896991</c:v>
                </c:pt>
                <c:pt idx="1962">
                  <c:v>43547.750025694448</c:v>
                </c:pt>
                <c:pt idx="1963">
                  <c:v>43547.791692418985</c:v>
                </c:pt>
                <c:pt idx="1964">
                  <c:v>43547.833359143522</c:v>
                </c:pt>
                <c:pt idx="1965">
                  <c:v>43547.875025868052</c:v>
                </c:pt>
                <c:pt idx="1966">
                  <c:v>43547.916692592589</c:v>
                </c:pt>
                <c:pt idx="1967">
                  <c:v>43547.958359317126</c:v>
                </c:pt>
                <c:pt idx="1968">
                  <c:v>43548.000026041664</c:v>
                </c:pt>
                <c:pt idx="1969">
                  <c:v>43548.041692766201</c:v>
                </c:pt>
                <c:pt idx="1970">
                  <c:v>43548.083359490738</c:v>
                </c:pt>
                <c:pt idx="1971">
                  <c:v>43548.125026273148</c:v>
                </c:pt>
                <c:pt idx="1972">
                  <c:v>43548.166692997685</c:v>
                </c:pt>
                <c:pt idx="1973">
                  <c:v>43548.208359722223</c:v>
                </c:pt>
                <c:pt idx="1974">
                  <c:v>43548.25002644676</c:v>
                </c:pt>
                <c:pt idx="1975">
                  <c:v>43548.291693171297</c:v>
                </c:pt>
                <c:pt idx="1976">
                  <c:v>43548.333359895834</c:v>
                </c:pt>
                <c:pt idx="1977">
                  <c:v>43548.375026620372</c:v>
                </c:pt>
                <c:pt idx="1978">
                  <c:v>43548.416693344909</c:v>
                </c:pt>
                <c:pt idx="1979">
                  <c:v>43548.458360069446</c:v>
                </c:pt>
                <c:pt idx="1980">
                  <c:v>43548.500026793983</c:v>
                </c:pt>
                <c:pt idx="1981">
                  <c:v>43548.54169351852</c:v>
                </c:pt>
                <c:pt idx="1982">
                  <c:v>43548.583360243058</c:v>
                </c:pt>
                <c:pt idx="1983">
                  <c:v>43548.625026967595</c:v>
                </c:pt>
                <c:pt idx="1984">
                  <c:v>43548.666693692132</c:v>
                </c:pt>
                <c:pt idx="1985">
                  <c:v>43548.708360416669</c:v>
                </c:pt>
                <c:pt idx="1986">
                  <c:v>43548.750027141206</c:v>
                </c:pt>
                <c:pt idx="1987">
                  <c:v>43548.791693865744</c:v>
                </c:pt>
                <c:pt idx="1988">
                  <c:v>43548.833360590281</c:v>
                </c:pt>
                <c:pt idx="1989">
                  <c:v>43548.875027314818</c:v>
                </c:pt>
                <c:pt idx="1990">
                  <c:v>43548.916694039355</c:v>
                </c:pt>
                <c:pt idx="1991">
                  <c:v>43548.958360763892</c:v>
                </c:pt>
                <c:pt idx="1992">
                  <c:v>43549.000027430557</c:v>
                </c:pt>
                <c:pt idx="1993">
                  <c:v>43549.041694155094</c:v>
                </c:pt>
                <c:pt idx="1994">
                  <c:v>43549.083360879631</c:v>
                </c:pt>
                <c:pt idx="1995">
                  <c:v>43549.125027604168</c:v>
                </c:pt>
                <c:pt idx="1996">
                  <c:v>43549.166694328705</c:v>
                </c:pt>
                <c:pt idx="1997">
                  <c:v>43549.208361053243</c:v>
                </c:pt>
                <c:pt idx="1998">
                  <c:v>43549.25002777778</c:v>
                </c:pt>
                <c:pt idx="1999">
                  <c:v>43549.291694502317</c:v>
                </c:pt>
                <c:pt idx="2000">
                  <c:v>43549.333361226854</c:v>
                </c:pt>
                <c:pt idx="2001">
                  <c:v>43549.375027951392</c:v>
                </c:pt>
                <c:pt idx="2002">
                  <c:v>43549.416694675929</c:v>
                </c:pt>
                <c:pt idx="2003">
                  <c:v>43549.458361400466</c:v>
                </c:pt>
                <c:pt idx="2004">
                  <c:v>43549.500028125003</c:v>
                </c:pt>
                <c:pt idx="2005">
                  <c:v>43549.54169484954</c:v>
                </c:pt>
                <c:pt idx="2006">
                  <c:v>43549.583361574078</c:v>
                </c:pt>
                <c:pt idx="2007">
                  <c:v>43549.625028298608</c:v>
                </c:pt>
                <c:pt idx="2008">
                  <c:v>43549.666695023145</c:v>
                </c:pt>
                <c:pt idx="2009">
                  <c:v>43549.708361747682</c:v>
                </c:pt>
                <c:pt idx="2010">
                  <c:v>43549.750028472219</c:v>
                </c:pt>
                <c:pt idx="2011">
                  <c:v>43549.791695196756</c:v>
                </c:pt>
                <c:pt idx="2012">
                  <c:v>43549.833361921294</c:v>
                </c:pt>
                <c:pt idx="2013">
                  <c:v>43549.875028703704</c:v>
                </c:pt>
                <c:pt idx="2014">
                  <c:v>43549.916695428241</c:v>
                </c:pt>
                <c:pt idx="2015">
                  <c:v>43549.958362152778</c:v>
                </c:pt>
                <c:pt idx="2016">
                  <c:v>43550.000028877315</c:v>
                </c:pt>
                <c:pt idx="2017">
                  <c:v>43550.041695601853</c:v>
                </c:pt>
                <c:pt idx="2018">
                  <c:v>43550.08336232639</c:v>
                </c:pt>
                <c:pt idx="2019">
                  <c:v>43550.125029050927</c:v>
                </c:pt>
                <c:pt idx="2020">
                  <c:v>43550.166695775464</c:v>
                </c:pt>
                <c:pt idx="2021">
                  <c:v>43550.208362500001</c:v>
                </c:pt>
                <c:pt idx="2022">
                  <c:v>43550.250029224539</c:v>
                </c:pt>
                <c:pt idx="2023">
                  <c:v>43550.291695949076</c:v>
                </c:pt>
                <c:pt idx="2024">
                  <c:v>43550.333362673613</c:v>
                </c:pt>
                <c:pt idx="2025">
                  <c:v>43550.37502939815</c:v>
                </c:pt>
                <c:pt idx="2026">
                  <c:v>43550.416696122687</c:v>
                </c:pt>
                <c:pt idx="2027">
                  <c:v>43550.458362847225</c:v>
                </c:pt>
                <c:pt idx="2028">
                  <c:v>43550.500029571762</c:v>
                </c:pt>
                <c:pt idx="2029">
                  <c:v>43550.541696296299</c:v>
                </c:pt>
                <c:pt idx="2030">
                  <c:v>43550.583363020836</c:v>
                </c:pt>
                <c:pt idx="2031">
                  <c:v>43550.625029745373</c:v>
                </c:pt>
                <c:pt idx="2032">
                  <c:v>43550.666696469911</c:v>
                </c:pt>
                <c:pt idx="2033">
                  <c:v>43550.708363194448</c:v>
                </c:pt>
                <c:pt idx="2034">
                  <c:v>43550.750029918985</c:v>
                </c:pt>
                <c:pt idx="2035">
                  <c:v>43550.791696585649</c:v>
                </c:pt>
                <c:pt idx="2036">
                  <c:v>43550.833363310187</c:v>
                </c:pt>
                <c:pt idx="2037">
                  <c:v>43550.875030034724</c:v>
                </c:pt>
                <c:pt idx="2038">
                  <c:v>43550.916696759261</c:v>
                </c:pt>
                <c:pt idx="2039">
                  <c:v>43550.958363483798</c:v>
                </c:pt>
                <c:pt idx="2040">
                  <c:v>43551.000030208335</c:v>
                </c:pt>
                <c:pt idx="2041">
                  <c:v>43551.041696932873</c:v>
                </c:pt>
                <c:pt idx="2042">
                  <c:v>43551.08336365741</c:v>
                </c:pt>
                <c:pt idx="2043">
                  <c:v>43551.125030381947</c:v>
                </c:pt>
                <c:pt idx="2044">
                  <c:v>43551.166697106484</c:v>
                </c:pt>
                <c:pt idx="2045">
                  <c:v>43551.208363831021</c:v>
                </c:pt>
                <c:pt idx="2046">
                  <c:v>43551.250030555559</c:v>
                </c:pt>
                <c:pt idx="2047">
                  <c:v>43551.291697280096</c:v>
                </c:pt>
                <c:pt idx="2048">
                  <c:v>43551.333364004633</c:v>
                </c:pt>
                <c:pt idx="2049">
                  <c:v>43551.37503072917</c:v>
                </c:pt>
                <c:pt idx="2050">
                  <c:v>43551.4166974537</c:v>
                </c:pt>
                <c:pt idx="2051">
                  <c:v>43551.458364178237</c:v>
                </c:pt>
                <c:pt idx="2052">
                  <c:v>43551.500030902775</c:v>
                </c:pt>
                <c:pt idx="2053">
                  <c:v>43551.541697627312</c:v>
                </c:pt>
                <c:pt idx="2054">
                  <c:v>43551.583364351849</c:v>
                </c:pt>
                <c:pt idx="2055">
                  <c:v>43551.625031076386</c:v>
                </c:pt>
                <c:pt idx="2056">
                  <c:v>43551.666697858796</c:v>
                </c:pt>
                <c:pt idx="2057">
                  <c:v>43551.708364583334</c:v>
                </c:pt>
                <c:pt idx="2058">
                  <c:v>43551.750031307871</c:v>
                </c:pt>
                <c:pt idx="2059">
                  <c:v>43551.791698032408</c:v>
                </c:pt>
                <c:pt idx="2060">
                  <c:v>43551.833364756945</c:v>
                </c:pt>
                <c:pt idx="2061">
                  <c:v>43551.875031481482</c:v>
                </c:pt>
                <c:pt idx="2062">
                  <c:v>43551.91669820602</c:v>
                </c:pt>
                <c:pt idx="2063">
                  <c:v>43551.958364930557</c:v>
                </c:pt>
                <c:pt idx="2064">
                  <c:v>43552.000031655094</c:v>
                </c:pt>
                <c:pt idx="2065">
                  <c:v>43552.041698379631</c:v>
                </c:pt>
                <c:pt idx="2066">
                  <c:v>43552.083365104168</c:v>
                </c:pt>
                <c:pt idx="2067">
                  <c:v>43552.125031828706</c:v>
                </c:pt>
                <c:pt idx="2068">
                  <c:v>43552.166698553243</c:v>
                </c:pt>
                <c:pt idx="2069">
                  <c:v>43552.20836527778</c:v>
                </c:pt>
                <c:pt idx="2070">
                  <c:v>43552.250032002317</c:v>
                </c:pt>
                <c:pt idx="2071">
                  <c:v>43552.291698726855</c:v>
                </c:pt>
                <c:pt idx="2072">
                  <c:v>43552.333365451392</c:v>
                </c:pt>
                <c:pt idx="2073">
                  <c:v>43552.375032175929</c:v>
                </c:pt>
                <c:pt idx="2074">
                  <c:v>43552.416698900466</c:v>
                </c:pt>
                <c:pt idx="2075">
                  <c:v>43552.458365625003</c:v>
                </c:pt>
                <c:pt idx="2076">
                  <c:v>43552.500032349541</c:v>
                </c:pt>
                <c:pt idx="2077">
                  <c:v>43552.541699016205</c:v>
                </c:pt>
                <c:pt idx="2078">
                  <c:v>43552.583365740742</c:v>
                </c:pt>
                <c:pt idx="2079">
                  <c:v>43552.625032465279</c:v>
                </c:pt>
                <c:pt idx="2080">
                  <c:v>43552.666699189816</c:v>
                </c:pt>
                <c:pt idx="2081">
                  <c:v>43552.708365914354</c:v>
                </c:pt>
                <c:pt idx="2082">
                  <c:v>43552.750032638891</c:v>
                </c:pt>
                <c:pt idx="2083">
                  <c:v>43552.791699363428</c:v>
                </c:pt>
                <c:pt idx="2084">
                  <c:v>43552.833366087965</c:v>
                </c:pt>
                <c:pt idx="2085">
                  <c:v>43552.875032812502</c:v>
                </c:pt>
                <c:pt idx="2086">
                  <c:v>43552.91669953704</c:v>
                </c:pt>
                <c:pt idx="2087">
                  <c:v>43552.958366261577</c:v>
                </c:pt>
                <c:pt idx="2088">
                  <c:v>43553.000032986114</c:v>
                </c:pt>
                <c:pt idx="2089">
                  <c:v>43553.041699710651</c:v>
                </c:pt>
                <c:pt idx="2090">
                  <c:v>43553.083366435189</c:v>
                </c:pt>
                <c:pt idx="2091">
                  <c:v>43553.125033159726</c:v>
                </c:pt>
                <c:pt idx="2092">
                  <c:v>43553.166699884256</c:v>
                </c:pt>
                <c:pt idx="2093">
                  <c:v>43553.208366608793</c:v>
                </c:pt>
                <c:pt idx="2094">
                  <c:v>43553.25003333333</c:v>
                </c:pt>
                <c:pt idx="2095">
                  <c:v>43553.291700057867</c:v>
                </c:pt>
                <c:pt idx="2096">
                  <c:v>43553.333366782404</c:v>
                </c:pt>
                <c:pt idx="2097">
                  <c:v>43553.375033506942</c:v>
                </c:pt>
                <c:pt idx="2098">
                  <c:v>43553.416700231479</c:v>
                </c:pt>
                <c:pt idx="2099">
                  <c:v>43553.458366956016</c:v>
                </c:pt>
                <c:pt idx="2100">
                  <c:v>43553.500033680553</c:v>
                </c:pt>
                <c:pt idx="2101">
                  <c:v>43553.541700405091</c:v>
                </c:pt>
                <c:pt idx="2102">
                  <c:v>43553.583367129628</c:v>
                </c:pt>
                <c:pt idx="2103">
                  <c:v>43553.625033854165</c:v>
                </c:pt>
                <c:pt idx="2104">
                  <c:v>43553.666700578702</c:v>
                </c:pt>
                <c:pt idx="2105">
                  <c:v>43553.708367303239</c:v>
                </c:pt>
                <c:pt idx="2106">
                  <c:v>43553.750034027777</c:v>
                </c:pt>
                <c:pt idx="2107">
                  <c:v>43553.791700752314</c:v>
                </c:pt>
                <c:pt idx="2108">
                  <c:v>43553.833367476851</c:v>
                </c:pt>
                <c:pt idx="2109">
                  <c:v>43553.875034201388</c:v>
                </c:pt>
                <c:pt idx="2110">
                  <c:v>43553.916700925925</c:v>
                </c:pt>
                <c:pt idx="2111">
                  <c:v>43553.958367650463</c:v>
                </c:pt>
                <c:pt idx="2112">
                  <c:v>43554.000034375</c:v>
                </c:pt>
                <c:pt idx="2113">
                  <c:v>43554.041701099537</c:v>
                </c:pt>
                <c:pt idx="2114">
                  <c:v>43554.083367824074</c:v>
                </c:pt>
                <c:pt idx="2115">
                  <c:v>43554.125034548611</c:v>
                </c:pt>
                <c:pt idx="2116">
                  <c:v>43554.166701273149</c:v>
                </c:pt>
                <c:pt idx="2117">
                  <c:v>43554.208367997686</c:v>
                </c:pt>
                <c:pt idx="2118">
                  <c:v>43554.250034722223</c:v>
                </c:pt>
                <c:pt idx="2119">
                  <c:v>43554.29170144676</c:v>
                </c:pt>
                <c:pt idx="2120">
                  <c:v>43554.333368171297</c:v>
                </c:pt>
                <c:pt idx="2121">
                  <c:v>43554.375034895835</c:v>
                </c:pt>
                <c:pt idx="2122">
                  <c:v>43554.416701620372</c:v>
                </c:pt>
                <c:pt idx="2123">
                  <c:v>43554.458368344909</c:v>
                </c:pt>
                <c:pt idx="2124">
                  <c:v>43554.500035069446</c:v>
                </c:pt>
                <c:pt idx="2125">
                  <c:v>43554.541701793984</c:v>
                </c:pt>
                <c:pt idx="2126">
                  <c:v>43554.583368518521</c:v>
                </c:pt>
                <c:pt idx="2127">
                  <c:v>43554.625035243058</c:v>
                </c:pt>
                <c:pt idx="2128">
                  <c:v>43554.666701967595</c:v>
                </c:pt>
                <c:pt idx="2129">
                  <c:v>43554.708368692132</c:v>
                </c:pt>
                <c:pt idx="2130">
                  <c:v>43554.75003541667</c:v>
                </c:pt>
                <c:pt idx="2131">
                  <c:v>43554.791702141207</c:v>
                </c:pt>
                <c:pt idx="2132">
                  <c:v>43554.833368865744</c:v>
                </c:pt>
                <c:pt idx="2133">
                  <c:v>43554.875035590281</c:v>
                </c:pt>
                <c:pt idx="2134">
                  <c:v>43554.916702314818</c:v>
                </c:pt>
                <c:pt idx="2135">
                  <c:v>43554.958369039348</c:v>
                </c:pt>
                <c:pt idx="2136">
                  <c:v>43555.000035763886</c:v>
                </c:pt>
                <c:pt idx="2137">
                  <c:v>43555.041702488423</c:v>
                </c:pt>
                <c:pt idx="2138">
                  <c:v>43555.08336921296</c:v>
                </c:pt>
                <c:pt idx="2139">
                  <c:v>43555.125035937497</c:v>
                </c:pt>
                <c:pt idx="2140">
                  <c:v>43555.166702662034</c:v>
                </c:pt>
                <c:pt idx="2141">
                  <c:v>43555.208369386572</c:v>
                </c:pt>
                <c:pt idx="2142">
                  <c:v>43555.250036111109</c:v>
                </c:pt>
                <c:pt idx="2143">
                  <c:v>43555.291702835646</c:v>
                </c:pt>
                <c:pt idx="2144">
                  <c:v>43555.333369560183</c:v>
                </c:pt>
                <c:pt idx="2145">
                  <c:v>43555.37503628472</c:v>
                </c:pt>
                <c:pt idx="2146">
                  <c:v>43555.416703009258</c:v>
                </c:pt>
                <c:pt idx="2147">
                  <c:v>43555.458369733795</c:v>
                </c:pt>
                <c:pt idx="2148">
                  <c:v>43555.500036458332</c:v>
                </c:pt>
                <c:pt idx="2149">
                  <c:v>43555.541703182869</c:v>
                </c:pt>
                <c:pt idx="2150">
                  <c:v>43555.583369907406</c:v>
                </c:pt>
                <c:pt idx="2151">
                  <c:v>43555.625036631944</c:v>
                </c:pt>
                <c:pt idx="2152">
                  <c:v>43555.666703356481</c:v>
                </c:pt>
                <c:pt idx="2153">
                  <c:v>43555.708370081018</c:v>
                </c:pt>
                <c:pt idx="2154">
                  <c:v>43555.750036805555</c:v>
                </c:pt>
                <c:pt idx="2155">
                  <c:v>43555.791703530092</c:v>
                </c:pt>
                <c:pt idx="2156">
                  <c:v>43555.83337025463</c:v>
                </c:pt>
                <c:pt idx="2157">
                  <c:v>43555.875036979167</c:v>
                </c:pt>
                <c:pt idx="2158">
                  <c:v>43555.916703703704</c:v>
                </c:pt>
                <c:pt idx="2159">
                  <c:v>43555.958370428241</c:v>
                </c:pt>
                <c:pt idx="2160">
                  <c:v>43556</c:v>
                </c:pt>
                <c:pt idx="2161">
                  <c:v>43556.041666608799</c:v>
                </c:pt>
                <c:pt idx="2162">
                  <c:v>43556.083333159724</c:v>
                </c:pt>
                <c:pt idx="2163">
                  <c:v>43556.124999768515</c:v>
                </c:pt>
                <c:pt idx="2164">
                  <c:v>43556.166666435187</c:v>
                </c:pt>
                <c:pt idx="2165">
                  <c:v>43556.208332986113</c:v>
                </c:pt>
                <c:pt idx="2166">
                  <c:v>43556.249999594904</c:v>
                </c:pt>
                <c:pt idx="2167">
                  <c:v>43556.291666261575</c:v>
                </c:pt>
                <c:pt idx="2168">
                  <c:v>43556.333332870374</c:v>
                </c:pt>
                <c:pt idx="2169">
                  <c:v>43556.374999421299</c:v>
                </c:pt>
                <c:pt idx="2170">
                  <c:v>43556.416666087964</c:v>
                </c:pt>
                <c:pt idx="2171">
                  <c:v>43556.458332696762</c:v>
                </c:pt>
                <c:pt idx="2172">
                  <c:v>43556.499999247688</c:v>
                </c:pt>
                <c:pt idx="2173">
                  <c:v>43556.541665914352</c:v>
                </c:pt>
                <c:pt idx="2174">
                  <c:v>43556.583332523151</c:v>
                </c:pt>
                <c:pt idx="2175">
                  <c:v>43556.624999074076</c:v>
                </c:pt>
                <c:pt idx="2176">
                  <c:v>43556.666665682867</c:v>
                </c:pt>
                <c:pt idx="2177">
                  <c:v>43556.708332349539</c:v>
                </c:pt>
                <c:pt idx="2178">
                  <c:v>43556.749998900465</c:v>
                </c:pt>
                <c:pt idx="2179">
                  <c:v>43556.791665509256</c:v>
                </c:pt>
                <c:pt idx="2180">
                  <c:v>43556.833332175927</c:v>
                </c:pt>
                <c:pt idx="2181">
                  <c:v>43556.874998726853</c:v>
                </c:pt>
                <c:pt idx="2182">
                  <c:v>43556.916665335651</c:v>
                </c:pt>
                <c:pt idx="2183">
                  <c:v>43556.958332002316</c:v>
                </c:pt>
                <c:pt idx="2184">
                  <c:v>43557.999998611114</c:v>
                </c:pt>
                <c:pt idx="2185">
                  <c:v>43557.04166516204</c:v>
                </c:pt>
                <c:pt idx="2186">
                  <c:v>43557.083331828704</c:v>
                </c:pt>
                <c:pt idx="2187">
                  <c:v>43557.124998437503</c:v>
                </c:pt>
                <c:pt idx="2188">
                  <c:v>43557.166664988428</c:v>
                </c:pt>
                <c:pt idx="2189">
                  <c:v>43557.20833159722</c:v>
                </c:pt>
                <c:pt idx="2190">
                  <c:v>43557.249998263891</c:v>
                </c:pt>
                <c:pt idx="2191">
                  <c:v>43557.291664814817</c:v>
                </c:pt>
                <c:pt idx="2192">
                  <c:v>43557.333331423608</c:v>
                </c:pt>
                <c:pt idx="2193">
                  <c:v>43557.374998090279</c:v>
                </c:pt>
                <c:pt idx="2194">
                  <c:v>43557.416664641205</c:v>
                </c:pt>
                <c:pt idx="2195">
                  <c:v>43557.458331250004</c:v>
                </c:pt>
                <c:pt idx="2196">
                  <c:v>43557.499997916668</c:v>
                </c:pt>
                <c:pt idx="2197">
                  <c:v>43557.541664525466</c:v>
                </c:pt>
                <c:pt idx="2198">
                  <c:v>43557.583331076392</c:v>
                </c:pt>
                <c:pt idx="2199">
                  <c:v>43557.624997743056</c:v>
                </c:pt>
                <c:pt idx="2200">
                  <c:v>43557.666664351855</c:v>
                </c:pt>
                <c:pt idx="2201">
                  <c:v>43557.70833090278</c:v>
                </c:pt>
                <c:pt idx="2202">
                  <c:v>43557.749997569445</c:v>
                </c:pt>
                <c:pt idx="2203">
                  <c:v>43557.791664178243</c:v>
                </c:pt>
                <c:pt idx="2204">
                  <c:v>43557.833330729169</c:v>
                </c:pt>
                <c:pt idx="2205">
                  <c:v>43557.87499733796</c:v>
                </c:pt>
                <c:pt idx="2206">
                  <c:v>43557.916664004631</c:v>
                </c:pt>
                <c:pt idx="2207">
                  <c:v>43557.958330555557</c:v>
                </c:pt>
                <c:pt idx="2208">
                  <c:v>43558.999997164348</c:v>
                </c:pt>
                <c:pt idx="2209">
                  <c:v>43558.04166383102</c:v>
                </c:pt>
                <c:pt idx="2210">
                  <c:v>43558.083330439818</c:v>
                </c:pt>
                <c:pt idx="2211">
                  <c:v>43558.124996990744</c:v>
                </c:pt>
                <c:pt idx="2212">
                  <c:v>43558.166663657408</c:v>
                </c:pt>
                <c:pt idx="2213">
                  <c:v>43558.208330266207</c:v>
                </c:pt>
                <c:pt idx="2214">
                  <c:v>43558.249996817132</c:v>
                </c:pt>
                <c:pt idx="2215">
                  <c:v>43558.291663483797</c:v>
                </c:pt>
                <c:pt idx="2216">
                  <c:v>43558.333330092595</c:v>
                </c:pt>
                <c:pt idx="2217">
                  <c:v>43558.374996643521</c:v>
                </c:pt>
                <c:pt idx="2218">
                  <c:v>43558.416663252312</c:v>
                </c:pt>
                <c:pt idx="2219">
                  <c:v>43558.458329918984</c:v>
                </c:pt>
                <c:pt idx="2220">
                  <c:v>43558.499996469909</c:v>
                </c:pt>
                <c:pt idx="2221">
                  <c:v>43558.5416630787</c:v>
                </c:pt>
                <c:pt idx="2222">
                  <c:v>43558.583329745372</c:v>
                </c:pt>
                <c:pt idx="2223">
                  <c:v>43558.624996296297</c:v>
                </c:pt>
                <c:pt idx="2224">
                  <c:v>43558.666662905096</c:v>
                </c:pt>
                <c:pt idx="2225">
                  <c:v>43558.70832957176</c:v>
                </c:pt>
                <c:pt idx="2226">
                  <c:v>43558.749996180559</c:v>
                </c:pt>
                <c:pt idx="2227">
                  <c:v>43558.791662731484</c:v>
                </c:pt>
                <c:pt idx="2228">
                  <c:v>43558.833329398149</c:v>
                </c:pt>
                <c:pt idx="2229">
                  <c:v>43558.874996006947</c:v>
                </c:pt>
                <c:pt idx="2230">
                  <c:v>43558.916662557873</c:v>
                </c:pt>
                <c:pt idx="2231">
                  <c:v>43558.958329166664</c:v>
                </c:pt>
                <c:pt idx="2232">
                  <c:v>43559.999995833336</c:v>
                </c:pt>
                <c:pt idx="2233">
                  <c:v>43559.041662384261</c:v>
                </c:pt>
                <c:pt idx="2234">
                  <c:v>43559.083328993052</c:v>
                </c:pt>
                <c:pt idx="2235">
                  <c:v>43559.124995659724</c:v>
                </c:pt>
                <c:pt idx="2236">
                  <c:v>43559.16666221065</c:v>
                </c:pt>
                <c:pt idx="2237">
                  <c:v>43559.208328819448</c:v>
                </c:pt>
                <c:pt idx="2238">
                  <c:v>43559.249995486112</c:v>
                </c:pt>
                <c:pt idx="2239">
                  <c:v>43559.291662094911</c:v>
                </c:pt>
                <c:pt idx="2240">
                  <c:v>43559.333328645836</c:v>
                </c:pt>
                <c:pt idx="2241">
                  <c:v>43559.374995312501</c:v>
                </c:pt>
                <c:pt idx="2242">
                  <c:v>43559.416661921299</c:v>
                </c:pt>
                <c:pt idx="2243">
                  <c:v>43559.458328472225</c:v>
                </c:pt>
                <c:pt idx="2244">
                  <c:v>43559.499995138889</c:v>
                </c:pt>
                <c:pt idx="2245">
                  <c:v>43559.541661747688</c:v>
                </c:pt>
                <c:pt idx="2246">
                  <c:v>43559.583328298613</c:v>
                </c:pt>
                <c:pt idx="2247">
                  <c:v>43559.624994907404</c:v>
                </c:pt>
                <c:pt idx="2248">
                  <c:v>43559.666661574076</c:v>
                </c:pt>
                <c:pt idx="2249">
                  <c:v>43559.708328125002</c:v>
                </c:pt>
                <c:pt idx="2250">
                  <c:v>43559.749994733793</c:v>
                </c:pt>
                <c:pt idx="2251">
                  <c:v>43559.791661400464</c:v>
                </c:pt>
                <c:pt idx="2252">
                  <c:v>43559.83332795139</c:v>
                </c:pt>
                <c:pt idx="2253">
                  <c:v>43559.874994560188</c:v>
                </c:pt>
                <c:pt idx="2254">
                  <c:v>43559.916661226853</c:v>
                </c:pt>
                <c:pt idx="2255">
                  <c:v>43559.958327835651</c:v>
                </c:pt>
                <c:pt idx="2256">
                  <c:v>43560.999994386577</c:v>
                </c:pt>
                <c:pt idx="2257">
                  <c:v>43560.041661053241</c:v>
                </c:pt>
                <c:pt idx="2258">
                  <c:v>43560.08332766204</c:v>
                </c:pt>
                <c:pt idx="2259">
                  <c:v>43560.124994212965</c:v>
                </c:pt>
                <c:pt idx="2260">
                  <c:v>43560.166666608799</c:v>
                </c:pt>
                <c:pt idx="2261">
                  <c:v>43560.208333333336</c:v>
                </c:pt>
                <c:pt idx="2262">
                  <c:v>43560.250000057873</c:v>
                </c:pt>
                <c:pt idx="2263">
                  <c:v>43560.29166678241</c:v>
                </c:pt>
                <c:pt idx="2264">
                  <c:v>43560.333333506947</c:v>
                </c:pt>
                <c:pt idx="2265">
                  <c:v>43560.375000231485</c:v>
                </c:pt>
                <c:pt idx="2266">
                  <c:v>43560.416666956022</c:v>
                </c:pt>
                <c:pt idx="2267">
                  <c:v>43560.458333680559</c:v>
                </c:pt>
                <c:pt idx="2268">
                  <c:v>43560.500000405096</c:v>
                </c:pt>
                <c:pt idx="2269">
                  <c:v>43560.54166707176</c:v>
                </c:pt>
                <c:pt idx="2270">
                  <c:v>43560.583333796298</c:v>
                </c:pt>
                <c:pt idx="2271">
                  <c:v>43560.625000520835</c:v>
                </c:pt>
                <c:pt idx="2272">
                  <c:v>43560.666667245372</c:v>
                </c:pt>
                <c:pt idx="2273">
                  <c:v>43560.708333969909</c:v>
                </c:pt>
                <c:pt idx="2274">
                  <c:v>43560.750000694446</c:v>
                </c:pt>
                <c:pt idx="2275">
                  <c:v>43560.791667418984</c:v>
                </c:pt>
                <c:pt idx="2276">
                  <c:v>43560.833334143521</c:v>
                </c:pt>
                <c:pt idx="2277">
                  <c:v>43560.875000868058</c:v>
                </c:pt>
                <c:pt idx="2278">
                  <c:v>43560.916667592595</c:v>
                </c:pt>
                <c:pt idx="2279">
                  <c:v>43560.958334317133</c:v>
                </c:pt>
                <c:pt idx="2280">
                  <c:v>43561.00000104167</c:v>
                </c:pt>
                <c:pt idx="2281">
                  <c:v>43561.041667766207</c:v>
                </c:pt>
                <c:pt idx="2282">
                  <c:v>43561.083334490744</c:v>
                </c:pt>
                <c:pt idx="2283">
                  <c:v>43561.125001215281</c:v>
                </c:pt>
                <c:pt idx="2284">
                  <c:v>43561.166667939811</c:v>
                </c:pt>
                <c:pt idx="2285">
                  <c:v>43561.208334664349</c:v>
                </c:pt>
                <c:pt idx="2286">
                  <c:v>43561.250001388886</c:v>
                </c:pt>
                <c:pt idx="2287">
                  <c:v>43561.291668113423</c:v>
                </c:pt>
                <c:pt idx="2288">
                  <c:v>43561.33333483796</c:v>
                </c:pt>
                <c:pt idx="2289">
                  <c:v>43561.375001562497</c:v>
                </c:pt>
                <c:pt idx="2290">
                  <c:v>43561.416668344908</c:v>
                </c:pt>
                <c:pt idx="2291">
                  <c:v>43561.458335069445</c:v>
                </c:pt>
                <c:pt idx="2292">
                  <c:v>43561.500001793982</c:v>
                </c:pt>
                <c:pt idx="2293">
                  <c:v>43561.541668518519</c:v>
                </c:pt>
                <c:pt idx="2294">
                  <c:v>43561.583335243056</c:v>
                </c:pt>
                <c:pt idx="2295">
                  <c:v>43561.625001967594</c:v>
                </c:pt>
                <c:pt idx="2296">
                  <c:v>43561.666668692131</c:v>
                </c:pt>
                <c:pt idx="2297">
                  <c:v>43561.708335416668</c:v>
                </c:pt>
                <c:pt idx="2298">
                  <c:v>43561.750002141205</c:v>
                </c:pt>
                <c:pt idx="2299">
                  <c:v>43561.791668865742</c:v>
                </c:pt>
                <c:pt idx="2300">
                  <c:v>43561.83333559028</c:v>
                </c:pt>
                <c:pt idx="2301">
                  <c:v>43561.875002314817</c:v>
                </c:pt>
                <c:pt idx="2302">
                  <c:v>43561.916669039354</c:v>
                </c:pt>
                <c:pt idx="2303">
                  <c:v>43561.958335763891</c:v>
                </c:pt>
                <c:pt idx="2304">
                  <c:v>43562.000002488428</c:v>
                </c:pt>
                <c:pt idx="2305">
                  <c:v>43562.041669212966</c:v>
                </c:pt>
                <c:pt idx="2306">
                  <c:v>43562.083335937503</c:v>
                </c:pt>
                <c:pt idx="2307">
                  <c:v>43562.12500266204</c:v>
                </c:pt>
                <c:pt idx="2308">
                  <c:v>43562.166669386577</c:v>
                </c:pt>
                <c:pt idx="2309">
                  <c:v>43562.208336111114</c:v>
                </c:pt>
                <c:pt idx="2310">
                  <c:v>43562.250002835652</c:v>
                </c:pt>
                <c:pt idx="2311">
                  <c:v>43562.291669502316</c:v>
                </c:pt>
                <c:pt idx="2312">
                  <c:v>43562.333336226853</c:v>
                </c:pt>
                <c:pt idx="2313">
                  <c:v>43562.37500295139</c:v>
                </c:pt>
                <c:pt idx="2314">
                  <c:v>43562.416669675928</c:v>
                </c:pt>
                <c:pt idx="2315">
                  <c:v>43562.458336400465</c:v>
                </c:pt>
                <c:pt idx="2316">
                  <c:v>43562.500003125002</c:v>
                </c:pt>
                <c:pt idx="2317">
                  <c:v>43562.541669849539</c:v>
                </c:pt>
                <c:pt idx="2318">
                  <c:v>43562.583336574076</c:v>
                </c:pt>
                <c:pt idx="2319">
                  <c:v>43562.625003298614</c:v>
                </c:pt>
                <c:pt idx="2320">
                  <c:v>43562.666670023151</c:v>
                </c:pt>
                <c:pt idx="2321">
                  <c:v>43562.708336747688</c:v>
                </c:pt>
                <c:pt idx="2322">
                  <c:v>43562.750003472225</c:v>
                </c:pt>
                <c:pt idx="2323">
                  <c:v>43562.791670196762</c:v>
                </c:pt>
                <c:pt idx="2324">
                  <c:v>43562.8333369213</c:v>
                </c:pt>
                <c:pt idx="2325">
                  <c:v>43562.875003645837</c:v>
                </c:pt>
                <c:pt idx="2326">
                  <c:v>43562.916670370367</c:v>
                </c:pt>
                <c:pt idx="2327">
                  <c:v>43562.958337094904</c:v>
                </c:pt>
                <c:pt idx="2328">
                  <c:v>43563.000003819441</c:v>
                </c:pt>
                <c:pt idx="2329">
                  <c:v>43563.041670543978</c:v>
                </c:pt>
                <c:pt idx="2330">
                  <c:v>43563.083337268516</c:v>
                </c:pt>
                <c:pt idx="2331">
                  <c:v>43563.125003993053</c:v>
                </c:pt>
                <c:pt idx="2332">
                  <c:v>43563.166670775463</c:v>
                </c:pt>
                <c:pt idx="2333">
                  <c:v>43563.2083375</c:v>
                </c:pt>
                <c:pt idx="2334">
                  <c:v>43563.250004224537</c:v>
                </c:pt>
                <c:pt idx="2335">
                  <c:v>43563.291670949075</c:v>
                </c:pt>
                <c:pt idx="2336">
                  <c:v>43563.333337673612</c:v>
                </c:pt>
                <c:pt idx="2337">
                  <c:v>43563.375004398149</c:v>
                </c:pt>
                <c:pt idx="2338">
                  <c:v>43563.416671122686</c:v>
                </c:pt>
                <c:pt idx="2339">
                  <c:v>43563.458337847223</c:v>
                </c:pt>
                <c:pt idx="2340">
                  <c:v>43563.500004571761</c:v>
                </c:pt>
                <c:pt idx="2341">
                  <c:v>43563.541671296298</c:v>
                </c:pt>
                <c:pt idx="2342">
                  <c:v>43563.583338020835</c:v>
                </c:pt>
                <c:pt idx="2343">
                  <c:v>43563.625004745372</c:v>
                </c:pt>
                <c:pt idx="2344">
                  <c:v>43563.666671469909</c:v>
                </c:pt>
                <c:pt idx="2345">
                  <c:v>43563.708338194447</c:v>
                </c:pt>
                <c:pt idx="2346">
                  <c:v>43563.750004918984</c:v>
                </c:pt>
                <c:pt idx="2347">
                  <c:v>43563.791671643521</c:v>
                </c:pt>
                <c:pt idx="2348">
                  <c:v>43563.833338368058</c:v>
                </c:pt>
                <c:pt idx="2349">
                  <c:v>43563.875005092596</c:v>
                </c:pt>
                <c:pt idx="2350">
                  <c:v>43563.916671817133</c:v>
                </c:pt>
                <c:pt idx="2351">
                  <c:v>43563.95833854167</c:v>
                </c:pt>
                <c:pt idx="2352">
                  <c:v>43564.000005266207</c:v>
                </c:pt>
                <c:pt idx="2353">
                  <c:v>43564.041671990744</c:v>
                </c:pt>
                <c:pt idx="2354">
                  <c:v>43564.083338657409</c:v>
                </c:pt>
                <c:pt idx="2355">
                  <c:v>43564.125005381946</c:v>
                </c:pt>
                <c:pt idx="2356">
                  <c:v>43564.166672106483</c:v>
                </c:pt>
                <c:pt idx="2357">
                  <c:v>43564.20833883102</c:v>
                </c:pt>
                <c:pt idx="2358">
                  <c:v>43564.250005555557</c:v>
                </c:pt>
                <c:pt idx="2359">
                  <c:v>43564.291672280095</c:v>
                </c:pt>
                <c:pt idx="2360">
                  <c:v>43564.333339004632</c:v>
                </c:pt>
                <c:pt idx="2361">
                  <c:v>43564.375005729169</c:v>
                </c:pt>
                <c:pt idx="2362">
                  <c:v>43564.416672453706</c:v>
                </c:pt>
                <c:pt idx="2363">
                  <c:v>43564.458339178243</c:v>
                </c:pt>
                <c:pt idx="2364">
                  <c:v>43564.500005902781</c:v>
                </c:pt>
                <c:pt idx="2365">
                  <c:v>43564.541672627318</c:v>
                </c:pt>
                <c:pt idx="2366">
                  <c:v>43564.583339351855</c:v>
                </c:pt>
                <c:pt idx="2367">
                  <c:v>43564.625006076392</c:v>
                </c:pt>
                <c:pt idx="2368">
                  <c:v>43564.66667280093</c:v>
                </c:pt>
                <c:pt idx="2369">
                  <c:v>43564.708339525459</c:v>
                </c:pt>
                <c:pt idx="2370">
                  <c:v>43564.750006249997</c:v>
                </c:pt>
                <c:pt idx="2371">
                  <c:v>43564.791672974534</c:v>
                </c:pt>
                <c:pt idx="2372">
                  <c:v>43564.833339699071</c:v>
                </c:pt>
                <c:pt idx="2373">
                  <c:v>43564.875006423608</c:v>
                </c:pt>
                <c:pt idx="2374">
                  <c:v>43564.916673148145</c:v>
                </c:pt>
                <c:pt idx="2375">
                  <c:v>43564.958339930556</c:v>
                </c:pt>
                <c:pt idx="2376">
                  <c:v>43565.000006655093</c:v>
                </c:pt>
                <c:pt idx="2377">
                  <c:v>43565.04167337963</c:v>
                </c:pt>
                <c:pt idx="2378">
                  <c:v>43565.083340104167</c:v>
                </c:pt>
                <c:pt idx="2379">
                  <c:v>43565.125006828704</c:v>
                </c:pt>
                <c:pt idx="2380">
                  <c:v>43565.166673553242</c:v>
                </c:pt>
                <c:pt idx="2381">
                  <c:v>43565.208340277779</c:v>
                </c:pt>
                <c:pt idx="2382">
                  <c:v>43565.250007002316</c:v>
                </c:pt>
                <c:pt idx="2383">
                  <c:v>43565.291673726853</c:v>
                </c:pt>
                <c:pt idx="2384">
                  <c:v>43565.333340451391</c:v>
                </c:pt>
                <c:pt idx="2385">
                  <c:v>43565.375007175928</c:v>
                </c:pt>
                <c:pt idx="2386">
                  <c:v>43565.416673900465</c:v>
                </c:pt>
                <c:pt idx="2387">
                  <c:v>43565.458340625002</c:v>
                </c:pt>
                <c:pt idx="2388">
                  <c:v>43565.500007349539</c:v>
                </c:pt>
                <c:pt idx="2389">
                  <c:v>43565.541674074077</c:v>
                </c:pt>
                <c:pt idx="2390">
                  <c:v>43565.583340798614</c:v>
                </c:pt>
                <c:pt idx="2391">
                  <c:v>43565.625007523151</c:v>
                </c:pt>
                <c:pt idx="2392">
                  <c:v>43565.666674247688</c:v>
                </c:pt>
                <c:pt idx="2393">
                  <c:v>43565.708340972225</c:v>
                </c:pt>
                <c:pt idx="2394">
                  <c:v>43565.750007696763</c:v>
                </c:pt>
                <c:pt idx="2395">
                  <c:v>43565.7916744213</c:v>
                </c:pt>
                <c:pt idx="2396">
                  <c:v>43565.833341087964</c:v>
                </c:pt>
                <c:pt idx="2397">
                  <c:v>43565.875007812501</c:v>
                </c:pt>
                <c:pt idx="2398">
                  <c:v>43565.916674537038</c:v>
                </c:pt>
                <c:pt idx="2399">
                  <c:v>43565.958341261576</c:v>
                </c:pt>
                <c:pt idx="2400">
                  <c:v>43566.000007986113</c:v>
                </c:pt>
                <c:pt idx="2401">
                  <c:v>43566.04167471065</c:v>
                </c:pt>
                <c:pt idx="2402">
                  <c:v>43566.083341435187</c:v>
                </c:pt>
                <c:pt idx="2403">
                  <c:v>43566.125008159725</c:v>
                </c:pt>
                <c:pt idx="2404">
                  <c:v>43566.166674884262</c:v>
                </c:pt>
                <c:pt idx="2405">
                  <c:v>43566.208341608799</c:v>
                </c:pt>
                <c:pt idx="2406">
                  <c:v>43566.250008333336</c:v>
                </c:pt>
                <c:pt idx="2407">
                  <c:v>43566.291675057873</c:v>
                </c:pt>
                <c:pt idx="2408">
                  <c:v>43566.333341782411</c:v>
                </c:pt>
                <c:pt idx="2409">
                  <c:v>43566.375008506948</c:v>
                </c:pt>
                <c:pt idx="2410">
                  <c:v>43566.416675231485</c:v>
                </c:pt>
                <c:pt idx="2411">
                  <c:v>43566.458341956015</c:v>
                </c:pt>
                <c:pt idx="2412">
                  <c:v>43566.500008680552</c:v>
                </c:pt>
                <c:pt idx="2413">
                  <c:v>43566.541675405089</c:v>
                </c:pt>
                <c:pt idx="2414">
                  <c:v>43566.583342129627</c:v>
                </c:pt>
                <c:pt idx="2415">
                  <c:v>43566.625008854164</c:v>
                </c:pt>
                <c:pt idx="2416">
                  <c:v>43566.666675578701</c:v>
                </c:pt>
                <c:pt idx="2417">
                  <c:v>43566.708342361111</c:v>
                </c:pt>
                <c:pt idx="2418">
                  <c:v>43566.750009085648</c:v>
                </c:pt>
                <c:pt idx="2419">
                  <c:v>43566.791675810186</c:v>
                </c:pt>
                <c:pt idx="2420">
                  <c:v>43566.833342534723</c:v>
                </c:pt>
                <c:pt idx="2421">
                  <c:v>43566.87500925926</c:v>
                </c:pt>
                <c:pt idx="2422">
                  <c:v>43566.916675983797</c:v>
                </c:pt>
                <c:pt idx="2423">
                  <c:v>43566.958342708334</c:v>
                </c:pt>
                <c:pt idx="2424">
                  <c:v>43567.000009432872</c:v>
                </c:pt>
                <c:pt idx="2425">
                  <c:v>43567.041676157409</c:v>
                </c:pt>
                <c:pt idx="2426">
                  <c:v>43567.083342881946</c:v>
                </c:pt>
                <c:pt idx="2427">
                  <c:v>43567.125009606483</c:v>
                </c:pt>
                <c:pt idx="2428">
                  <c:v>43567.16667633102</c:v>
                </c:pt>
                <c:pt idx="2429">
                  <c:v>43567.208343055558</c:v>
                </c:pt>
                <c:pt idx="2430">
                  <c:v>43567.250009780095</c:v>
                </c:pt>
                <c:pt idx="2431">
                  <c:v>43567.291676504632</c:v>
                </c:pt>
                <c:pt idx="2432">
                  <c:v>43567.333343229169</c:v>
                </c:pt>
                <c:pt idx="2433">
                  <c:v>43567.375009953706</c:v>
                </c:pt>
                <c:pt idx="2434">
                  <c:v>43567.416676678244</c:v>
                </c:pt>
                <c:pt idx="2435">
                  <c:v>43567.458343402781</c:v>
                </c:pt>
                <c:pt idx="2436">
                  <c:v>43567.500010127318</c:v>
                </c:pt>
                <c:pt idx="2437">
                  <c:v>43567.541676851855</c:v>
                </c:pt>
                <c:pt idx="2438">
                  <c:v>43567.583343576393</c:v>
                </c:pt>
                <c:pt idx="2439">
                  <c:v>43567.625010243057</c:v>
                </c:pt>
                <c:pt idx="2440">
                  <c:v>43567.666676967594</c:v>
                </c:pt>
                <c:pt idx="2441">
                  <c:v>43567.708343692131</c:v>
                </c:pt>
                <c:pt idx="2442">
                  <c:v>43567.750010416668</c:v>
                </c:pt>
                <c:pt idx="2443">
                  <c:v>43567.791677141206</c:v>
                </c:pt>
                <c:pt idx="2444">
                  <c:v>43567.833343865743</c:v>
                </c:pt>
                <c:pt idx="2445">
                  <c:v>43567.87501059028</c:v>
                </c:pt>
                <c:pt idx="2446">
                  <c:v>43567.916677314817</c:v>
                </c:pt>
                <c:pt idx="2447">
                  <c:v>43567.958344039354</c:v>
                </c:pt>
                <c:pt idx="2448">
                  <c:v>43568.000010763892</c:v>
                </c:pt>
                <c:pt idx="2449">
                  <c:v>43568.041677488429</c:v>
                </c:pt>
                <c:pt idx="2450">
                  <c:v>43568.083344212966</c:v>
                </c:pt>
                <c:pt idx="2451">
                  <c:v>43568.125010937503</c:v>
                </c:pt>
                <c:pt idx="2452">
                  <c:v>43568.16667766204</c:v>
                </c:pt>
                <c:pt idx="2453">
                  <c:v>43568.208344386578</c:v>
                </c:pt>
                <c:pt idx="2454">
                  <c:v>43568.250011111108</c:v>
                </c:pt>
                <c:pt idx="2455">
                  <c:v>43568.291677835645</c:v>
                </c:pt>
                <c:pt idx="2456">
                  <c:v>43568.333344560182</c:v>
                </c:pt>
                <c:pt idx="2457">
                  <c:v>43568.375011284719</c:v>
                </c:pt>
                <c:pt idx="2458">
                  <c:v>43568.416678009256</c:v>
                </c:pt>
                <c:pt idx="2459">
                  <c:v>43568.458344733794</c:v>
                </c:pt>
                <c:pt idx="2460">
                  <c:v>43568.500011516204</c:v>
                </c:pt>
                <c:pt idx="2461">
                  <c:v>43568.541678240741</c:v>
                </c:pt>
                <c:pt idx="2462">
                  <c:v>43568.583344965278</c:v>
                </c:pt>
                <c:pt idx="2463">
                  <c:v>43568.625011689815</c:v>
                </c:pt>
                <c:pt idx="2464">
                  <c:v>43568.666678414353</c:v>
                </c:pt>
                <c:pt idx="2465">
                  <c:v>43568.70834513889</c:v>
                </c:pt>
                <c:pt idx="2466">
                  <c:v>43568.750011863427</c:v>
                </c:pt>
                <c:pt idx="2467">
                  <c:v>43568.791678587964</c:v>
                </c:pt>
                <c:pt idx="2468">
                  <c:v>43568.833345312501</c:v>
                </c:pt>
                <c:pt idx="2469">
                  <c:v>43568.875012037039</c:v>
                </c:pt>
                <c:pt idx="2470">
                  <c:v>43568.916678761576</c:v>
                </c:pt>
                <c:pt idx="2471">
                  <c:v>43568.958345486113</c:v>
                </c:pt>
                <c:pt idx="2472">
                  <c:v>43569.00001221065</c:v>
                </c:pt>
                <c:pt idx="2473">
                  <c:v>43569.041678935188</c:v>
                </c:pt>
                <c:pt idx="2474">
                  <c:v>43569.083345659725</c:v>
                </c:pt>
                <c:pt idx="2475">
                  <c:v>43569.125012384262</c:v>
                </c:pt>
                <c:pt idx="2476">
                  <c:v>43569.166679108799</c:v>
                </c:pt>
                <c:pt idx="2477">
                  <c:v>43569.208345833336</c:v>
                </c:pt>
                <c:pt idx="2478">
                  <c:v>43569.250012557874</c:v>
                </c:pt>
                <c:pt idx="2479">
                  <c:v>43569.291679282411</c:v>
                </c:pt>
                <c:pt idx="2480">
                  <c:v>43569.333346006948</c:v>
                </c:pt>
                <c:pt idx="2481">
                  <c:v>43569.375012673612</c:v>
                </c:pt>
                <c:pt idx="2482">
                  <c:v>43569.416679398149</c:v>
                </c:pt>
                <c:pt idx="2483">
                  <c:v>43569.458346122687</c:v>
                </c:pt>
                <c:pt idx="2484">
                  <c:v>43569.500012847224</c:v>
                </c:pt>
                <c:pt idx="2485">
                  <c:v>43569.541679571761</c:v>
                </c:pt>
                <c:pt idx="2486">
                  <c:v>43569.583346296298</c:v>
                </c:pt>
                <c:pt idx="2487">
                  <c:v>43569.625013020835</c:v>
                </c:pt>
                <c:pt idx="2488">
                  <c:v>43569.666679745373</c:v>
                </c:pt>
                <c:pt idx="2489">
                  <c:v>43569.70834646991</c:v>
                </c:pt>
                <c:pt idx="2490">
                  <c:v>43569.750013194447</c:v>
                </c:pt>
                <c:pt idx="2491">
                  <c:v>43569.791679918984</c:v>
                </c:pt>
                <c:pt idx="2492">
                  <c:v>43569.833346643522</c:v>
                </c:pt>
                <c:pt idx="2493">
                  <c:v>43569.875013368059</c:v>
                </c:pt>
                <c:pt idx="2494">
                  <c:v>43569.916680092596</c:v>
                </c:pt>
                <c:pt idx="2495">
                  <c:v>43569.958346817133</c:v>
                </c:pt>
                <c:pt idx="2496">
                  <c:v>43570.000013541663</c:v>
                </c:pt>
                <c:pt idx="2497">
                  <c:v>43570.0416802662</c:v>
                </c:pt>
                <c:pt idx="2498">
                  <c:v>43570.083346990737</c:v>
                </c:pt>
                <c:pt idx="2499">
                  <c:v>43570.125013715275</c:v>
                </c:pt>
                <c:pt idx="2500">
                  <c:v>43570.166680439812</c:v>
                </c:pt>
                <c:pt idx="2501">
                  <c:v>43570.208347164349</c:v>
                </c:pt>
                <c:pt idx="2502">
                  <c:v>43570.250013946759</c:v>
                </c:pt>
                <c:pt idx="2503">
                  <c:v>43570.291680671296</c:v>
                </c:pt>
                <c:pt idx="2504">
                  <c:v>43570.333347395834</c:v>
                </c:pt>
                <c:pt idx="2505">
                  <c:v>43570.375014120371</c:v>
                </c:pt>
                <c:pt idx="2506">
                  <c:v>43570.416680844908</c:v>
                </c:pt>
                <c:pt idx="2507">
                  <c:v>43570.458347569445</c:v>
                </c:pt>
                <c:pt idx="2508">
                  <c:v>43570.500014293983</c:v>
                </c:pt>
                <c:pt idx="2509">
                  <c:v>43570.54168101852</c:v>
                </c:pt>
                <c:pt idx="2510">
                  <c:v>43570.583347743057</c:v>
                </c:pt>
                <c:pt idx="2511">
                  <c:v>43570.625014467594</c:v>
                </c:pt>
                <c:pt idx="2512">
                  <c:v>43570.666681192131</c:v>
                </c:pt>
                <c:pt idx="2513">
                  <c:v>43570.708347916669</c:v>
                </c:pt>
                <c:pt idx="2514">
                  <c:v>43570.750014641206</c:v>
                </c:pt>
                <c:pt idx="2515">
                  <c:v>43570.791681365743</c:v>
                </c:pt>
                <c:pt idx="2516">
                  <c:v>43570.83334809028</c:v>
                </c:pt>
                <c:pt idx="2517">
                  <c:v>43570.875014814817</c:v>
                </c:pt>
                <c:pt idx="2518">
                  <c:v>43570.916681539355</c:v>
                </c:pt>
                <c:pt idx="2519">
                  <c:v>43570.958348263892</c:v>
                </c:pt>
                <c:pt idx="2520">
                  <c:v>43571.000014988429</c:v>
                </c:pt>
                <c:pt idx="2521">
                  <c:v>43571.041681712966</c:v>
                </c:pt>
                <c:pt idx="2522">
                  <c:v>43571.083348437503</c:v>
                </c:pt>
                <c:pt idx="2523">
                  <c:v>43571.125015162041</c:v>
                </c:pt>
                <c:pt idx="2524">
                  <c:v>43571.166681828705</c:v>
                </c:pt>
                <c:pt idx="2525">
                  <c:v>43571.208348553242</c:v>
                </c:pt>
                <c:pt idx="2526">
                  <c:v>43571.250015277779</c:v>
                </c:pt>
                <c:pt idx="2527">
                  <c:v>43571.291682002317</c:v>
                </c:pt>
                <c:pt idx="2528">
                  <c:v>43571.333348726854</c:v>
                </c:pt>
                <c:pt idx="2529">
                  <c:v>43571.375015451391</c:v>
                </c:pt>
                <c:pt idx="2530">
                  <c:v>43571.416682175928</c:v>
                </c:pt>
                <c:pt idx="2531">
                  <c:v>43571.458348900465</c:v>
                </c:pt>
                <c:pt idx="2532">
                  <c:v>43571.500015625003</c:v>
                </c:pt>
                <c:pt idx="2533">
                  <c:v>43571.54168234954</c:v>
                </c:pt>
                <c:pt idx="2534">
                  <c:v>43571.583349074077</c:v>
                </c:pt>
                <c:pt idx="2535">
                  <c:v>43571.625015798614</c:v>
                </c:pt>
                <c:pt idx="2536">
                  <c:v>43571.666682523151</c:v>
                </c:pt>
                <c:pt idx="2537">
                  <c:v>43571.708349247689</c:v>
                </c:pt>
                <c:pt idx="2538">
                  <c:v>43571.750015972226</c:v>
                </c:pt>
                <c:pt idx="2539">
                  <c:v>43571.791682696756</c:v>
                </c:pt>
                <c:pt idx="2540">
                  <c:v>43571.833349421293</c:v>
                </c:pt>
                <c:pt idx="2541">
                  <c:v>43571.87501614583</c:v>
                </c:pt>
                <c:pt idx="2542">
                  <c:v>43571.916682870367</c:v>
                </c:pt>
                <c:pt idx="2543">
                  <c:v>43571.958349594905</c:v>
                </c:pt>
                <c:pt idx="2544">
                  <c:v>43572.000016319442</c:v>
                </c:pt>
                <c:pt idx="2545">
                  <c:v>43572.041683101852</c:v>
                </c:pt>
                <c:pt idx="2546">
                  <c:v>43572.083349826389</c:v>
                </c:pt>
                <c:pt idx="2547">
                  <c:v>43572.125016550926</c:v>
                </c:pt>
                <c:pt idx="2548">
                  <c:v>43572.166683275464</c:v>
                </c:pt>
                <c:pt idx="2549">
                  <c:v>43572.208350000001</c:v>
                </c:pt>
                <c:pt idx="2550">
                  <c:v>43572.250016724538</c:v>
                </c:pt>
                <c:pt idx="2551">
                  <c:v>43572.291683449075</c:v>
                </c:pt>
                <c:pt idx="2552">
                  <c:v>43572.333350173612</c:v>
                </c:pt>
                <c:pt idx="2553">
                  <c:v>43572.37501689815</c:v>
                </c:pt>
                <c:pt idx="2554">
                  <c:v>43572.416683622687</c:v>
                </c:pt>
                <c:pt idx="2555">
                  <c:v>43572.458350347224</c:v>
                </c:pt>
                <c:pt idx="2556">
                  <c:v>43572.500017071761</c:v>
                </c:pt>
                <c:pt idx="2557">
                  <c:v>43572.541683796298</c:v>
                </c:pt>
                <c:pt idx="2558">
                  <c:v>43572.583350520836</c:v>
                </c:pt>
                <c:pt idx="2559">
                  <c:v>43572.625017245373</c:v>
                </c:pt>
                <c:pt idx="2560">
                  <c:v>43572.66668396991</c:v>
                </c:pt>
                <c:pt idx="2561">
                  <c:v>43572.708350694447</c:v>
                </c:pt>
                <c:pt idx="2562">
                  <c:v>43572.750017418984</c:v>
                </c:pt>
                <c:pt idx="2563">
                  <c:v>43572.791684143522</c:v>
                </c:pt>
                <c:pt idx="2564">
                  <c:v>43572.833350868059</c:v>
                </c:pt>
                <c:pt idx="2565">
                  <c:v>43572.875017592596</c:v>
                </c:pt>
                <c:pt idx="2566">
                  <c:v>43572.91668425926</c:v>
                </c:pt>
                <c:pt idx="2567">
                  <c:v>43572.958350983798</c:v>
                </c:pt>
                <c:pt idx="2568">
                  <c:v>43573.000017708335</c:v>
                </c:pt>
                <c:pt idx="2569">
                  <c:v>43573.041684432872</c:v>
                </c:pt>
                <c:pt idx="2570">
                  <c:v>43573.083351157409</c:v>
                </c:pt>
                <c:pt idx="2571">
                  <c:v>43573.125017881946</c:v>
                </c:pt>
                <c:pt idx="2572">
                  <c:v>43573.166684606484</c:v>
                </c:pt>
                <c:pt idx="2573">
                  <c:v>43573.208351331021</c:v>
                </c:pt>
                <c:pt idx="2574">
                  <c:v>43573.250018055558</c:v>
                </c:pt>
                <c:pt idx="2575">
                  <c:v>43573.291684780095</c:v>
                </c:pt>
                <c:pt idx="2576">
                  <c:v>43573.333351504632</c:v>
                </c:pt>
                <c:pt idx="2577">
                  <c:v>43573.37501822917</c:v>
                </c:pt>
                <c:pt idx="2578">
                  <c:v>43573.416684953707</c:v>
                </c:pt>
                <c:pt idx="2579">
                  <c:v>43573.458351678244</c:v>
                </c:pt>
                <c:pt idx="2580">
                  <c:v>43573.500018402781</c:v>
                </c:pt>
                <c:pt idx="2581">
                  <c:v>43573.541685127311</c:v>
                </c:pt>
                <c:pt idx="2582">
                  <c:v>43573.583351851848</c:v>
                </c:pt>
                <c:pt idx="2583">
                  <c:v>43573.625018576386</c:v>
                </c:pt>
                <c:pt idx="2584">
                  <c:v>43573.666685300923</c:v>
                </c:pt>
                <c:pt idx="2585">
                  <c:v>43573.70835202546</c:v>
                </c:pt>
                <c:pt idx="2586">
                  <c:v>43573.750018749997</c:v>
                </c:pt>
                <c:pt idx="2587">
                  <c:v>43573.791685532407</c:v>
                </c:pt>
                <c:pt idx="2588">
                  <c:v>43573.833352256945</c:v>
                </c:pt>
                <c:pt idx="2589">
                  <c:v>43573.875018981482</c:v>
                </c:pt>
                <c:pt idx="2590">
                  <c:v>43573.916685706019</c:v>
                </c:pt>
                <c:pt idx="2591">
                  <c:v>43573.958352430556</c:v>
                </c:pt>
                <c:pt idx="2592">
                  <c:v>43574.000019155093</c:v>
                </c:pt>
                <c:pt idx="2593">
                  <c:v>43574.041685879631</c:v>
                </c:pt>
                <c:pt idx="2594">
                  <c:v>43574.083352604168</c:v>
                </c:pt>
                <c:pt idx="2595">
                  <c:v>43574.125019328705</c:v>
                </c:pt>
                <c:pt idx="2596">
                  <c:v>43574.166686053242</c:v>
                </c:pt>
                <c:pt idx="2597">
                  <c:v>43574.20835277778</c:v>
                </c:pt>
                <c:pt idx="2598">
                  <c:v>43574.250019502317</c:v>
                </c:pt>
                <c:pt idx="2599">
                  <c:v>43574.291686226854</c:v>
                </c:pt>
                <c:pt idx="2600">
                  <c:v>43574.333352951391</c:v>
                </c:pt>
                <c:pt idx="2601">
                  <c:v>43574.375019675928</c:v>
                </c:pt>
                <c:pt idx="2602">
                  <c:v>43574.416686400466</c:v>
                </c:pt>
                <c:pt idx="2603">
                  <c:v>43574.458353125003</c:v>
                </c:pt>
                <c:pt idx="2604">
                  <c:v>43574.50001984954</c:v>
                </c:pt>
                <c:pt idx="2605">
                  <c:v>43574.541686574077</c:v>
                </c:pt>
                <c:pt idx="2606">
                  <c:v>43574.583353298614</c:v>
                </c:pt>
                <c:pt idx="2607">
                  <c:v>43574.625020023152</c:v>
                </c:pt>
                <c:pt idx="2608">
                  <c:v>43574.666686747689</c:v>
                </c:pt>
                <c:pt idx="2609">
                  <c:v>43574.708353414353</c:v>
                </c:pt>
                <c:pt idx="2610">
                  <c:v>43574.75002013889</c:v>
                </c:pt>
                <c:pt idx="2611">
                  <c:v>43574.791686863427</c:v>
                </c:pt>
                <c:pt idx="2612">
                  <c:v>43574.833353587965</c:v>
                </c:pt>
                <c:pt idx="2613">
                  <c:v>43574.875020312502</c:v>
                </c:pt>
                <c:pt idx="2614">
                  <c:v>43574.916687037039</c:v>
                </c:pt>
                <c:pt idx="2615">
                  <c:v>43574.958353761576</c:v>
                </c:pt>
                <c:pt idx="2616">
                  <c:v>43575.000020486113</c:v>
                </c:pt>
                <c:pt idx="2617">
                  <c:v>43575.041687210651</c:v>
                </c:pt>
                <c:pt idx="2618">
                  <c:v>43575.083353935188</c:v>
                </c:pt>
                <c:pt idx="2619">
                  <c:v>43575.125020659725</c:v>
                </c:pt>
                <c:pt idx="2620">
                  <c:v>43575.166687384262</c:v>
                </c:pt>
                <c:pt idx="2621">
                  <c:v>43575.2083541088</c:v>
                </c:pt>
                <c:pt idx="2622">
                  <c:v>43575.250020833337</c:v>
                </c:pt>
                <c:pt idx="2623">
                  <c:v>43575.291687557874</c:v>
                </c:pt>
                <c:pt idx="2624">
                  <c:v>43575.333354282404</c:v>
                </c:pt>
                <c:pt idx="2625">
                  <c:v>43575.375021006941</c:v>
                </c:pt>
                <c:pt idx="2626">
                  <c:v>43575.416687731478</c:v>
                </c:pt>
                <c:pt idx="2627">
                  <c:v>43575.458354456016</c:v>
                </c:pt>
                <c:pt idx="2628">
                  <c:v>43575.500021180553</c:v>
                </c:pt>
                <c:pt idx="2629">
                  <c:v>43575.54168790509</c:v>
                </c:pt>
                <c:pt idx="2630">
                  <c:v>43575.5833546875</c:v>
                </c:pt>
                <c:pt idx="2631">
                  <c:v>43575.625021412037</c:v>
                </c:pt>
                <c:pt idx="2632">
                  <c:v>43575.666688136575</c:v>
                </c:pt>
                <c:pt idx="2633">
                  <c:v>43575.708354861112</c:v>
                </c:pt>
                <c:pt idx="2634">
                  <c:v>43575.750021585649</c:v>
                </c:pt>
                <c:pt idx="2635">
                  <c:v>43575.791688310186</c:v>
                </c:pt>
                <c:pt idx="2636">
                  <c:v>43575.833355034723</c:v>
                </c:pt>
                <c:pt idx="2637">
                  <c:v>43575.875021759261</c:v>
                </c:pt>
                <c:pt idx="2638">
                  <c:v>43575.916688483798</c:v>
                </c:pt>
                <c:pt idx="2639">
                  <c:v>43575.958355208335</c:v>
                </c:pt>
                <c:pt idx="2640">
                  <c:v>43576.000021932872</c:v>
                </c:pt>
                <c:pt idx="2641">
                  <c:v>43576.041688657409</c:v>
                </c:pt>
                <c:pt idx="2642">
                  <c:v>43576.083355381947</c:v>
                </c:pt>
                <c:pt idx="2643">
                  <c:v>43576.125022106484</c:v>
                </c:pt>
                <c:pt idx="2644">
                  <c:v>43576.166688831021</c:v>
                </c:pt>
                <c:pt idx="2645">
                  <c:v>43576.208355555558</c:v>
                </c:pt>
                <c:pt idx="2646">
                  <c:v>43576.250022280095</c:v>
                </c:pt>
                <c:pt idx="2647">
                  <c:v>43576.291689004633</c:v>
                </c:pt>
                <c:pt idx="2648">
                  <c:v>43576.33335572917</c:v>
                </c:pt>
                <c:pt idx="2649">
                  <c:v>43576.375022453707</c:v>
                </c:pt>
                <c:pt idx="2650">
                  <c:v>43576.416689178244</c:v>
                </c:pt>
                <c:pt idx="2651">
                  <c:v>43576.458355844909</c:v>
                </c:pt>
                <c:pt idx="2652">
                  <c:v>43576.500022569446</c:v>
                </c:pt>
                <c:pt idx="2653">
                  <c:v>43576.541689293983</c:v>
                </c:pt>
                <c:pt idx="2654">
                  <c:v>43576.58335601852</c:v>
                </c:pt>
                <c:pt idx="2655">
                  <c:v>43576.625022743057</c:v>
                </c:pt>
                <c:pt idx="2656">
                  <c:v>43576.666689467595</c:v>
                </c:pt>
                <c:pt idx="2657">
                  <c:v>43576.708356192132</c:v>
                </c:pt>
                <c:pt idx="2658">
                  <c:v>43576.750022916669</c:v>
                </c:pt>
                <c:pt idx="2659">
                  <c:v>43576.791689641206</c:v>
                </c:pt>
                <c:pt idx="2660">
                  <c:v>43576.833356365743</c:v>
                </c:pt>
                <c:pt idx="2661">
                  <c:v>43576.875023090281</c:v>
                </c:pt>
                <c:pt idx="2662">
                  <c:v>43576.916689814818</c:v>
                </c:pt>
                <c:pt idx="2663">
                  <c:v>43576.958356539355</c:v>
                </c:pt>
                <c:pt idx="2664">
                  <c:v>43577.000023263892</c:v>
                </c:pt>
                <c:pt idx="2665">
                  <c:v>43577.041689988429</c:v>
                </c:pt>
                <c:pt idx="2666">
                  <c:v>43577.083356712959</c:v>
                </c:pt>
                <c:pt idx="2667">
                  <c:v>43577.125023437497</c:v>
                </c:pt>
                <c:pt idx="2668">
                  <c:v>43577.166690162034</c:v>
                </c:pt>
                <c:pt idx="2669">
                  <c:v>43577.208356886571</c:v>
                </c:pt>
                <c:pt idx="2670">
                  <c:v>43577.250023611108</c:v>
                </c:pt>
                <c:pt idx="2671">
                  <c:v>43577.291690335645</c:v>
                </c:pt>
                <c:pt idx="2672">
                  <c:v>43577.333357118056</c:v>
                </c:pt>
                <c:pt idx="2673">
                  <c:v>43577.375023842593</c:v>
                </c:pt>
                <c:pt idx="2674">
                  <c:v>43577.41669056713</c:v>
                </c:pt>
                <c:pt idx="2675">
                  <c:v>43577.458357291667</c:v>
                </c:pt>
                <c:pt idx="2676">
                  <c:v>43577.500024016204</c:v>
                </c:pt>
                <c:pt idx="2677">
                  <c:v>43577.541690740742</c:v>
                </c:pt>
                <c:pt idx="2678">
                  <c:v>43577.583357465279</c:v>
                </c:pt>
                <c:pt idx="2679">
                  <c:v>43577.625024189816</c:v>
                </c:pt>
                <c:pt idx="2680">
                  <c:v>43577.666690914353</c:v>
                </c:pt>
                <c:pt idx="2681">
                  <c:v>43577.70835763889</c:v>
                </c:pt>
                <c:pt idx="2682">
                  <c:v>43577.750024363428</c:v>
                </c:pt>
                <c:pt idx="2683">
                  <c:v>43577.791691087965</c:v>
                </c:pt>
                <c:pt idx="2684">
                  <c:v>43577.833357812502</c:v>
                </c:pt>
                <c:pt idx="2685">
                  <c:v>43577.875024537039</c:v>
                </c:pt>
                <c:pt idx="2686">
                  <c:v>43577.916691261576</c:v>
                </c:pt>
                <c:pt idx="2687">
                  <c:v>43577.958357986114</c:v>
                </c:pt>
                <c:pt idx="2688">
                  <c:v>43578.000024710651</c:v>
                </c:pt>
                <c:pt idx="2689">
                  <c:v>43578.041691435188</c:v>
                </c:pt>
                <c:pt idx="2690">
                  <c:v>43578.083358159725</c:v>
                </c:pt>
                <c:pt idx="2691">
                  <c:v>43578.125024884263</c:v>
                </c:pt>
                <c:pt idx="2692">
                  <c:v>43578.1666916088</c:v>
                </c:pt>
                <c:pt idx="2693">
                  <c:v>43578.208358333337</c:v>
                </c:pt>
                <c:pt idx="2694">
                  <c:v>43578.250025000001</c:v>
                </c:pt>
                <c:pt idx="2695">
                  <c:v>43578.291691724538</c:v>
                </c:pt>
                <c:pt idx="2696">
                  <c:v>43578.333358449076</c:v>
                </c:pt>
                <c:pt idx="2697">
                  <c:v>43578.375025173613</c:v>
                </c:pt>
                <c:pt idx="2698">
                  <c:v>43578.41669189815</c:v>
                </c:pt>
                <c:pt idx="2699">
                  <c:v>43578.458358622687</c:v>
                </c:pt>
                <c:pt idx="2700">
                  <c:v>43578.500025347224</c:v>
                </c:pt>
                <c:pt idx="2701">
                  <c:v>43578.541692071762</c:v>
                </c:pt>
                <c:pt idx="2702">
                  <c:v>43578.583358796299</c:v>
                </c:pt>
                <c:pt idx="2703">
                  <c:v>43578.625025520836</c:v>
                </c:pt>
                <c:pt idx="2704">
                  <c:v>43578.666692245373</c:v>
                </c:pt>
                <c:pt idx="2705">
                  <c:v>43578.70835896991</c:v>
                </c:pt>
                <c:pt idx="2706">
                  <c:v>43578.750025694448</c:v>
                </c:pt>
                <c:pt idx="2707">
                  <c:v>43578.791692418985</c:v>
                </c:pt>
                <c:pt idx="2708">
                  <c:v>43578.833359143522</c:v>
                </c:pt>
                <c:pt idx="2709">
                  <c:v>43578.875025868052</c:v>
                </c:pt>
                <c:pt idx="2710">
                  <c:v>43578.916692592589</c:v>
                </c:pt>
                <c:pt idx="2711">
                  <c:v>43578.958359317126</c:v>
                </c:pt>
                <c:pt idx="2712">
                  <c:v>43579.000026041664</c:v>
                </c:pt>
                <c:pt idx="2713">
                  <c:v>43579.041692766201</c:v>
                </c:pt>
                <c:pt idx="2714">
                  <c:v>43579.083359490738</c:v>
                </c:pt>
                <c:pt idx="2715">
                  <c:v>43579.125026273148</c:v>
                </c:pt>
                <c:pt idx="2716">
                  <c:v>43579.166692997685</c:v>
                </c:pt>
                <c:pt idx="2717">
                  <c:v>43579.208359722223</c:v>
                </c:pt>
                <c:pt idx="2718">
                  <c:v>43579.25002644676</c:v>
                </c:pt>
                <c:pt idx="2719">
                  <c:v>43579.291693171297</c:v>
                </c:pt>
                <c:pt idx="2720">
                  <c:v>43579.333359895834</c:v>
                </c:pt>
                <c:pt idx="2721">
                  <c:v>43579.375026620372</c:v>
                </c:pt>
                <c:pt idx="2722">
                  <c:v>43579.416693344909</c:v>
                </c:pt>
                <c:pt idx="2723">
                  <c:v>43579.458360069446</c:v>
                </c:pt>
                <c:pt idx="2724">
                  <c:v>43579.500026793983</c:v>
                </c:pt>
                <c:pt idx="2725">
                  <c:v>43579.54169351852</c:v>
                </c:pt>
                <c:pt idx="2726">
                  <c:v>43579.583360243058</c:v>
                </c:pt>
                <c:pt idx="2727">
                  <c:v>43579.625026967595</c:v>
                </c:pt>
                <c:pt idx="2728">
                  <c:v>43579.666693692132</c:v>
                </c:pt>
                <c:pt idx="2729">
                  <c:v>43579.708360416669</c:v>
                </c:pt>
                <c:pt idx="2730">
                  <c:v>43579.750027141206</c:v>
                </c:pt>
                <c:pt idx="2731">
                  <c:v>43579.791693865744</c:v>
                </c:pt>
                <c:pt idx="2732">
                  <c:v>43579.833360590281</c:v>
                </c:pt>
                <c:pt idx="2733">
                  <c:v>43579.875027314818</c:v>
                </c:pt>
                <c:pt idx="2734">
                  <c:v>43579.916694039355</c:v>
                </c:pt>
                <c:pt idx="2735">
                  <c:v>43579.958360763892</c:v>
                </c:pt>
                <c:pt idx="2736">
                  <c:v>43580.000027430557</c:v>
                </c:pt>
                <c:pt idx="2737">
                  <c:v>43580.041694155094</c:v>
                </c:pt>
                <c:pt idx="2738">
                  <c:v>43580.083360879631</c:v>
                </c:pt>
                <c:pt idx="2739">
                  <c:v>43580.125027604168</c:v>
                </c:pt>
                <c:pt idx="2740">
                  <c:v>43580.166694328705</c:v>
                </c:pt>
                <c:pt idx="2741">
                  <c:v>43580.208361053243</c:v>
                </c:pt>
                <c:pt idx="2742">
                  <c:v>43580.25002777778</c:v>
                </c:pt>
                <c:pt idx="2743">
                  <c:v>43580.291694502317</c:v>
                </c:pt>
                <c:pt idx="2744">
                  <c:v>43580.333361226854</c:v>
                </c:pt>
                <c:pt idx="2745">
                  <c:v>43580.375027951392</c:v>
                </c:pt>
                <c:pt idx="2746">
                  <c:v>43580.416694675929</c:v>
                </c:pt>
                <c:pt idx="2747">
                  <c:v>43580.458361400466</c:v>
                </c:pt>
                <c:pt idx="2748">
                  <c:v>43580.500028125003</c:v>
                </c:pt>
                <c:pt idx="2749">
                  <c:v>43580.54169484954</c:v>
                </c:pt>
                <c:pt idx="2750">
                  <c:v>43580.583361574078</c:v>
                </c:pt>
                <c:pt idx="2751">
                  <c:v>43580.625028298608</c:v>
                </c:pt>
                <c:pt idx="2752">
                  <c:v>43580.666695023145</c:v>
                </c:pt>
                <c:pt idx="2753">
                  <c:v>43580.708361747682</c:v>
                </c:pt>
                <c:pt idx="2754">
                  <c:v>43580.750028472219</c:v>
                </c:pt>
                <c:pt idx="2755">
                  <c:v>43580.791695196756</c:v>
                </c:pt>
                <c:pt idx="2756">
                  <c:v>43580.833361921294</c:v>
                </c:pt>
                <c:pt idx="2757">
                  <c:v>43580.875028703704</c:v>
                </c:pt>
                <c:pt idx="2758">
                  <c:v>43580.916695428241</c:v>
                </c:pt>
                <c:pt idx="2759">
                  <c:v>43580.958362152778</c:v>
                </c:pt>
                <c:pt idx="2760">
                  <c:v>43581.000028877315</c:v>
                </c:pt>
                <c:pt idx="2761">
                  <c:v>43581.041695601853</c:v>
                </c:pt>
                <c:pt idx="2762">
                  <c:v>43581.08336232639</c:v>
                </c:pt>
                <c:pt idx="2763">
                  <c:v>43581.125029050927</c:v>
                </c:pt>
                <c:pt idx="2764">
                  <c:v>43581.166695775464</c:v>
                </c:pt>
                <c:pt idx="2765">
                  <c:v>43581.208362500001</c:v>
                </c:pt>
                <c:pt idx="2766">
                  <c:v>43581.250029224539</c:v>
                </c:pt>
                <c:pt idx="2767">
                  <c:v>43581.291695949076</c:v>
                </c:pt>
                <c:pt idx="2768">
                  <c:v>43581.333362673613</c:v>
                </c:pt>
                <c:pt idx="2769">
                  <c:v>43581.37502939815</c:v>
                </c:pt>
                <c:pt idx="2770">
                  <c:v>43581.416696122687</c:v>
                </c:pt>
                <c:pt idx="2771">
                  <c:v>43581.458362847225</c:v>
                </c:pt>
                <c:pt idx="2772">
                  <c:v>43581.500029571762</c:v>
                </c:pt>
                <c:pt idx="2773">
                  <c:v>43581.541696296299</c:v>
                </c:pt>
                <c:pt idx="2774">
                  <c:v>43581.583363020836</c:v>
                </c:pt>
                <c:pt idx="2775">
                  <c:v>43581.625029745373</c:v>
                </c:pt>
                <c:pt idx="2776">
                  <c:v>43581.666696469911</c:v>
                </c:pt>
                <c:pt idx="2777">
                  <c:v>43581.708363194448</c:v>
                </c:pt>
                <c:pt idx="2778">
                  <c:v>43581.750029918985</c:v>
                </c:pt>
                <c:pt idx="2779">
                  <c:v>43581.791696585649</c:v>
                </c:pt>
                <c:pt idx="2780">
                  <c:v>43581.833363310187</c:v>
                </c:pt>
                <c:pt idx="2781">
                  <c:v>43581.875030034724</c:v>
                </c:pt>
                <c:pt idx="2782">
                  <c:v>43581.916696759261</c:v>
                </c:pt>
                <c:pt idx="2783">
                  <c:v>43581.958363483798</c:v>
                </c:pt>
                <c:pt idx="2784">
                  <c:v>43582.000030208335</c:v>
                </c:pt>
                <c:pt idx="2785">
                  <c:v>43582.041696932873</c:v>
                </c:pt>
                <c:pt idx="2786">
                  <c:v>43582.08336365741</c:v>
                </c:pt>
                <c:pt idx="2787">
                  <c:v>43582.125030381947</c:v>
                </c:pt>
                <c:pt idx="2788">
                  <c:v>43582.166697106484</c:v>
                </c:pt>
                <c:pt idx="2789">
                  <c:v>43582.208363831021</c:v>
                </c:pt>
                <c:pt idx="2790">
                  <c:v>43582.250030555559</c:v>
                </c:pt>
                <c:pt idx="2791">
                  <c:v>43582.291697280096</c:v>
                </c:pt>
                <c:pt idx="2792">
                  <c:v>43582.333364004633</c:v>
                </c:pt>
                <c:pt idx="2793">
                  <c:v>43582.37503072917</c:v>
                </c:pt>
                <c:pt idx="2794">
                  <c:v>43582.4166974537</c:v>
                </c:pt>
                <c:pt idx="2795">
                  <c:v>43582.458364178237</c:v>
                </c:pt>
                <c:pt idx="2796">
                  <c:v>43582.500030902775</c:v>
                </c:pt>
                <c:pt idx="2797">
                  <c:v>43582.541697627312</c:v>
                </c:pt>
                <c:pt idx="2798">
                  <c:v>43582.583364351849</c:v>
                </c:pt>
                <c:pt idx="2799">
                  <c:v>43582.625031076386</c:v>
                </c:pt>
                <c:pt idx="2800">
                  <c:v>43582.666697858796</c:v>
                </c:pt>
                <c:pt idx="2801">
                  <c:v>43582.708364583334</c:v>
                </c:pt>
                <c:pt idx="2802">
                  <c:v>43582.750031307871</c:v>
                </c:pt>
                <c:pt idx="2803">
                  <c:v>43582.791698032408</c:v>
                </c:pt>
                <c:pt idx="2804">
                  <c:v>43582.833364756945</c:v>
                </c:pt>
                <c:pt idx="2805">
                  <c:v>43582.875031481482</c:v>
                </c:pt>
                <c:pt idx="2806">
                  <c:v>43582.91669820602</c:v>
                </c:pt>
                <c:pt idx="2807">
                  <c:v>43582.958364930557</c:v>
                </c:pt>
                <c:pt idx="2808">
                  <c:v>43583.000031655094</c:v>
                </c:pt>
                <c:pt idx="2809">
                  <c:v>43583.041698379631</c:v>
                </c:pt>
                <c:pt idx="2810">
                  <c:v>43583.083365104168</c:v>
                </c:pt>
                <c:pt idx="2811">
                  <c:v>43583.125031828706</c:v>
                </c:pt>
                <c:pt idx="2812">
                  <c:v>43583.166698553243</c:v>
                </c:pt>
                <c:pt idx="2813">
                  <c:v>43583.20836527778</c:v>
                </c:pt>
                <c:pt idx="2814">
                  <c:v>43583.250032002317</c:v>
                </c:pt>
                <c:pt idx="2815">
                  <c:v>43583.291698726855</c:v>
                </c:pt>
                <c:pt idx="2816">
                  <c:v>43583.333365451392</c:v>
                </c:pt>
                <c:pt idx="2817">
                  <c:v>43583.375032175929</c:v>
                </c:pt>
                <c:pt idx="2818">
                  <c:v>43583.416698900466</c:v>
                </c:pt>
                <c:pt idx="2819">
                  <c:v>43583.458365625003</c:v>
                </c:pt>
                <c:pt idx="2820">
                  <c:v>43583.500032349541</c:v>
                </c:pt>
                <c:pt idx="2821">
                  <c:v>43583.541699016205</c:v>
                </c:pt>
                <c:pt idx="2822">
                  <c:v>43583.583365740742</c:v>
                </c:pt>
                <c:pt idx="2823">
                  <c:v>43583.625032465279</c:v>
                </c:pt>
                <c:pt idx="2824">
                  <c:v>43583.666699189816</c:v>
                </c:pt>
                <c:pt idx="2825">
                  <c:v>43583.708365914354</c:v>
                </c:pt>
                <c:pt idx="2826">
                  <c:v>43583.750032638891</c:v>
                </c:pt>
                <c:pt idx="2827">
                  <c:v>43583.791699363428</c:v>
                </c:pt>
                <c:pt idx="2828">
                  <c:v>43583.833366087965</c:v>
                </c:pt>
                <c:pt idx="2829">
                  <c:v>43583.875032812502</c:v>
                </c:pt>
                <c:pt idx="2830">
                  <c:v>43583.91669953704</c:v>
                </c:pt>
                <c:pt idx="2831">
                  <c:v>43583.958366261577</c:v>
                </c:pt>
                <c:pt idx="2832">
                  <c:v>43584.000032986114</c:v>
                </c:pt>
                <c:pt idx="2833">
                  <c:v>43584.041699710651</c:v>
                </c:pt>
                <c:pt idx="2834">
                  <c:v>43584.083366435189</c:v>
                </c:pt>
                <c:pt idx="2835">
                  <c:v>43584.125033159726</c:v>
                </c:pt>
                <c:pt idx="2836">
                  <c:v>43584.166699884256</c:v>
                </c:pt>
                <c:pt idx="2837">
                  <c:v>43584.208366608793</c:v>
                </c:pt>
                <c:pt idx="2838">
                  <c:v>43584.25003333333</c:v>
                </c:pt>
                <c:pt idx="2839">
                  <c:v>43584.291700057867</c:v>
                </c:pt>
                <c:pt idx="2840">
                  <c:v>43584.333366782404</c:v>
                </c:pt>
                <c:pt idx="2841">
                  <c:v>43584.375033506942</c:v>
                </c:pt>
                <c:pt idx="2842">
                  <c:v>43584.416700231479</c:v>
                </c:pt>
                <c:pt idx="2843">
                  <c:v>43584.458366956016</c:v>
                </c:pt>
                <c:pt idx="2844">
                  <c:v>43584.500033680553</c:v>
                </c:pt>
                <c:pt idx="2845">
                  <c:v>43584.541700405091</c:v>
                </c:pt>
                <c:pt idx="2846">
                  <c:v>43584.583367129628</c:v>
                </c:pt>
                <c:pt idx="2847">
                  <c:v>43584.625033854165</c:v>
                </c:pt>
                <c:pt idx="2848">
                  <c:v>43584.666700578702</c:v>
                </c:pt>
                <c:pt idx="2849">
                  <c:v>43584.708367303239</c:v>
                </c:pt>
                <c:pt idx="2850">
                  <c:v>43584.750034027777</c:v>
                </c:pt>
                <c:pt idx="2851">
                  <c:v>43584.791700752314</c:v>
                </c:pt>
                <c:pt idx="2852">
                  <c:v>43584.833367476851</c:v>
                </c:pt>
                <c:pt idx="2853">
                  <c:v>43584.875034201388</c:v>
                </c:pt>
                <c:pt idx="2854">
                  <c:v>43584.916700925925</c:v>
                </c:pt>
                <c:pt idx="2855">
                  <c:v>43584.958367650463</c:v>
                </c:pt>
                <c:pt idx="2856">
                  <c:v>43585.000034375</c:v>
                </c:pt>
                <c:pt idx="2857">
                  <c:v>43585.041701099537</c:v>
                </c:pt>
                <c:pt idx="2858">
                  <c:v>43585.083367824074</c:v>
                </c:pt>
                <c:pt idx="2859">
                  <c:v>43585.125034548611</c:v>
                </c:pt>
                <c:pt idx="2860">
                  <c:v>43585.166701273149</c:v>
                </c:pt>
                <c:pt idx="2861">
                  <c:v>43585.208367997686</c:v>
                </c:pt>
                <c:pt idx="2862">
                  <c:v>43585.250034722223</c:v>
                </c:pt>
                <c:pt idx="2863">
                  <c:v>43585.29170144676</c:v>
                </c:pt>
                <c:pt idx="2864">
                  <c:v>43585.333368171297</c:v>
                </c:pt>
                <c:pt idx="2865">
                  <c:v>43585.375034895835</c:v>
                </c:pt>
                <c:pt idx="2866">
                  <c:v>43585.416701620372</c:v>
                </c:pt>
                <c:pt idx="2867">
                  <c:v>43585.458368344909</c:v>
                </c:pt>
                <c:pt idx="2868">
                  <c:v>43585.500035069446</c:v>
                </c:pt>
                <c:pt idx="2869">
                  <c:v>43585.541701793984</c:v>
                </c:pt>
                <c:pt idx="2870">
                  <c:v>43585.583368518521</c:v>
                </c:pt>
                <c:pt idx="2871">
                  <c:v>43585.625035243058</c:v>
                </c:pt>
                <c:pt idx="2872">
                  <c:v>43585.666701967595</c:v>
                </c:pt>
                <c:pt idx="2873">
                  <c:v>43585.708368692132</c:v>
                </c:pt>
                <c:pt idx="2874">
                  <c:v>43585.75003541667</c:v>
                </c:pt>
                <c:pt idx="2875">
                  <c:v>43585.791702141207</c:v>
                </c:pt>
                <c:pt idx="2876">
                  <c:v>43585.833368865744</c:v>
                </c:pt>
                <c:pt idx="2877">
                  <c:v>43585.875035590281</c:v>
                </c:pt>
                <c:pt idx="2878">
                  <c:v>43585.916702314818</c:v>
                </c:pt>
                <c:pt idx="2879">
                  <c:v>43585.958369039348</c:v>
                </c:pt>
                <c:pt idx="2880">
                  <c:v>43586</c:v>
                </c:pt>
                <c:pt idx="2881">
                  <c:v>43586.041666608799</c:v>
                </c:pt>
                <c:pt idx="2882">
                  <c:v>43586.083333159724</c:v>
                </c:pt>
                <c:pt idx="2883">
                  <c:v>43586.124999768515</c:v>
                </c:pt>
                <c:pt idx="2884">
                  <c:v>43586.166666435187</c:v>
                </c:pt>
                <c:pt idx="2885">
                  <c:v>43586.208332986113</c:v>
                </c:pt>
                <c:pt idx="2886">
                  <c:v>43586.249999594904</c:v>
                </c:pt>
                <c:pt idx="2887">
                  <c:v>43586.291666261575</c:v>
                </c:pt>
                <c:pt idx="2888">
                  <c:v>43586.333332870374</c:v>
                </c:pt>
                <c:pt idx="2889">
                  <c:v>43586.374999421299</c:v>
                </c:pt>
                <c:pt idx="2890">
                  <c:v>43586.416666087964</c:v>
                </c:pt>
                <c:pt idx="2891">
                  <c:v>43586.458332696762</c:v>
                </c:pt>
                <c:pt idx="2892">
                  <c:v>43586.499999247688</c:v>
                </c:pt>
                <c:pt idx="2893">
                  <c:v>43586.541665914352</c:v>
                </c:pt>
                <c:pt idx="2894">
                  <c:v>43586.583332523151</c:v>
                </c:pt>
                <c:pt idx="2895">
                  <c:v>43586.624999074076</c:v>
                </c:pt>
                <c:pt idx="2896">
                  <c:v>43586.666665682867</c:v>
                </c:pt>
                <c:pt idx="2897">
                  <c:v>43586.708332349539</c:v>
                </c:pt>
                <c:pt idx="2898">
                  <c:v>43586.749998900465</c:v>
                </c:pt>
                <c:pt idx="2899">
                  <c:v>43586.791665509256</c:v>
                </c:pt>
                <c:pt idx="2900">
                  <c:v>43586.833332175927</c:v>
                </c:pt>
                <c:pt idx="2901">
                  <c:v>43586.874998726853</c:v>
                </c:pt>
                <c:pt idx="2902">
                  <c:v>43586.916665335651</c:v>
                </c:pt>
                <c:pt idx="2903">
                  <c:v>43586.958332002316</c:v>
                </c:pt>
                <c:pt idx="2904">
                  <c:v>43587.999998611114</c:v>
                </c:pt>
                <c:pt idx="2905">
                  <c:v>43587.04166516204</c:v>
                </c:pt>
                <c:pt idx="2906">
                  <c:v>43587.083331828704</c:v>
                </c:pt>
                <c:pt idx="2907">
                  <c:v>43587.124998437503</c:v>
                </c:pt>
                <c:pt idx="2908">
                  <c:v>43587.166664988428</c:v>
                </c:pt>
                <c:pt idx="2909">
                  <c:v>43587.20833159722</c:v>
                </c:pt>
                <c:pt idx="2910">
                  <c:v>43587.249998263891</c:v>
                </c:pt>
                <c:pt idx="2911">
                  <c:v>43587.291664814817</c:v>
                </c:pt>
                <c:pt idx="2912">
                  <c:v>43587.333331423608</c:v>
                </c:pt>
                <c:pt idx="2913">
                  <c:v>43587.374998090279</c:v>
                </c:pt>
                <c:pt idx="2914">
                  <c:v>43587.416664641205</c:v>
                </c:pt>
                <c:pt idx="2915">
                  <c:v>43587.458331250004</c:v>
                </c:pt>
                <c:pt idx="2916">
                  <c:v>43587.499997916668</c:v>
                </c:pt>
                <c:pt idx="2917">
                  <c:v>43587.541664525466</c:v>
                </c:pt>
                <c:pt idx="2918">
                  <c:v>43587.583331076392</c:v>
                </c:pt>
                <c:pt idx="2919">
                  <c:v>43587.624997743056</c:v>
                </c:pt>
                <c:pt idx="2920">
                  <c:v>43587.666664351855</c:v>
                </c:pt>
                <c:pt idx="2921">
                  <c:v>43587.70833090278</c:v>
                </c:pt>
                <c:pt idx="2922">
                  <c:v>43587.749997569445</c:v>
                </c:pt>
                <c:pt idx="2923">
                  <c:v>43587.791664178243</c:v>
                </c:pt>
                <c:pt idx="2924">
                  <c:v>43587.833330729169</c:v>
                </c:pt>
                <c:pt idx="2925">
                  <c:v>43587.87499733796</c:v>
                </c:pt>
                <c:pt idx="2926">
                  <c:v>43587.916664004631</c:v>
                </c:pt>
                <c:pt idx="2927">
                  <c:v>43587.958330555557</c:v>
                </c:pt>
                <c:pt idx="2928">
                  <c:v>43588.999997164348</c:v>
                </c:pt>
                <c:pt idx="2929">
                  <c:v>43588.04166383102</c:v>
                </c:pt>
                <c:pt idx="2930">
                  <c:v>43588.083330439818</c:v>
                </c:pt>
                <c:pt idx="2931">
                  <c:v>43588.124996990744</c:v>
                </c:pt>
                <c:pt idx="2932">
                  <c:v>43588.166663657408</c:v>
                </c:pt>
                <c:pt idx="2933">
                  <c:v>43588.208330266207</c:v>
                </c:pt>
                <c:pt idx="2934">
                  <c:v>43588.249996817132</c:v>
                </c:pt>
                <c:pt idx="2935">
                  <c:v>43588.291663483797</c:v>
                </c:pt>
                <c:pt idx="2936">
                  <c:v>43588.333330092595</c:v>
                </c:pt>
                <c:pt idx="2937">
                  <c:v>43588.374996643521</c:v>
                </c:pt>
                <c:pt idx="2938">
                  <c:v>43588.416663252312</c:v>
                </c:pt>
                <c:pt idx="2939">
                  <c:v>43588.458329918984</c:v>
                </c:pt>
                <c:pt idx="2940">
                  <c:v>43588.499996469909</c:v>
                </c:pt>
                <c:pt idx="2941">
                  <c:v>43588.5416630787</c:v>
                </c:pt>
                <c:pt idx="2942">
                  <c:v>43588.583329745372</c:v>
                </c:pt>
                <c:pt idx="2943">
                  <c:v>43588.624996296297</c:v>
                </c:pt>
                <c:pt idx="2944">
                  <c:v>43588.666662905096</c:v>
                </c:pt>
                <c:pt idx="2945">
                  <c:v>43588.70832957176</c:v>
                </c:pt>
                <c:pt idx="2946">
                  <c:v>43588.749996180559</c:v>
                </c:pt>
                <c:pt idx="2947">
                  <c:v>43588.791662731484</c:v>
                </c:pt>
                <c:pt idx="2948">
                  <c:v>43588.833329398149</c:v>
                </c:pt>
                <c:pt idx="2949">
                  <c:v>43588.874996006947</c:v>
                </c:pt>
                <c:pt idx="2950">
                  <c:v>43588.916662557873</c:v>
                </c:pt>
                <c:pt idx="2951">
                  <c:v>43588.958329166664</c:v>
                </c:pt>
                <c:pt idx="2952">
                  <c:v>43589.999995833336</c:v>
                </c:pt>
                <c:pt idx="2953">
                  <c:v>43589.041662384261</c:v>
                </c:pt>
                <c:pt idx="2954">
                  <c:v>43589.083328993052</c:v>
                </c:pt>
                <c:pt idx="2955">
                  <c:v>43589.124995659724</c:v>
                </c:pt>
                <c:pt idx="2956">
                  <c:v>43589.16666221065</c:v>
                </c:pt>
                <c:pt idx="2957">
                  <c:v>43589.208328819448</c:v>
                </c:pt>
                <c:pt idx="2958">
                  <c:v>43589.249995486112</c:v>
                </c:pt>
                <c:pt idx="2959">
                  <c:v>43589.291662094911</c:v>
                </c:pt>
                <c:pt idx="2960">
                  <c:v>43589.333328645836</c:v>
                </c:pt>
                <c:pt idx="2961">
                  <c:v>43589.374995312501</c:v>
                </c:pt>
                <c:pt idx="2962">
                  <c:v>43589.416661921299</c:v>
                </c:pt>
                <c:pt idx="2963">
                  <c:v>43589.458328472225</c:v>
                </c:pt>
                <c:pt idx="2964">
                  <c:v>43589.499995138889</c:v>
                </c:pt>
                <c:pt idx="2965">
                  <c:v>43589.541661747688</c:v>
                </c:pt>
                <c:pt idx="2966">
                  <c:v>43589.583328298613</c:v>
                </c:pt>
                <c:pt idx="2967">
                  <c:v>43589.624994907404</c:v>
                </c:pt>
                <c:pt idx="2968">
                  <c:v>43589.666661574076</c:v>
                </c:pt>
                <c:pt idx="2969">
                  <c:v>43589.708328125002</c:v>
                </c:pt>
                <c:pt idx="2970">
                  <c:v>43589.749994733793</c:v>
                </c:pt>
                <c:pt idx="2971">
                  <c:v>43589.791661400464</c:v>
                </c:pt>
                <c:pt idx="2972">
                  <c:v>43589.83332795139</c:v>
                </c:pt>
                <c:pt idx="2973">
                  <c:v>43589.874994560188</c:v>
                </c:pt>
                <c:pt idx="2974">
                  <c:v>43589.916661226853</c:v>
                </c:pt>
                <c:pt idx="2975">
                  <c:v>43589.958327835651</c:v>
                </c:pt>
                <c:pt idx="2976">
                  <c:v>43590.999994386577</c:v>
                </c:pt>
                <c:pt idx="2977">
                  <c:v>43590.041661053241</c:v>
                </c:pt>
                <c:pt idx="2978">
                  <c:v>43590.08332766204</c:v>
                </c:pt>
                <c:pt idx="2979">
                  <c:v>43590.124994212965</c:v>
                </c:pt>
                <c:pt idx="2980">
                  <c:v>43590.166666608799</c:v>
                </c:pt>
                <c:pt idx="2981">
                  <c:v>43590.208333333336</c:v>
                </c:pt>
                <c:pt idx="2982">
                  <c:v>43590.250000057873</c:v>
                </c:pt>
                <c:pt idx="2983">
                  <c:v>43590.29166678241</c:v>
                </c:pt>
                <c:pt idx="2984">
                  <c:v>43590.333333506947</c:v>
                </c:pt>
                <c:pt idx="2985">
                  <c:v>43590.375000231485</c:v>
                </c:pt>
                <c:pt idx="2986">
                  <c:v>43590.416666956022</c:v>
                </c:pt>
                <c:pt idx="2987">
                  <c:v>43590.458333680559</c:v>
                </c:pt>
                <c:pt idx="2988">
                  <c:v>43590.500000405096</c:v>
                </c:pt>
                <c:pt idx="2989">
                  <c:v>43590.54166707176</c:v>
                </c:pt>
                <c:pt idx="2990">
                  <c:v>43590.583333796298</c:v>
                </c:pt>
                <c:pt idx="2991">
                  <c:v>43590.625000520835</c:v>
                </c:pt>
                <c:pt idx="2992">
                  <c:v>43590.666667245372</c:v>
                </c:pt>
                <c:pt idx="2993">
                  <c:v>43590.708333969909</c:v>
                </c:pt>
                <c:pt idx="2994">
                  <c:v>43590.750000694446</c:v>
                </c:pt>
                <c:pt idx="2995">
                  <c:v>43590.791667418984</c:v>
                </c:pt>
                <c:pt idx="2996">
                  <c:v>43590.833334143521</c:v>
                </c:pt>
                <c:pt idx="2997">
                  <c:v>43590.875000868058</c:v>
                </c:pt>
                <c:pt idx="2998">
                  <c:v>43590.916667592595</c:v>
                </c:pt>
                <c:pt idx="2999">
                  <c:v>43590.958334317133</c:v>
                </c:pt>
                <c:pt idx="3000">
                  <c:v>43591.00000104167</c:v>
                </c:pt>
                <c:pt idx="3001">
                  <c:v>43591.041667766207</c:v>
                </c:pt>
                <c:pt idx="3002">
                  <c:v>43591.083334490744</c:v>
                </c:pt>
                <c:pt idx="3003">
                  <c:v>43591.125001215281</c:v>
                </c:pt>
                <c:pt idx="3004">
                  <c:v>43591.166667939811</c:v>
                </c:pt>
                <c:pt idx="3005">
                  <c:v>43591.208334664349</c:v>
                </c:pt>
                <c:pt idx="3006">
                  <c:v>43591.250001388886</c:v>
                </c:pt>
                <c:pt idx="3007">
                  <c:v>43591.291668113423</c:v>
                </c:pt>
                <c:pt idx="3008">
                  <c:v>43591.33333483796</c:v>
                </c:pt>
                <c:pt idx="3009">
                  <c:v>43591.375001562497</c:v>
                </c:pt>
                <c:pt idx="3010">
                  <c:v>43591.416668344908</c:v>
                </c:pt>
                <c:pt idx="3011">
                  <c:v>43591.458335069445</c:v>
                </c:pt>
                <c:pt idx="3012">
                  <c:v>43591.500001793982</c:v>
                </c:pt>
                <c:pt idx="3013">
                  <c:v>43591.541668518519</c:v>
                </c:pt>
                <c:pt idx="3014">
                  <c:v>43591.583335243056</c:v>
                </c:pt>
                <c:pt idx="3015">
                  <c:v>43591.625001967594</c:v>
                </c:pt>
                <c:pt idx="3016">
                  <c:v>43591.666668692131</c:v>
                </c:pt>
                <c:pt idx="3017">
                  <c:v>43591.708335416668</c:v>
                </c:pt>
                <c:pt idx="3018">
                  <c:v>43591.750002141205</c:v>
                </c:pt>
                <c:pt idx="3019">
                  <c:v>43591.791668865742</c:v>
                </c:pt>
                <c:pt idx="3020">
                  <c:v>43591.83333559028</c:v>
                </c:pt>
                <c:pt idx="3021">
                  <c:v>43591.875002314817</c:v>
                </c:pt>
                <c:pt idx="3022">
                  <c:v>43591.916669039354</c:v>
                </c:pt>
                <c:pt idx="3023">
                  <c:v>43591.958335763891</c:v>
                </c:pt>
                <c:pt idx="3024">
                  <c:v>43592.000002488428</c:v>
                </c:pt>
                <c:pt idx="3025">
                  <c:v>43592.041669212966</c:v>
                </c:pt>
                <c:pt idx="3026">
                  <c:v>43592.083335937503</c:v>
                </c:pt>
                <c:pt idx="3027">
                  <c:v>43592.12500266204</c:v>
                </c:pt>
                <c:pt idx="3028">
                  <c:v>43592.166669386577</c:v>
                </c:pt>
                <c:pt idx="3029">
                  <c:v>43592.208336111114</c:v>
                </c:pt>
                <c:pt idx="3030">
                  <c:v>43592.250002835652</c:v>
                </c:pt>
                <c:pt idx="3031">
                  <c:v>43592.291669502316</c:v>
                </c:pt>
                <c:pt idx="3032">
                  <c:v>43592.333336226853</c:v>
                </c:pt>
                <c:pt idx="3033">
                  <c:v>43592.37500295139</c:v>
                </c:pt>
                <c:pt idx="3034">
                  <c:v>43592.416669675928</c:v>
                </c:pt>
                <c:pt idx="3035">
                  <c:v>43592.458336400465</c:v>
                </c:pt>
                <c:pt idx="3036">
                  <c:v>43592.500003125002</c:v>
                </c:pt>
                <c:pt idx="3037">
                  <c:v>43592.541669849539</c:v>
                </c:pt>
                <c:pt idx="3038">
                  <c:v>43592.583336574076</c:v>
                </c:pt>
                <c:pt idx="3039">
                  <c:v>43592.625003298614</c:v>
                </c:pt>
                <c:pt idx="3040">
                  <c:v>43592.666670023151</c:v>
                </c:pt>
                <c:pt idx="3041">
                  <c:v>43592.708336747688</c:v>
                </c:pt>
                <c:pt idx="3042">
                  <c:v>43592.750003472225</c:v>
                </c:pt>
                <c:pt idx="3043">
                  <c:v>43592.791670196762</c:v>
                </c:pt>
                <c:pt idx="3044">
                  <c:v>43592.8333369213</c:v>
                </c:pt>
                <c:pt idx="3045">
                  <c:v>43592.875003645837</c:v>
                </c:pt>
                <c:pt idx="3046">
                  <c:v>43592.916670370367</c:v>
                </c:pt>
                <c:pt idx="3047">
                  <c:v>43592.958337094904</c:v>
                </c:pt>
                <c:pt idx="3048">
                  <c:v>43593.000003819441</c:v>
                </c:pt>
                <c:pt idx="3049">
                  <c:v>43593.041670543978</c:v>
                </c:pt>
                <c:pt idx="3050">
                  <c:v>43593.083337268516</c:v>
                </c:pt>
                <c:pt idx="3051">
                  <c:v>43593.125003993053</c:v>
                </c:pt>
                <c:pt idx="3052">
                  <c:v>43593.166670775463</c:v>
                </c:pt>
                <c:pt idx="3053">
                  <c:v>43593.2083375</c:v>
                </c:pt>
                <c:pt idx="3054">
                  <c:v>43593.250004224537</c:v>
                </c:pt>
                <c:pt idx="3055">
                  <c:v>43593.291670949075</c:v>
                </c:pt>
                <c:pt idx="3056">
                  <c:v>43593.333337673612</c:v>
                </c:pt>
                <c:pt idx="3057">
                  <c:v>43593.375004398149</c:v>
                </c:pt>
                <c:pt idx="3058">
                  <c:v>43593.416671122686</c:v>
                </c:pt>
                <c:pt idx="3059">
                  <c:v>43593.458337847223</c:v>
                </c:pt>
                <c:pt idx="3060">
                  <c:v>43593.500004571761</c:v>
                </c:pt>
                <c:pt idx="3061">
                  <c:v>43593.541671296298</c:v>
                </c:pt>
                <c:pt idx="3062">
                  <c:v>43593.583338020835</c:v>
                </c:pt>
                <c:pt idx="3063">
                  <c:v>43593.625004745372</c:v>
                </c:pt>
                <c:pt idx="3064">
                  <c:v>43593.666671469909</c:v>
                </c:pt>
                <c:pt idx="3065">
                  <c:v>43593.708338194447</c:v>
                </c:pt>
                <c:pt idx="3066">
                  <c:v>43593.750004918984</c:v>
                </c:pt>
                <c:pt idx="3067">
                  <c:v>43593.791671643521</c:v>
                </c:pt>
                <c:pt idx="3068">
                  <c:v>43593.833338368058</c:v>
                </c:pt>
                <c:pt idx="3069">
                  <c:v>43593.875005092596</c:v>
                </c:pt>
                <c:pt idx="3070">
                  <c:v>43593.916671817133</c:v>
                </c:pt>
                <c:pt idx="3071">
                  <c:v>43593.95833854167</c:v>
                </c:pt>
                <c:pt idx="3072">
                  <c:v>43594.000005266207</c:v>
                </c:pt>
                <c:pt idx="3073">
                  <c:v>43594.041671990744</c:v>
                </c:pt>
                <c:pt idx="3074">
                  <c:v>43594.083338657409</c:v>
                </c:pt>
                <c:pt idx="3075">
                  <c:v>43594.125005381946</c:v>
                </c:pt>
                <c:pt idx="3076">
                  <c:v>43594.166672106483</c:v>
                </c:pt>
                <c:pt idx="3077">
                  <c:v>43594.20833883102</c:v>
                </c:pt>
                <c:pt idx="3078">
                  <c:v>43594.250005555557</c:v>
                </c:pt>
                <c:pt idx="3079">
                  <c:v>43594.291672280095</c:v>
                </c:pt>
                <c:pt idx="3080">
                  <c:v>43594.333339004632</c:v>
                </c:pt>
                <c:pt idx="3081">
                  <c:v>43594.375005729169</c:v>
                </c:pt>
                <c:pt idx="3082">
                  <c:v>43594.416672453706</c:v>
                </c:pt>
                <c:pt idx="3083">
                  <c:v>43594.458339178243</c:v>
                </c:pt>
                <c:pt idx="3084">
                  <c:v>43594.500005902781</c:v>
                </c:pt>
                <c:pt idx="3085">
                  <c:v>43594.541672627318</c:v>
                </c:pt>
                <c:pt idx="3086">
                  <c:v>43594.583339351855</c:v>
                </c:pt>
                <c:pt idx="3087">
                  <c:v>43594.625006076392</c:v>
                </c:pt>
                <c:pt idx="3088">
                  <c:v>43594.66667280093</c:v>
                </c:pt>
                <c:pt idx="3089">
                  <c:v>43594.708339525459</c:v>
                </c:pt>
                <c:pt idx="3090">
                  <c:v>43594.750006249997</c:v>
                </c:pt>
                <c:pt idx="3091">
                  <c:v>43594.791672974534</c:v>
                </c:pt>
                <c:pt idx="3092">
                  <c:v>43594.833339699071</c:v>
                </c:pt>
                <c:pt idx="3093">
                  <c:v>43594.875006423608</c:v>
                </c:pt>
                <c:pt idx="3094">
                  <c:v>43594.916673148145</c:v>
                </c:pt>
                <c:pt idx="3095">
                  <c:v>43594.958339930556</c:v>
                </c:pt>
                <c:pt idx="3096">
                  <c:v>43595.000006655093</c:v>
                </c:pt>
                <c:pt idx="3097">
                  <c:v>43595.04167337963</c:v>
                </c:pt>
                <c:pt idx="3098">
                  <c:v>43595.083340104167</c:v>
                </c:pt>
                <c:pt idx="3099">
                  <c:v>43595.125006828704</c:v>
                </c:pt>
                <c:pt idx="3100">
                  <c:v>43595.166673553242</c:v>
                </c:pt>
                <c:pt idx="3101">
                  <c:v>43595.208340277779</c:v>
                </c:pt>
                <c:pt idx="3102">
                  <c:v>43595.250007002316</c:v>
                </c:pt>
                <c:pt idx="3103">
                  <c:v>43595.291673726853</c:v>
                </c:pt>
                <c:pt idx="3104">
                  <c:v>43595.333340451391</c:v>
                </c:pt>
                <c:pt idx="3105">
                  <c:v>43595.375007175928</c:v>
                </c:pt>
                <c:pt idx="3106">
                  <c:v>43595.416673900465</c:v>
                </c:pt>
                <c:pt idx="3107">
                  <c:v>43595.458340625002</c:v>
                </c:pt>
                <c:pt idx="3108">
                  <c:v>43595.500007349539</c:v>
                </c:pt>
                <c:pt idx="3109">
                  <c:v>43595.541674074077</c:v>
                </c:pt>
                <c:pt idx="3110">
                  <c:v>43595.583340798614</c:v>
                </c:pt>
                <c:pt idx="3111">
                  <c:v>43595.625007523151</c:v>
                </c:pt>
                <c:pt idx="3112">
                  <c:v>43595.666674247688</c:v>
                </c:pt>
                <c:pt idx="3113">
                  <c:v>43595.708340972225</c:v>
                </c:pt>
                <c:pt idx="3114">
                  <c:v>43595.750007696763</c:v>
                </c:pt>
                <c:pt idx="3115">
                  <c:v>43595.7916744213</c:v>
                </c:pt>
                <c:pt idx="3116">
                  <c:v>43595.833341087964</c:v>
                </c:pt>
                <c:pt idx="3117">
                  <c:v>43595.875007812501</c:v>
                </c:pt>
                <c:pt idx="3118">
                  <c:v>43595.916674537038</c:v>
                </c:pt>
                <c:pt idx="3119">
                  <c:v>43595.958341261576</c:v>
                </c:pt>
                <c:pt idx="3120">
                  <c:v>43596.000007986113</c:v>
                </c:pt>
                <c:pt idx="3121">
                  <c:v>43596.04167471065</c:v>
                </c:pt>
                <c:pt idx="3122">
                  <c:v>43596.083341435187</c:v>
                </c:pt>
                <c:pt idx="3123">
                  <c:v>43596.125008159725</c:v>
                </c:pt>
                <c:pt idx="3124">
                  <c:v>43596.166674884262</c:v>
                </c:pt>
                <c:pt idx="3125">
                  <c:v>43596.208341608799</c:v>
                </c:pt>
                <c:pt idx="3126">
                  <c:v>43596.250008333336</c:v>
                </c:pt>
                <c:pt idx="3127">
                  <c:v>43596.291675057873</c:v>
                </c:pt>
                <c:pt idx="3128">
                  <c:v>43596.333341782411</c:v>
                </c:pt>
                <c:pt idx="3129">
                  <c:v>43596.375008506948</c:v>
                </c:pt>
                <c:pt idx="3130">
                  <c:v>43596.416675231485</c:v>
                </c:pt>
                <c:pt idx="3131">
                  <c:v>43596.458341956015</c:v>
                </c:pt>
                <c:pt idx="3132">
                  <c:v>43596.500008680552</c:v>
                </c:pt>
                <c:pt idx="3133">
                  <c:v>43596.541675405089</c:v>
                </c:pt>
                <c:pt idx="3134">
                  <c:v>43596.583342129627</c:v>
                </c:pt>
                <c:pt idx="3135">
                  <c:v>43596.625008854164</c:v>
                </c:pt>
                <c:pt idx="3136">
                  <c:v>43596.666675578701</c:v>
                </c:pt>
                <c:pt idx="3137">
                  <c:v>43596.708342361111</c:v>
                </c:pt>
                <c:pt idx="3138">
                  <c:v>43596.750009085648</c:v>
                </c:pt>
                <c:pt idx="3139">
                  <c:v>43596.791675810186</c:v>
                </c:pt>
                <c:pt idx="3140">
                  <c:v>43596.833342534723</c:v>
                </c:pt>
                <c:pt idx="3141">
                  <c:v>43596.87500925926</c:v>
                </c:pt>
                <c:pt idx="3142">
                  <c:v>43596.916675983797</c:v>
                </c:pt>
                <c:pt idx="3143">
                  <c:v>43596.958342708334</c:v>
                </c:pt>
                <c:pt idx="3144">
                  <c:v>43597.000009432872</c:v>
                </c:pt>
                <c:pt idx="3145">
                  <c:v>43597.041676157409</c:v>
                </c:pt>
                <c:pt idx="3146">
                  <c:v>43597.083342881946</c:v>
                </c:pt>
                <c:pt idx="3147">
                  <c:v>43597.125009606483</c:v>
                </c:pt>
                <c:pt idx="3148">
                  <c:v>43597.16667633102</c:v>
                </c:pt>
                <c:pt idx="3149">
                  <c:v>43597.208343055558</c:v>
                </c:pt>
                <c:pt idx="3150">
                  <c:v>43597.250009780095</c:v>
                </c:pt>
                <c:pt idx="3151">
                  <c:v>43597.291676504632</c:v>
                </c:pt>
                <c:pt idx="3152">
                  <c:v>43597.333343229169</c:v>
                </c:pt>
                <c:pt idx="3153">
                  <c:v>43597.375009953706</c:v>
                </c:pt>
                <c:pt idx="3154">
                  <c:v>43597.416676678244</c:v>
                </c:pt>
                <c:pt idx="3155">
                  <c:v>43597.458343402781</c:v>
                </c:pt>
                <c:pt idx="3156">
                  <c:v>43597.500010127318</c:v>
                </c:pt>
                <c:pt idx="3157">
                  <c:v>43597.541676851855</c:v>
                </c:pt>
                <c:pt idx="3158">
                  <c:v>43597.583343576393</c:v>
                </c:pt>
                <c:pt idx="3159">
                  <c:v>43597.625010243057</c:v>
                </c:pt>
                <c:pt idx="3160">
                  <c:v>43597.666676967594</c:v>
                </c:pt>
                <c:pt idx="3161">
                  <c:v>43597.708343692131</c:v>
                </c:pt>
                <c:pt idx="3162">
                  <c:v>43597.750010416668</c:v>
                </c:pt>
                <c:pt idx="3163">
                  <c:v>43597.791677141206</c:v>
                </c:pt>
                <c:pt idx="3164">
                  <c:v>43597.833343865743</c:v>
                </c:pt>
                <c:pt idx="3165">
                  <c:v>43597.87501059028</c:v>
                </c:pt>
                <c:pt idx="3166">
                  <c:v>43597.916677314817</c:v>
                </c:pt>
                <c:pt idx="3167">
                  <c:v>43597.958344039354</c:v>
                </c:pt>
                <c:pt idx="3168">
                  <c:v>43598.000010763892</c:v>
                </c:pt>
                <c:pt idx="3169">
                  <c:v>43598.041677488429</c:v>
                </c:pt>
                <c:pt idx="3170">
                  <c:v>43598.083344212966</c:v>
                </c:pt>
                <c:pt idx="3171">
                  <c:v>43598.125010937503</c:v>
                </c:pt>
                <c:pt idx="3172">
                  <c:v>43598.16667766204</c:v>
                </c:pt>
                <c:pt idx="3173">
                  <c:v>43598.208344386578</c:v>
                </c:pt>
                <c:pt idx="3174">
                  <c:v>43598.250011111108</c:v>
                </c:pt>
                <c:pt idx="3175">
                  <c:v>43598.291677835645</c:v>
                </c:pt>
                <c:pt idx="3176">
                  <c:v>43598.333344560182</c:v>
                </c:pt>
                <c:pt idx="3177">
                  <c:v>43598.375011284719</c:v>
                </c:pt>
                <c:pt idx="3178">
                  <c:v>43598.416678009256</c:v>
                </c:pt>
                <c:pt idx="3179">
                  <c:v>43598.458344733794</c:v>
                </c:pt>
                <c:pt idx="3180">
                  <c:v>43598.500011516204</c:v>
                </c:pt>
                <c:pt idx="3181">
                  <c:v>43598.541678240741</c:v>
                </c:pt>
                <c:pt idx="3182">
                  <c:v>43598.583344965278</c:v>
                </c:pt>
                <c:pt idx="3183">
                  <c:v>43598.625011689815</c:v>
                </c:pt>
                <c:pt idx="3184">
                  <c:v>43598.666678414353</c:v>
                </c:pt>
                <c:pt idx="3185">
                  <c:v>43598.70834513889</c:v>
                </c:pt>
                <c:pt idx="3186">
                  <c:v>43598.750011863427</c:v>
                </c:pt>
                <c:pt idx="3187">
                  <c:v>43598.791678587964</c:v>
                </c:pt>
                <c:pt idx="3188">
                  <c:v>43598.833345312501</c:v>
                </c:pt>
                <c:pt idx="3189">
                  <c:v>43598.875012037039</c:v>
                </c:pt>
                <c:pt idx="3190">
                  <c:v>43598.916678761576</c:v>
                </c:pt>
                <c:pt idx="3191">
                  <c:v>43598.958345486113</c:v>
                </c:pt>
                <c:pt idx="3192">
                  <c:v>43599.00001221065</c:v>
                </c:pt>
                <c:pt idx="3193">
                  <c:v>43599.041678935188</c:v>
                </c:pt>
                <c:pt idx="3194">
                  <c:v>43599.083345659725</c:v>
                </c:pt>
                <c:pt idx="3195">
                  <c:v>43599.125012384262</c:v>
                </c:pt>
                <c:pt idx="3196">
                  <c:v>43599.166679108799</c:v>
                </c:pt>
                <c:pt idx="3197">
                  <c:v>43599.208345833336</c:v>
                </c:pt>
                <c:pt idx="3198">
                  <c:v>43599.250012557874</c:v>
                </c:pt>
                <c:pt idx="3199">
                  <c:v>43599.291679282411</c:v>
                </c:pt>
                <c:pt idx="3200">
                  <c:v>43599.333346006948</c:v>
                </c:pt>
                <c:pt idx="3201">
                  <c:v>43599.375012673612</c:v>
                </c:pt>
                <c:pt idx="3202">
                  <c:v>43599.416679398149</c:v>
                </c:pt>
                <c:pt idx="3203">
                  <c:v>43599.458346122687</c:v>
                </c:pt>
                <c:pt idx="3204">
                  <c:v>43599.500012847224</c:v>
                </c:pt>
                <c:pt idx="3205">
                  <c:v>43599.541679571761</c:v>
                </c:pt>
                <c:pt idx="3206">
                  <c:v>43599.583346296298</c:v>
                </c:pt>
                <c:pt idx="3207">
                  <c:v>43599.625013020835</c:v>
                </c:pt>
                <c:pt idx="3208">
                  <c:v>43599.666679745373</c:v>
                </c:pt>
                <c:pt idx="3209">
                  <c:v>43599.70834646991</c:v>
                </c:pt>
                <c:pt idx="3210">
                  <c:v>43599.750013194447</c:v>
                </c:pt>
                <c:pt idx="3211">
                  <c:v>43599.791679918984</c:v>
                </c:pt>
                <c:pt idx="3212">
                  <c:v>43599.833346643522</c:v>
                </c:pt>
                <c:pt idx="3213">
                  <c:v>43599.875013368059</c:v>
                </c:pt>
                <c:pt idx="3214">
                  <c:v>43599.916680092596</c:v>
                </c:pt>
                <c:pt idx="3215">
                  <c:v>43599.958346817133</c:v>
                </c:pt>
                <c:pt idx="3216">
                  <c:v>43600.000013541663</c:v>
                </c:pt>
                <c:pt idx="3217">
                  <c:v>43600.0416802662</c:v>
                </c:pt>
                <c:pt idx="3218">
                  <c:v>43600.083346990737</c:v>
                </c:pt>
                <c:pt idx="3219">
                  <c:v>43600.125013715275</c:v>
                </c:pt>
                <c:pt idx="3220">
                  <c:v>43600.166680439812</c:v>
                </c:pt>
                <c:pt idx="3221">
                  <c:v>43600.208347164349</c:v>
                </c:pt>
                <c:pt idx="3222">
                  <c:v>43600.250013946759</c:v>
                </c:pt>
                <c:pt idx="3223">
                  <c:v>43600.291680671296</c:v>
                </c:pt>
                <c:pt idx="3224">
                  <c:v>43600.333347395834</c:v>
                </c:pt>
                <c:pt idx="3225">
                  <c:v>43600.375014120371</c:v>
                </c:pt>
                <c:pt idx="3226">
                  <c:v>43600.416680844908</c:v>
                </c:pt>
                <c:pt idx="3227">
                  <c:v>43600.458347569445</c:v>
                </c:pt>
                <c:pt idx="3228">
                  <c:v>43600.500014293983</c:v>
                </c:pt>
                <c:pt idx="3229">
                  <c:v>43600.54168101852</c:v>
                </c:pt>
                <c:pt idx="3230">
                  <c:v>43600.583347743057</c:v>
                </c:pt>
                <c:pt idx="3231">
                  <c:v>43600.625014467594</c:v>
                </c:pt>
                <c:pt idx="3232">
                  <c:v>43600.666681192131</c:v>
                </c:pt>
                <c:pt idx="3233">
                  <c:v>43600.708347916669</c:v>
                </c:pt>
                <c:pt idx="3234">
                  <c:v>43600.750014641206</c:v>
                </c:pt>
                <c:pt idx="3235">
                  <c:v>43600.791681365743</c:v>
                </c:pt>
                <c:pt idx="3236">
                  <c:v>43600.83334809028</c:v>
                </c:pt>
                <c:pt idx="3237">
                  <c:v>43600.875014814817</c:v>
                </c:pt>
                <c:pt idx="3238">
                  <c:v>43600.916681539355</c:v>
                </c:pt>
                <c:pt idx="3239">
                  <c:v>43600.958348263892</c:v>
                </c:pt>
                <c:pt idx="3240">
                  <c:v>43601.000014988429</c:v>
                </c:pt>
                <c:pt idx="3241">
                  <c:v>43601.041681712966</c:v>
                </c:pt>
                <c:pt idx="3242">
                  <c:v>43601.083348437503</c:v>
                </c:pt>
                <c:pt idx="3243">
                  <c:v>43601.125015162041</c:v>
                </c:pt>
                <c:pt idx="3244">
                  <c:v>43601.166681828705</c:v>
                </c:pt>
                <c:pt idx="3245">
                  <c:v>43601.208348553242</c:v>
                </c:pt>
                <c:pt idx="3246">
                  <c:v>43601.250015277779</c:v>
                </c:pt>
                <c:pt idx="3247">
                  <c:v>43601.291682002317</c:v>
                </c:pt>
                <c:pt idx="3248">
                  <c:v>43601.333348726854</c:v>
                </c:pt>
                <c:pt idx="3249">
                  <c:v>43601.375015451391</c:v>
                </c:pt>
                <c:pt idx="3250">
                  <c:v>43601.416682175928</c:v>
                </c:pt>
                <c:pt idx="3251">
                  <c:v>43601.458348900465</c:v>
                </c:pt>
                <c:pt idx="3252">
                  <c:v>43601.500015625003</c:v>
                </c:pt>
                <c:pt idx="3253">
                  <c:v>43601.54168234954</c:v>
                </c:pt>
                <c:pt idx="3254">
                  <c:v>43601.583349074077</c:v>
                </c:pt>
                <c:pt idx="3255">
                  <c:v>43601.625015798614</c:v>
                </c:pt>
                <c:pt idx="3256">
                  <c:v>43601.666682523151</c:v>
                </c:pt>
                <c:pt idx="3257">
                  <c:v>43601.708349247689</c:v>
                </c:pt>
                <c:pt idx="3258">
                  <c:v>43601.750015972226</c:v>
                </c:pt>
                <c:pt idx="3259">
                  <c:v>43601.791682696756</c:v>
                </c:pt>
                <c:pt idx="3260">
                  <c:v>43601.833349421293</c:v>
                </c:pt>
                <c:pt idx="3261">
                  <c:v>43601.87501614583</c:v>
                </c:pt>
                <c:pt idx="3262">
                  <c:v>43601.916682870367</c:v>
                </c:pt>
                <c:pt idx="3263">
                  <c:v>43601.958349594905</c:v>
                </c:pt>
                <c:pt idx="3264">
                  <c:v>43602.000016319442</c:v>
                </c:pt>
                <c:pt idx="3265">
                  <c:v>43602.041683101852</c:v>
                </c:pt>
                <c:pt idx="3266">
                  <c:v>43602.083349826389</c:v>
                </c:pt>
                <c:pt idx="3267">
                  <c:v>43602.125016550926</c:v>
                </c:pt>
                <c:pt idx="3268">
                  <c:v>43602.166683275464</c:v>
                </c:pt>
                <c:pt idx="3269">
                  <c:v>43602.208350000001</c:v>
                </c:pt>
                <c:pt idx="3270">
                  <c:v>43602.250016724538</c:v>
                </c:pt>
                <c:pt idx="3271">
                  <c:v>43602.291683449075</c:v>
                </c:pt>
                <c:pt idx="3272">
                  <c:v>43602.333350173612</c:v>
                </c:pt>
                <c:pt idx="3273">
                  <c:v>43602.37501689815</c:v>
                </c:pt>
                <c:pt idx="3274">
                  <c:v>43602.416683622687</c:v>
                </c:pt>
                <c:pt idx="3275">
                  <c:v>43602.458350347224</c:v>
                </c:pt>
                <c:pt idx="3276">
                  <c:v>43602.500017071761</c:v>
                </c:pt>
                <c:pt idx="3277">
                  <c:v>43602.541683796298</c:v>
                </c:pt>
                <c:pt idx="3278">
                  <c:v>43602.583350520836</c:v>
                </c:pt>
                <c:pt idx="3279">
                  <c:v>43602.625017245373</c:v>
                </c:pt>
                <c:pt idx="3280">
                  <c:v>43602.66668396991</c:v>
                </c:pt>
                <c:pt idx="3281">
                  <c:v>43602.708350694447</c:v>
                </c:pt>
                <c:pt idx="3282">
                  <c:v>43602.750017418984</c:v>
                </c:pt>
                <c:pt idx="3283">
                  <c:v>43602.791684143522</c:v>
                </c:pt>
                <c:pt idx="3284">
                  <c:v>43602.833350868059</c:v>
                </c:pt>
                <c:pt idx="3285">
                  <c:v>43602.875017592596</c:v>
                </c:pt>
                <c:pt idx="3286">
                  <c:v>43602.91668425926</c:v>
                </c:pt>
                <c:pt idx="3287">
                  <c:v>43602.958350983798</c:v>
                </c:pt>
                <c:pt idx="3288">
                  <c:v>43603.000017708335</c:v>
                </c:pt>
                <c:pt idx="3289">
                  <c:v>43603.041684432872</c:v>
                </c:pt>
                <c:pt idx="3290">
                  <c:v>43603.083351157409</c:v>
                </c:pt>
                <c:pt idx="3291">
                  <c:v>43603.125017881946</c:v>
                </c:pt>
                <c:pt idx="3292">
                  <c:v>43603.166684606484</c:v>
                </c:pt>
                <c:pt idx="3293">
                  <c:v>43603.208351331021</c:v>
                </c:pt>
                <c:pt idx="3294">
                  <c:v>43603.250018055558</c:v>
                </c:pt>
                <c:pt idx="3295">
                  <c:v>43603.291684780095</c:v>
                </c:pt>
                <c:pt idx="3296">
                  <c:v>43603.333351504632</c:v>
                </c:pt>
                <c:pt idx="3297">
                  <c:v>43603.37501822917</c:v>
                </c:pt>
                <c:pt idx="3298">
                  <c:v>43603.416684953707</c:v>
                </c:pt>
                <c:pt idx="3299">
                  <c:v>43603.458351678244</c:v>
                </c:pt>
                <c:pt idx="3300">
                  <c:v>43603.500018402781</c:v>
                </c:pt>
                <c:pt idx="3301">
                  <c:v>43603.541685127311</c:v>
                </c:pt>
                <c:pt idx="3302">
                  <c:v>43603.583351851848</c:v>
                </c:pt>
                <c:pt idx="3303">
                  <c:v>43603.625018576386</c:v>
                </c:pt>
                <c:pt idx="3304">
                  <c:v>43603.666685300923</c:v>
                </c:pt>
                <c:pt idx="3305">
                  <c:v>43603.70835202546</c:v>
                </c:pt>
                <c:pt idx="3306">
                  <c:v>43603.750018749997</c:v>
                </c:pt>
                <c:pt idx="3307">
                  <c:v>43603.791685532407</c:v>
                </c:pt>
                <c:pt idx="3308">
                  <c:v>43603.833352256945</c:v>
                </c:pt>
                <c:pt idx="3309">
                  <c:v>43603.875018981482</c:v>
                </c:pt>
                <c:pt idx="3310">
                  <c:v>43603.916685706019</c:v>
                </c:pt>
                <c:pt idx="3311">
                  <c:v>43603.958352430556</c:v>
                </c:pt>
                <c:pt idx="3312">
                  <c:v>43604.000019155093</c:v>
                </c:pt>
                <c:pt idx="3313">
                  <c:v>43604.041685879631</c:v>
                </c:pt>
                <c:pt idx="3314">
                  <c:v>43604.083352604168</c:v>
                </c:pt>
                <c:pt idx="3315">
                  <c:v>43604.125019328705</c:v>
                </c:pt>
                <c:pt idx="3316">
                  <c:v>43604.166686053242</c:v>
                </c:pt>
                <c:pt idx="3317">
                  <c:v>43604.20835277778</c:v>
                </c:pt>
                <c:pt idx="3318">
                  <c:v>43604.250019502317</c:v>
                </c:pt>
                <c:pt idx="3319">
                  <c:v>43604.291686226854</c:v>
                </c:pt>
                <c:pt idx="3320">
                  <c:v>43604.333352951391</c:v>
                </c:pt>
                <c:pt idx="3321">
                  <c:v>43604.375019675928</c:v>
                </c:pt>
                <c:pt idx="3322">
                  <c:v>43604.416686400466</c:v>
                </c:pt>
                <c:pt idx="3323">
                  <c:v>43604.458353125003</c:v>
                </c:pt>
                <c:pt idx="3324">
                  <c:v>43604.50001984954</c:v>
                </c:pt>
                <c:pt idx="3325">
                  <c:v>43604.541686574077</c:v>
                </c:pt>
                <c:pt idx="3326">
                  <c:v>43604.583353298614</c:v>
                </c:pt>
                <c:pt idx="3327">
                  <c:v>43604.625020023152</c:v>
                </c:pt>
                <c:pt idx="3328">
                  <c:v>43604.666686747689</c:v>
                </c:pt>
                <c:pt idx="3329">
                  <c:v>43604.708353414353</c:v>
                </c:pt>
                <c:pt idx="3330">
                  <c:v>43604.75002013889</c:v>
                </c:pt>
                <c:pt idx="3331">
                  <c:v>43604.791686863427</c:v>
                </c:pt>
                <c:pt idx="3332">
                  <c:v>43604.833353587965</c:v>
                </c:pt>
                <c:pt idx="3333">
                  <c:v>43604.875020312502</c:v>
                </c:pt>
                <c:pt idx="3334">
                  <c:v>43604.916687037039</c:v>
                </c:pt>
                <c:pt idx="3335">
                  <c:v>43604.958353761576</c:v>
                </c:pt>
                <c:pt idx="3336">
                  <c:v>43605.000020486113</c:v>
                </c:pt>
                <c:pt idx="3337">
                  <c:v>43605.041687210651</c:v>
                </c:pt>
                <c:pt idx="3338">
                  <c:v>43605.083353935188</c:v>
                </c:pt>
                <c:pt idx="3339">
                  <c:v>43605.125020659725</c:v>
                </c:pt>
                <c:pt idx="3340">
                  <c:v>43605.166687384262</c:v>
                </c:pt>
                <c:pt idx="3341">
                  <c:v>43605.2083541088</c:v>
                </c:pt>
                <c:pt idx="3342">
                  <c:v>43605.250020833337</c:v>
                </c:pt>
                <c:pt idx="3343">
                  <c:v>43605.291687557874</c:v>
                </c:pt>
                <c:pt idx="3344">
                  <c:v>43605.333354282404</c:v>
                </c:pt>
                <c:pt idx="3345">
                  <c:v>43605.375021006941</c:v>
                </c:pt>
                <c:pt idx="3346">
                  <c:v>43605.416687731478</c:v>
                </c:pt>
                <c:pt idx="3347">
                  <c:v>43605.458354456016</c:v>
                </c:pt>
                <c:pt idx="3348">
                  <c:v>43605.500021180553</c:v>
                </c:pt>
                <c:pt idx="3349">
                  <c:v>43605.54168790509</c:v>
                </c:pt>
                <c:pt idx="3350">
                  <c:v>43605.5833546875</c:v>
                </c:pt>
                <c:pt idx="3351">
                  <c:v>43605.625021412037</c:v>
                </c:pt>
                <c:pt idx="3352">
                  <c:v>43605.666688136575</c:v>
                </c:pt>
                <c:pt idx="3353">
                  <c:v>43605.708354861112</c:v>
                </c:pt>
                <c:pt idx="3354">
                  <c:v>43605.750021585649</c:v>
                </c:pt>
                <c:pt idx="3355">
                  <c:v>43605.791688310186</c:v>
                </c:pt>
                <c:pt idx="3356">
                  <c:v>43605.833355034723</c:v>
                </c:pt>
                <c:pt idx="3357">
                  <c:v>43605.875021759261</c:v>
                </c:pt>
                <c:pt idx="3358">
                  <c:v>43605.916688483798</c:v>
                </c:pt>
                <c:pt idx="3359">
                  <c:v>43605.958355208335</c:v>
                </c:pt>
                <c:pt idx="3360">
                  <c:v>43606.000021932872</c:v>
                </c:pt>
                <c:pt idx="3361">
                  <c:v>43606.041688657409</c:v>
                </c:pt>
                <c:pt idx="3362">
                  <c:v>43606.083355381947</c:v>
                </c:pt>
                <c:pt idx="3363">
                  <c:v>43606.125022106484</c:v>
                </c:pt>
                <c:pt idx="3364">
                  <c:v>43606.166688831021</c:v>
                </c:pt>
                <c:pt idx="3365">
                  <c:v>43606.208355555558</c:v>
                </c:pt>
                <c:pt idx="3366">
                  <c:v>43606.250022280095</c:v>
                </c:pt>
                <c:pt idx="3367">
                  <c:v>43606.291689004633</c:v>
                </c:pt>
                <c:pt idx="3368">
                  <c:v>43606.33335572917</c:v>
                </c:pt>
                <c:pt idx="3369">
                  <c:v>43606.375022453707</c:v>
                </c:pt>
                <c:pt idx="3370">
                  <c:v>43606.416689178244</c:v>
                </c:pt>
                <c:pt idx="3371">
                  <c:v>43606.458355844909</c:v>
                </c:pt>
                <c:pt idx="3372">
                  <c:v>43606.500022569446</c:v>
                </c:pt>
                <c:pt idx="3373">
                  <c:v>43606.541689293983</c:v>
                </c:pt>
                <c:pt idx="3374">
                  <c:v>43606.58335601852</c:v>
                </c:pt>
                <c:pt idx="3375">
                  <c:v>43606.625022743057</c:v>
                </c:pt>
                <c:pt idx="3376">
                  <c:v>43606.666689467595</c:v>
                </c:pt>
                <c:pt idx="3377">
                  <c:v>43606.708356192132</c:v>
                </c:pt>
                <c:pt idx="3378">
                  <c:v>43606.750022916669</c:v>
                </c:pt>
                <c:pt idx="3379">
                  <c:v>43606.791689641206</c:v>
                </c:pt>
                <c:pt idx="3380">
                  <c:v>43606.833356365743</c:v>
                </c:pt>
                <c:pt idx="3381">
                  <c:v>43606.875023090281</c:v>
                </c:pt>
                <c:pt idx="3382">
                  <c:v>43606.916689814818</c:v>
                </c:pt>
                <c:pt idx="3383">
                  <c:v>43606.958356539355</c:v>
                </c:pt>
                <c:pt idx="3384">
                  <c:v>43607.000023263892</c:v>
                </c:pt>
                <c:pt idx="3385">
                  <c:v>43607.041689988429</c:v>
                </c:pt>
                <c:pt idx="3386">
                  <c:v>43607.083356712959</c:v>
                </c:pt>
                <c:pt idx="3387">
                  <c:v>43607.125023437497</c:v>
                </c:pt>
                <c:pt idx="3388">
                  <c:v>43607.166690162034</c:v>
                </c:pt>
                <c:pt idx="3389">
                  <c:v>43607.208356886571</c:v>
                </c:pt>
                <c:pt idx="3390">
                  <c:v>43607.250023611108</c:v>
                </c:pt>
                <c:pt idx="3391">
                  <c:v>43607.291690335645</c:v>
                </c:pt>
                <c:pt idx="3392">
                  <c:v>43607.333357118056</c:v>
                </c:pt>
                <c:pt idx="3393">
                  <c:v>43607.375023842593</c:v>
                </c:pt>
                <c:pt idx="3394">
                  <c:v>43607.41669056713</c:v>
                </c:pt>
                <c:pt idx="3395">
                  <c:v>43607.458357291667</c:v>
                </c:pt>
                <c:pt idx="3396">
                  <c:v>43607.500024016204</c:v>
                </c:pt>
                <c:pt idx="3397">
                  <c:v>43607.541690740742</c:v>
                </c:pt>
                <c:pt idx="3398">
                  <c:v>43607.583357465279</c:v>
                </c:pt>
                <c:pt idx="3399">
                  <c:v>43607.625024189816</c:v>
                </c:pt>
                <c:pt idx="3400">
                  <c:v>43607.666690914353</c:v>
                </c:pt>
                <c:pt idx="3401">
                  <c:v>43607.70835763889</c:v>
                </c:pt>
                <c:pt idx="3402">
                  <c:v>43607.750024363428</c:v>
                </c:pt>
                <c:pt idx="3403">
                  <c:v>43607.791691087965</c:v>
                </c:pt>
                <c:pt idx="3404">
                  <c:v>43607.833357812502</c:v>
                </c:pt>
                <c:pt idx="3405">
                  <c:v>43607.875024537039</c:v>
                </c:pt>
                <c:pt idx="3406">
                  <c:v>43607.916691261576</c:v>
                </c:pt>
                <c:pt idx="3407">
                  <c:v>43607.958357986114</c:v>
                </c:pt>
                <c:pt idx="3408">
                  <c:v>43608.000024710651</c:v>
                </c:pt>
                <c:pt idx="3409">
                  <c:v>43608.041691435188</c:v>
                </c:pt>
                <c:pt idx="3410">
                  <c:v>43608.083358159725</c:v>
                </c:pt>
                <c:pt idx="3411">
                  <c:v>43608.125024884263</c:v>
                </c:pt>
                <c:pt idx="3412">
                  <c:v>43608.1666916088</c:v>
                </c:pt>
                <c:pt idx="3413">
                  <c:v>43608.208358333337</c:v>
                </c:pt>
                <c:pt idx="3414">
                  <c:v>43608.250025000001</c:v>
                </c:pt>
                <c:pt idx="3415">
                  <c:v>43608.291691724538</c:v>
                </c:pt>
                <c:pt idx="3416">
                  <c:v>43608.333358449076</c:v>
                </c:pt>
                <c:pt idx="3417">
                  <c:v>43608.375025173613</c:v>
                </c:pt>
                <c:pt idx="3418">
                  <c:v>43608.41669189815</c:v>
                </c:pt>
                <c:pt idx="3419">
                  <c:v>43608.458358622687</c:v>
                </c:pt>
                <c:pt idx="3420">
                  <c:v>43608.500025347224</c:v>
                </c:pt>
                <c:pt idx="3421">
                  <c:v>43608.541692071762</c:v>
                </c:pt>
                <c:pt idx="3422">
                  <c:v>43608.583358796299</c:v>
                </c:pt>
                <c:pt idx="3423">
                  <c:v>43608.625025520836</c:v>
                </c:pt>
                <c:pt idx="3424">
                  <c:v>43608.666692245373</c:v>
                </c:pt>
                <c:pt idx="3425">
                  <c:v>43608.70835896991</c:v>
                </c:pt>
                <c:pt idx="3426">
                  <c:v>43608.750025694448</c:v>
                </c:pt>
                <c:pt idx="3427">
                  <c:v>43608.791692418985</c:v>
                </c:pt>
                <c:pt idx="3428">
                  <c:v>43608.833359143522</c:v>
                </c:pt>
                <c:pt idx="3429">
                  <c:v>43608.875025868052</c:v>
                </c:pt>
                <c:pt idx="3430">
                  <c:v>43608.916692592589</c:v>
                </c:pt>
                <c:pt idx="3431">
                  <c:v>43608.958359317126</c:v>
                </c:pt>
                <c:pt idx="3432">
                  <c:v>43609.000026041664</c:v>
                </c:pt>
                <c:pt idx="3433">
                  <c:v>43609.041692766201</c:v>
                </c:pt>
                <c:pt idx="3434">
                  <c:v>43609.083359490738</c:v>
                </c:pt>
                <c:pt idx="3435">
                  <c:v>43609.125026273148</c:v>
                </c:pt>
                <c:pt idx="3436">
                  <c:v>43609.166692997685</c:v>
                </c:pt>
                <c:pt idx="3437">
                  <c:v>43609.208359722223</c:v>
                </c:pt>
                <c:pt idx="3438">
                  <c:v>43609.25002644676</c:v>
                </c:pt>
                <c:pt idx="3439">
                  <c:v>43609.291693171297</c:v>
                </c:pt>
                <c:pt idx="3440">
                  <c:v>43609.333359895834</c:v>
                </c:pt>
                <c:pt idx="3441">
                  <c:v>43609.375026620372</c:v>
                </c:pt>
                <c:pt idx="3442">
                  <c:v>43609.416693344909</c:v>
                </c:pt>
                <c:pt idx="3443">
                  <c:v>43609.458360069446</c:v>
                </c:pt>
                <c:pt idx="3444">
                  <c:v>43609.500026793983</c:v>
                </c:pt>
                <c:pt idx="3445">
                  <c:v>43609.54169351852</c:v>
                </c:pt>
                <c:pt idx="3446">
                  <c:v>43609.583360243058</c:v>
                </c:pt>
                <c:pt idx="3447">
                  <c:v>43609.625026967595</c:v>
                </c:pt>
                <c:pt idx="3448">
                  <c:v>43609.666693692132</c:v>
                </c:pt>
                <c:pt idx="3449">
                  <c:v>43609.708360416669</c:v>
                </c:pt>
                <c:pt idx="3450">
                  <c:v>43609.750027141206</c:v>
                </c:pt>
                <c:pt idx="3451">
                  <c:v>43609.791693865744</c:v>
                </c:pt>
                <c:pt idx="3452">
                  <c:v>43609.833360590281</c:v>
                </c:pt>
                <c:pt idx="3453">
                  <c:v>43609.875027314818</c:v>
                </c:pt>
                <c:pt idx="3454">
                  <c:v>43609.916694039355</c:v>
                </c:pt>
                <c:pt idx="3455">
                  <c:v>43609.958360763892</c:v>
                </c:pt>
                <c:pt idx="3456">
                  <c:v>43610.000027430557</c:v>
                </c:pt>
                <c:pt idx="3457">
                  <c:v>43610.041694155094</c:v>
                </c:pt>
                <c:pt idx="3458">
                  <c:v>43610.083360879631</c:v>
                </c:pt>
                <c:pt idx="3459">
                  <c:v>43610.125027604168</c:v>
                </c:pt>
                <c:pt idx="3460">
                  <c:v>43610.166694328705</c:v>
                </c:pt>
                <c:pt idx="3461">
                  <c:v>43610.208361053243</c:v>
                </c:pt>
                <c:pt idx="3462">
                  <c:v>43610.25002777778</c:v>
                </c:pt>
                <c:pt idx="3463">
                  <c:v>43610.291694502317</c:v>
                </c:pt>
                <c:pt idx="3464">
                  <c:v>43610.333361226854</c:v>
                </c:pt>
                <c:pt idx="3465">
                  <c:v>43610.375027951392</c:v>
                </c:pt>
                <c:pt idx="3466">
                  <c:v>43610.416694675929</c:v>
                </c:pt>
                <c:pt idx="3467">
                  <c:v>43610.458361400466</c:v>
                </c:pt>
                <c:pt idx="3468">
                  <c:v>43610.500028125003</c:v>
                </c:pt>
                <c:pt idx="3469">
                  <c:v>43610.54169484954</c:v>
                </c:pt>
                <c:pt idx="3470">
                  <c:v>43610.583361574078</c:v>
                </c:pt>
                <c:pt idx="3471">
                  <c:v>43610.625028298608</c:v>
                </c:pt>
                <c:pt idx="3472">
                  <c:v>43610.666695023145</c:v>
                </c:pt>
                <c:pt idx="3473">
                  <c:v>43610.708361747682</c:v>
                </c:pt>
                <c:pt idx="3474">
                  <c:v>43610.750028472219</c:v>
                </c:pt>
                <c:pt idx="3475">
                  <c:v>43610.791695196756</c:v>
                </c:pt>
                <c:pt idx="3476">
                  <c:v>43610.833361921294</c:v>
                </c:pt>
                <c:pt idx="3477">
                  <c:v>43610.875028703704</c:v>
                </c:pt>
                <c:pt idx="3478">
                  <c:v>43610.916695428241</c:v>
                </c:pt>
                <c:pt idx="3479">
                  <c:v>43610.958362152778</c:v>
                </c:pt>
                <c:pt idx="3480">
                  <c:v>43611.000028877315</c:v>
                </c:pt>
                <c:pt idx="3481">
                  <c:v>43611.041695601853</c:v>
                </c:pt>
                <c:pt idx="3482">
                  <c:v>43611.08336232639</c:v>
                </c:pt>
                <c:pt idx="3483">
                  <c:v>43611.125029050927</c:v>
                </c:pt>
                <c:pt idx="3484">
                  <c:v>43611.166695775464</c:v>
                </c:pt>
                <c:pt idx="3485">
                  <c:v>43611.208362500001</c:v>
                </c:pt>
                <c:pt idx="3486">
                  <c:v>43611.250029224539</c:v>
                </c:pt>
                <c:pt idx="3487">
                  <c:v>43611.291695949076</c:v>
                </c:pt>
                <c:pt idx="3488">
                  <c:v>43611.333362673613</c:v>
                </c:pt>
                <c:pt idx="3489">
                  <c:v>43611.37502939815</c:v>
                </c:pt>
                <c:pt idx="3490">
                  <c:v>43611.416696122687</c:v>
                </c:pt>
                <c:pt idx="3491">
                  <c:v>43611.458362847225</c:v>
                </c:pt>
                <c:pt idx="3492">
                  <c:v>43611.500029571762</c:v>
                </c:pt>
                <c:pt idx="3493">
                  <c:v>43611.541696296299</c:v>
                </c:pt>
                <c:pt idx="3494">
                  <c:v>43611.583363020836</c:v>
                </c:pt>
                <c:pt idx="3495">
                  <c:v>43611.625029745373</c:v>
                </c:pt>
                <c:pt idx="3496">
                  <c:v>43611.666696469911</c:v>
                </c:pt>
                <c:pt idx="3497">
                  <c:v>43611.708363194448</c:v>
                </c:pt>
                <c:pt idx="3498">
                  <c:v>43611.750029918985</c:v>
                </c:pt>
                <c:pt idx="3499">
                  <c:v>43611.791696585649</c:v>
                </c:pt>
                <c:pt idx="3500">
                  <c:v>43611.833363310187</c:v>
                </c:pt>
                <c:pt idx="3501">
                  <c:v>43611.875030034724</c:v>
                </c:pt>
                <c:pt idx="3502">
                  <c:v>43611.916696759261</c:v>
                </c:pt>
                <c:pt idx="3503">
                  <c:v>43611.958363483798</c:v>
                </c:pt>
                <c:pt idx="3504">
                  <c:v>43612.000030208335</c:v>
                </c:pt>
                <c:pt idx="3505">
                  <c:v>43612.041696932873</c:v>
                </c:pt>
                <c:pt idx="3506">
                  <c:v>43612.08336365741</c:v>
                </c:pt>
                <c:pt idx="3507">
                  <c:v>43612.125030381947</c:v>
                </c:pt>
                <c:pt idx="3508">
                  <c:v>43612.166697106484</c:v>
                </c:pt>
                <c:pt idx="3509">
                  <c:v>43612.208363831021</c:v>
                </c:pt>
                <c:pt idx="3510">
                  <c:v>43612.250030555559</c:v>
                </c:pt>
                <c:pt idx="3511">
                  <c:v>43612.291697280096</c:v>
                </c:pt>
                <c:pt idx="3512">
                  <c:v>43612.333364004633</c:v>
                </c:pt>
                <c:pt idx="3513">
                  <c:v>43612.37503072917</c:v>
                </c:pt>
                <c:pt idx="3514">
                  <c:v>43612.4166974537</c:v>
                </c:pt>
                <c:pt idx="3515">
                  <c:v>43612.458364178237</c:v>
                </c:pt>
                <c:pt idx="3516">
                  <c:v>43612.500030902775</c:v>
                </c:pt>
                <c:pt idx="3517">
                  <c:v>43612.541697627312</c:v>
                </c:pt>
                <c:pt idx="3518">
                  <c:v>43612.583364351849</c:v>
                </c:pt>
                <c:pt idx="3519">
                  <c:v>43612.625031076386</c:v>
                </c:pt>
                <c:pt idx="3520">
                  <c:v>43612.666697858796</c:v>
                </c:pt>
                <c:pt idx="3521">
                  <c:v>43612.708364583334</c:v>
                </c:pt>
                <c:pt idx="3522">
                  <c:v>43612.750031307871</c:v>
                </c:pt>
                <c:pt idx="3523">
                  <c:v>43612.791698032408</c:v>
                </c:pt>
                <c:pt idx="3524">
                  <c:v>43612.833364756945</c:v>
                </c:pt>
                <c:pt idx="3525">
                  <c:v>43612.875031481482</c:v>
                </c:pt>
                <c:pt idx="3526">
                  <c:v>43612.91669820602</c:v>
                </c:pt>
                <c:pt idx="3527">
                  <c:v>43612.958364930557</c:v>
                </c:pt>
                <c:pt idx="3528">
                  <c:v>43613.000031655094</c:v>
                </c:pt>
                <c:pt idx="3529">
                  <c:v>43613.041698379631</c:v>
                </c:pt>
                <c:pt idx="3530">
                  <c:v>43613.083365104168</c:v>
                </c:pt>
                <c:pt idx="3531">
                  <c:v>43613.125031828706</c:v>
                </c:pt>
                <c:pt idx="3532">
                  <c:v>43613.166698553243</c:v>
                </c:pt>
                <c:pt idx="3533">
                  <c:v>43613.20836527778</c:v>
                </c:pt>
                <c:pt idx="3534">
                  <c:v>43613.250032002317</c:v>
                </c:pt>
                <c:pt idx="3535">
                  <c:v>43613.291698726855</c:v>
                </c:pt>
                <c:pt idx="3536">
                  <c:v>43613.333365451392</c:v>
                </c:pt>
                <c:pt idx="3537">
                  <c:v>43613.375032175929</c:v>
                </c:pt>
                <c:pt idx="3538">
                  <c:v>43613.416698900466</c:v>
                </c:pt>
                <c:pt idx="3539">
                  <c:v>43613.458365625003</c:v>
                </c:pt>
                <c:pt idx="3540">
                  <c:v>43613.500032349541</c:v>
                </c:pt>
                <c:pt idx="3541">
                  <c:v>43613.541699016205</c:v>
                </c:pt>
                <c:pt idx="3542">
                  <c:v>43613.583365740742</c:v>
                </c:pt>
                <c:pt idx="3543">
                  <c:v>43613.625032465279</c:v>
                </c:pt>
                <c:pt idx="3544">
                  <c:v>43613.666699189816</c:v>
                </c:pt>
                <c:pt idx="3545">
                  <c:v>43613.708365914354</c:v>
                </c:pt>
                <c:pt idx="3546">
                  <c:v>43613.750032638891</c:v>
                </c:pt>
                <c:pt idx="3547">
                  <c:v>43613.791699363428</c:v>
                </c:pt>
                <c:pt idx="3548">
                  <c:v>43613.833366087965</c:v>
                </c:pt>
                <c:pt idx="3549">
                  <c:v>43613.875032812502</c:v>
                </c:pt>
                <c:pt idx="3550">
                  <c:v>43613.91669953704</c:v>
                </c:pt>
                <c:pt idx="3551">
                  <c:v>43613.958366261577</c:v>
                </c:pt>
                <c:pt idx="3552">
                  <c:v>43614.000032986114</c:v>
                </c:pt>
                <c:pt idx="3553">
                  <c:v>43614.041699710651</c:v>
                </c:pt>
                <c:pt idx="3554">
                  <c:v>43614.083366435189</c:v>
                </c:pt>
                <c:pt idx="3555">
                  <c:v>43614.125033159726</c:v>
                </c:pt>
                <c:pt idx="3556">
                  <c:v>43614.166699884256</c:v>
                </c:pt>
                <c:pt idx="3557">
                  <c:v>43614.208366608793</c:v>
                </c:pt>
                <c:pt idx="3558">
                  <c:v>43614.25003333333</c:v>
                </c:pt>
                <c:pt idx="3559">
                  <c:v>43614.291700057867</c:v>
                </c:pt>
                <c:pt idx="3560">
                  <c:v>43614.333366782404</c:v>
                </c:pt>
                <c:pt idx="3561">
                  <c:v>43614.375033506942</c:v>
                </c:pt>
                <c:pt idx="3562">
                  <c:v>43614.416700231479</c:v>
                </c:pt>
                <c:pt idx="3563">
                  <c:v>43614.458366956016</c:v>
                </c:pt>
                <c:pt idx="3564">
                  <c:v>43614.500033680553</c:v>
                </c:pt>
                <c:pt idx="3565">
                  <c:v>43614.541700405091</c:v>
                </c:pt>
                <c:pt idx="3566">
                  <c:v>43614.583367129628</c:v>
                </c:pt>
                <c:pt idx="3567">
                  <c:v>43614.625033854165</c:v>
                </c:pt>
                <c:pt idx="3568">
                  <c:v>43614.666700578702</c:v>
                </c:pt>
                <c:pt idx="3569">
                  <c:v>43614.708367303239</c:v>
                </c:pt>
                <c:pt idx="3570">
                  <c:v>43614.750034027777</c:v>
                </c:pt>
                <c:pt idx="3571">
                  <c:v>43614.791700752314</c:v>
                </c:pt>
                <c:pt idx="3572">
                  <c:v>43614.833367476851</c:v>
                </c:pt>
                <c:pt idx="3573">
                  <c:v>43614.875034201388</c:v>
                </c:pt>
                <c:pt idx="3574">
                  <c:v>43614.916700925925</c:v>
                </c:pt>
                <c:pt idx="3575">
                  <c:v>43614.958367650463</c:v>
                </c:pt>
                <c:pt idx="3576">
                  <c:v>43615.000034375</c:v>
                </c:pt>
                <c:pt idx="3577">
                  <c:v>43615.041701099537</c:v>
                </c:pt>
                <c:pt idx="3578">
                  <c:v>43615.083367824074</c:v>
                </c:pt>
                <c:pt idx="3579">
                  <c:v>43615.125034548611</c:v>
                </c:pt>
                <c:pt idx="3580">
                  <c:v>43615.166701273149</c:v>
                </c:pt>
                <c:pt idx="3581">
                  <c:v>43615.208367997686</c:v>
                </c:pt>
                <c:pt idx="3582">
                  <c:v>43615.250034722223</c:v>
                </c:pt>
                <c:pt idx="3583">
                  <c:v>43615.29170144676</c:v>
                </c:pt>
                <c:pt idx="3584">
                  <c:v>43615.333368171297</c:v>
                </c:pt>
                <c:pt idx="3585">
                  <c:v>43615.375034895835</c:v>
                </c:pt>
                <c:pt idx="3586">
                  <c:v>43615.416701620372</c:v>
                </c:pt>
                <c:pt idx="3587">
                  <c:v>43615.458368344909</c:v>
                </c:pt>
                <c:pt idx="3588">
                  <c:v>43615.500035069446</c:v>
                </c:pt>
                <c:pt idx="3589">
                  <c:v>43615.541701793984</c:v>
                </c:pt>
                <c:pt idx="3590">
                  <c:v>43615.583368518521</c:v>
                </c:pt>
                <c:pt idx="3591">
                  <c:v>43615.625035243058</c:v>
                </c:pt>
                <c:pt idx="3592">
                  <c:v>43615.666701967595</c:v>
                </c:pt>
                <c:pt idx="3593">
                  <c:v>43615.708368692132</c:v>
                </c:pt>
                <c:pt idx="3594">
                  <c:v>43615.75003541667</c:v>
                </c:pt>
                <c:pt idx="3595">
                  <c:v>43615.791702141207</c:v>
                </c:pt>
                <c:pt idx="3596">
                  <c:v>43615.833368865744</c:v>
                </c:pt>
                <c:pt idx="3597">
                  <c:v>43615.875035590281</c:v>
                </c:pt>
                <c:pt idx="3598">
                  <c:v>43615.916702314818</c:v>
                </c:pt>
                <c:pt idx="3599">
                  <c:v>43615.958369039348</c:v>
                </c:pt>
                <c:pt idx="3600">
                  <c:v>43616.000035763886</c:v>
                </c:pt>
                <c:pt idx="3601">
                  <c:v>43616.041702488423</c:v>
                </c:pt>
                <c:pt idx="3602">
                  <c:v>43616.08336921296</c:v>
                </c:pt>
                <c:pt idx="3603">
                  <c:v>43616.125035937497</c:v>
                </c:pt>
                <c:pt idx="3604">
                  <c:v>43616.166702662034</c:v>
                </c:pt>
                <c:pt idx="3605">
                  <c:v>43616.208369386572</c:v>
                </c:pt>
                <c:pt idx="3606">
                  <c:v>43616.250036111109</c:v>
                </c:pt>
                <c:pt idx="3607">
                  <c:v>43616.291702835646</c:v>
                </c:pt>
                <c:pt idx="3608">
                  <c:v>43616.333369560183</c:v>
                </c:pt>
                <c:pt idx="3609">
                  <c:v>43616.37503628472</c:v>
                </c:pt>
                <c:pt idx="3610">
                  <c:v>43616.416703009258</c:v>
                </c:pt>
                <c:pt idx="3611">
                  <c:v>43616.458369733795</c:v>
                </c:pt>
                <c:pt idx="3612">
                  <c:v>43616.500036458332</c:v>
                </c:pt>
                <c:pt idx="3613">
                  <c:v>43616.541703182869</c:v>
                </c:pt>
                <c:pt idx="3614">
                  <c:v>43616.583369907406</c:v>
                </c:pt>
                <c:pt idx="3615">
                  <c:v>43616.625036631944</c:v>
                </c:pt>
                <c:pt idx="3616">
                  <c:v>43616.666703356481</c:v>
                </c:pt>
                <c:pt idx="3617">
                  <c:v>43616.708370081018</c:v>
                </c:pt>
                <c:pt idx="3618">
                  <c:v>43616.750036805555</c:v>
                </c:pt>
                <c:pt idx="3619">
                  <c:v>43616.791703530092</c:v>
                </c:pt>
                <c:pt idx="3620">
                  <c:v>43616.83337025463</c:v>
                </c:pt>
                <c:pt idx="3621">
                  <c:v>43616.875036979167</c:v>
                </c:pt>
                <c:pt idx="3622">
                  <c:v>43616.916703703704</c:v>
                </c:pt>
                <c:pt idx="3623">
                  <c:v>43616.958370428241</c:v>
                </c:pt>
                <c:pt idx="3624">
                  <c:v>43617</c:v>
                </c:pt>
                <c:pt idx="3625">
                  <c:v>43617.041666608799</c:v>
                </c:pt>
                <c:pt idx="3626">
                  <c:v>43617.083333159724</c:v>
                </c:pt>
                <c:pt idx="3627">
                  <c:v>43617.124999768515</c:v>
                </c:pt>
                <c:pt idx="3628">
                  <c:v>43617.166666435187</c:v>
                </c:pt>
                <c:pt idx="3629">
                  <c:v>43617.208332986113</c:v>
                </c:pt>
                <c:pt idx="3630">
                  <c:v>43617.249999594904</c:v>
                </c:pt>
                <c:pt idx="3631">
                  <c:v>43617.291666261575</c:v>
                </c:pt>
                <c:pt idx="3632">
                  <c:v>43617.333332870374</c:v>
                </c:pt>
                <c:pt idx="3633">
                  <c:v>43617.374999421299</c:v>
                </c:pt>
                <c:pt idx="3634">
                  <c:v>43617.416666087964</c:v>
                </c:pt>
                <c:pt idx="3635">
                  <c:v>43617.458332696762</c:v>
                </c:pt>
                <c:pt idx="3636">
                  <c:v>43617.499999247688</c:v>
                </c:pt>
                <c:pt idx="3637">
                  <c:v>43617.541665914352</c:v>
                </c:pt>
                <c:pt idx="3638">
                  <c:v>43617.583332523151</c:v>
                </c:pt>
                <c:pt idx="3639">
                  <c:v>43617.624999074076</c:v>
                </c:pt>
                <c:pt idx="3640">
                  <c:v>43617.666665682867</c:v>
                </c:pt>
                <c:pt idx="3641">
                  <c:v>43617.708332349539</c:v>
                </c:pt>
                <c:pt idx="3642">
                  <c:v>43617.749998900465</c:v>
                </c:pt>
                <c:pt idx="3643">
                  <c:v>43617.791665509256</c:v>
                </c:pt>
                <c:pt idx="3644">
                  <c:v>43617.833332175927</c:v>
                </c:pt>
                <c:pt idx="3645">
                  <c:v>43617.874998726853</c:v>
                </c:pt>
                <c:pt idx="3646">
                  <c:v>43617.916665335651</c:v>
                </c:pt>
                <c:pt idx="3647">
                  <c:v>43617.958332002316</c:v>
                </c:pt>
                <c:pt idx="3648">
                  <c:v>43618.999998611114</c:v>
                </c:pt>
                <c:pt idx="3649">
                  <c:v>43618.04166516204</c:v>
                </c:pt>
                <c:pt idx="3650">
                  <c:v>43618.083331828704</c:v>
                </c:pt>
                <c:pt idx="3651">
                  <c:v>43618.124998437503</c:v>
                </c:pt>
                <c:pt idx="3652">
                  <c:v>43618.166664988428</c:v>
                </c:pt>
                <c:pt idx="3653">
                  <c:v>43618.20833159722</c:v>
                </c:pt>
                <c:pt idx="3654">
                  <c:v>43618.249998263891</c:v>
                </c:pt>
                <c:pt idx="3655">
                  <c:v>43618.291664814817</c:v>
                </c:pt>
                <c:pt idx="3656">
                  <c:v>43618.333331423608</c:v>
                </c:pt>
                <c:pt idx="3657">
                  <c:v>43618.374998090279</c:v>
                </c:pt>
                <c:pt idx="3658">
                  <c:v>43618.416664641205</c:v>
                </c:pt>
                <c:pt idx="3659">
                  <c:v>43618.458331250004</c:v>
                </c:pt>
                <c:pt idx="3660">
                  <c:v>43618.499997916668</c:v>
                </c:pt>
                <c:pt idx="3661">
                  <c:v>43618.541664525466</c:v>
                </c:pt>
                <c:pt idx="3662">
                  <c:v>43618.583331076392</c:v>
                </c:pt>
                <c:pt idx="3663">
                  <c:v>43618.624997743056</c:v>
                </c:pt>
                <c:pt idx="3664">
                  <c:v>43618.666664351855</c:v>
                </c:pt>
                <c:pt idx="3665">
                  <c:v>43618.70833090278</c:v>
                </c:pt>
                <c:pt idx="3666">
                  <c:v>43618.749997569445</c:v>
                </c:pt>
                <c:pt idx="3667">
                  <c:v>43618.791664178243</c:v>
                </c:pt>
                <c:pt idx="3668">
                  <c:v>43618.833330729169</c:v>
                </c:pt>
                <c:pt idx="3669">
                  <c:v>43618.87499733796</c:v>
                </c:pt>
                <c:pt idx="3670">
                  <c:v>43618.916664004631</c:v>
                </c:pt>
                <c:pt idx="3671">
                  <c:v>43618.958330555557</c:v>
                </c:pt>
                <c:pt idx="3672">
                  <c:v>43619.999997164348</c:v>
                </c:pt>
                <c:pt idx="3673">
                  <c:v>43619.04166383102</c:v>
                </c:pt>
                <c:pt idx="3674">
                  <c:v>43619.083330439818</c:v>
                </c:pt>
                <c:pt idx="3675">
                  <c:v>43619.124996990744</c:v>
                </c:pt>
                <c:pt idx="3676">
                  <c:v>43619.166663657408</c:v>
                </c:pt>
                <c:pt idx="3677">
                  <c:v>43619.208330266207</c:v>
                </c:pt>
                <c:pt idx="3678">
                  <c:v>43619.249996817132</c:v>
                </c:pt>
                <c:pt idx="3679">
                  <c:v>43619.291663483797</c:v>
                </c:pt>
                <c:pt idx="3680">
                  <c:v>43619.333330092595</c:v>
                </c:pt>
                <c:pt idx="3681">
                  <c:v>43619.374996643521</c:v>
                </c:pt>
                <c:pt idx="3682">
                  <c:v>43619.416663252312</c:v>
                </c:pt>
                <c:pt idx="3683">
                  <c:v>43619.458329918984</c:v>
                </c:pt>
                <c:pt idx="3684">
                  <c:v>43619.499996469909</c:v>
                </c:pt>
                <c:pt idx="3685">
                  <c:v>43619.5416630787</c:v>
                </c:pt>
                <c:pt idx="3686">
                  <c:v>43619.583329745372</c:v>
                </c:pt>
                <c:pt idx="3687">
                  <c:v>43619.624996296297</c:v>
                </c:pt>
                <c:pt idx="3688">
                  <c:v>43619.666662905096</c:v>
                </c:pt>
                <c:pt idx="3689">
                  <c:v>43619.70832957176</c:v>
                </c:pt>
                <c:pt idx="3690">
                  <c:v>43619.749996180559</c:v>
                </c:pt>
                <c:pt idx="3691">
                  <c:v>43619.791662731484</c:v>
                </c:pt>
                <c:pt idx="3692">
                  <c:v>43619.833329398149</c:v>
                </c:pt>
                <c:pt idx="3693">
                  <c:v>43619.874996006947</c:v>
                </c:pt>
                <c:pt idx="3694">
                  <c:v>43619.916662557873</c:v>
                </c:pt>
                <c:pt idx="3695">
                  <c:v>43619.958329166664</c:v>
                </c:pt>
                <c:pt idx="3696">
                  <c:v>43620.999995833336</c:v>
                </c:pt>
                <c:pt idx="3697">
                  <c:v>43620.041662384261</c:v>
                </c:pt>
                <c:pt idx="3698">
                  <c:v>43620.083328993052</c:v>
                </c:pt>
                <c:pt idx="3699">
                  <c:v>43620.124995659724</c:v>
                </c:pt>
                <c:pt idx="3700">
                  <c:v>43620.16666221065</c:v>
                </c:pt>
                <c:pt idx="3701">
                  <c:v>43620.208328819448</c:v>
                </c:pt>
                <c:pt idx="3702">
                  <c:v>43620.249995486112</c:v>
                </c:pt>
                <c:pt idx="3703">
                  <c:v>43620.291662094911</c:v>
                </c:pt>
                <c:pt idx="3704">
                  <c:v>43620.333328645836</c:v>
                </c:pt>
                <c:pt idx="3705">
                  <c:v>43620.374995312501</c:v>
                </c:pt>
                <c:pt idx="3706">
                  <c:v>43620.416661921299</c:v>
                </c:pt>
                <c:pt idx="3707">
                  <c:v>43620.458328472225</c:v>
                </c:pt>
                <c:pt idx="3708">
                  <c:v>43620.499995138889</c:v>
                </c:pt>
                <c:pt idx="3709">
                  <c:v>43620.541661747688</c:v>
                </c:pt>
                <c:pt idx="3710">
                  <c:v>43620.583328298613</c:v>
                </c:pt>
                <c:pt idx="3711">
                  <c:v>43620.624994907404</c:v>
                </c:pt>
                <c:pt idx="3712">
                  <c:v>43620.666661574076</c:v>
                </c:pt>
                <c:pt idx="3713">
                  <c:v>43620.708328125002</c:v>
                </c:pt>
                <c:pt idx="3714">
                  <c:v>43620.749994733793</c:v>
                </c:pt>
                <c:pt idx="3715">
                  <c:v>43620.791661400464</c:v>
                </c:pt>
                <c:pt idx="3716">
                  <c:v>43620.83332795139</c:v>
                </c:pt>
                <c:pt idx="3717">
                  <c:v>43620.874994560188</c:v>
                </c:pt>
                <c:pt idx="3718">
                  <c:v>43620.916661226853</c:v>
                </c:pt>
                <c:pt idx="3719">
                  <c:v>43620.958327835651</c:v>
                </c:pt>
                <c:pt idx="3720">
                  <c:v>43621.999994386577</c:v>
                </c:pt>
                <c:pt idx="3721">
                  <c:v>43621.041661053241</c:v>
                </c:pt>
                <c:pt idx="3722">
                  <c:v>43621.08332766204</c:v>
                </c:pt>
                <c:pt idx="3723">
                  <c:v>43621.124994212965</c:v>
                </c:pt>
                <c:pt idx="3724">
                  <c:v>43621.166666608799</c:v>
                </c:pt>
                <c:pt idx="3725">
                  <c:v>43621.208333333336</c:v>
                </c:pt>
                <c:pt idx="3726">
                  <c:v>43621.250000057873</c:v>
                </c:pt>
                <c:pt idx="3727">
                  <c:v>43621.29166678241</c:v>
                </c:pt>
                <c:pt idx="3728">
                  <c:v>43621.333333506947</c:v>
                </c:pt>
                <c:pt idx="3729">
                  <c:v>43621.375000231485</c:v>
                </c:pt>
                <c:pt idx="3730">
                  <c:v>43621.416666956022</c:v>
                </c:pt>
                <c:pt idx="3731">
                  <c:v>43621.458333680559</c:v>
                </c:pt>
                <c:pt idx="3732">
                  <c:v>43621.500000405096</c:v>
                </c:pt>
                <c:pt idx="3733">
                  <c:v>43621.54166707176</c:v>
                </c:pt>
                <c:pt idx="3734">
                  <c:v>43621.583333796298</c:v>
                </c:pt>
                <c:pt idx="3735">
                  <c:v>43621.625000520835</c:v>
                </c:pt>
                <c:pt idx="3736">
                  <c:v>43621.666667245372</c:v>
                </c:pt>
                <c:pt idx="3737">
                  <c:v>43621.708333969909</c:v>
                </c:pt>
                <c:pt idx="3738">
                  <c:v>43621.750000694446</c:v>
                </c:pt>
                <c:pt idx="3739">
                  <c:v>43621.791667418984</c:v>
                </c:pt>
                <c:pt idx="3740">
                  <c:v>43621.833334143521</c:v>
                </c:pt>
                <c:pt idx="3741">
                  <c:v>43621.875000868058</c:v>
                </c:pt>
                <c:pt idx="3742">
                  <c:v>43621.916667592595</c:v>
                </c:pt>
                <c:pt idx="3743">
                  <c:v>43621.958334317133</c:v>
                </c:pt>
                <c:pt idx="3744">
                  <c:v>43622.00000104167</c:v>
                </c:pt>
                <c:pt idx="3745">
                  <c:v>43622.041667766207</c:v>
                </c:pt>
                <c:pt idx="3746">
                  <c:v>43622.083334490744</c:v>
                </c:pt>
                <c:pt idx="3747">
                  <c:v>43622.125001215281</c:v>
                </c:pt>
                <c:pt idx="3748">
                  <c:v>43622.166667939811</c:v>
                </c:pt>
                <c:pt idx="3749">
                  <c:v>43622.208334664349</c:v>
                </c:pt>
                <c:pt idx="3750">
                  <c:v>43622.250001388886</c:v>
                </c:pt>
                <c:pt idx="3751">
                  <c:v>43622.291668113423</c:v>
                </c:pt>
                <c:pt idx="3752">
                  <c:v>43622.33333483796</c:v>
                </c:pt>
                <c:pt idx="3753">
                  <c:v>43622.375001562497</c:v>
                </c:pt>
                <c:pt idx="3754">
                  <c:v>43622.416668344908</c:v>
                </c:pt>
                <c:pt idx="3755">
                  <c:v>43622.458335069445</c:v>
                </c:pt>
                <c:pt idx="3756">
                  <c:v>43622.500001793982</c:v>
                </c:pt>
                <c:pt idx="3757">
                  <c:v>43622.541668518519</c:v>
                </c:pt>
                <c:pt idx="3758">
                  <c:v>43622.583335243056</c:v>
                </c:pt>
                <c:pt idx="3759">
                  <c:v>43622.625001967594</c:v>
                </c:pt>
                <c:pt idx="3760">
                  <c:v>43622.666668692131</c:v>
                </c:pt>
                <c:pt idx="3761">
                  <c:v>43622.708335416668</c:v>
                </c:pt>
                <c:pt idx="3762">
                  <c:v>43622.750002141205</c:v>
                </c:pt>
                <c:pt idx="3763">
                  <c:v>43622.791668865742</c:v>
                </c:pt>
                <c:pt idx="3764">
                  <c:v>43622.83333559028</c:v>
                </c:pt>
                <c:pt idx="3765">
                  <c:v>43622.875002314817</c:v>
                </c:pt>
                <c:pt idx="3766">
                  <c:v>43622.916669039354</c:v>
                </c:pt>
                <c:pt idx="3767">
                  <c:v>43622.958335763891</c:v>
                </c:pt>
                <c:pt idx="3768">
                  <c:v>43623.000002488428</c:v>
                </c:pt>
                <c:pt idx="3769">
                  <c:v>43623.041669212966</c:v>
                </c:pt>
                <c:pt idx="3770">
                  <c:v>43623.083335937503</c:v>
                </c:pt>
                <c:pt idx="3771">
                  <c:v>43623.12500266204</c:v>
                </c:pt>
                <c:pt idx="3772">
                  <c:v>43623.166669386577</c:v>
                </c:pt>
                <c:pt idx="3773">
                  <c:v>43623.208336111114</c:v>
                </c:pt>
                <c:pt idx="3774">
                  <c:v>43623.250002835652</c:v>
                </c:pt>
                <c:pt idx="3775">
                  <c:v>43623.291669502316</c:v>
                </c:pt>
                <c:pt idx="3776">
                  <c:v>43623.333336226853</c:v>
                </c:pt>
                <c:pt idx="3777">
                  <c:v>43623.37500295139</c:v>
                </c:pt>
                <c:pt idx="3778">
                  <c:v>43623.416669675928</c:v>
                </c:pt>
                <c:pt idx="3779">
                  <c:v>43623.458336400465</c:v>
                </c:pt>
                <c:pt idx="3780">
                  <c:v>43623.500003125002</c:v>
                </c:pt>
                <c:pt idx="3781">
                  <c:v>43623.541669849539</c:v>
                </c:pt>
                <c:pt idx="3782">
                  <c:v>43623.583336574076</c:v>
                </c:pt>
                <c:pt idx="3783">
                  <c:v>43623.625003298614</c:v>
                </c:pt>
                <c:pt idx="3784">
                  <c:v>43623.666670023151</c:v>
                </c:pt>
                <c:pt idx="3785">
                  <c:v>43623.708336747688</c:v>
                </c:pt>
                <c:pt idx="3786">
                  <c:v>43623.750003472225</c:v>
                </c:pt>
                <c:pt idx="3787">
                  <c:v>43623.791670196762</c:v>
                </c:pt>
                <c:pt idx="3788">
                  <c:v>43623.8333369213</c:v>
                </c:pt>
                <c:pt idx="3789">
                  <c:v>43623.875003645837</c:v>
                </c:pt>
                <c:pt idx="3790">
                  <c:v>43623.916670370367</c:v>
                </c:pt>
                <c:pt idx="3791">
                  <c:v>43623.958337094904</c:v>
                </c:pt>
                <c:pt idx="3792">
                  <c:v>43624.000003819441</c:v>
                </c:pt>
                <c:pt idx="3793">
                  <c:v>43624.041670543978</c:v>
                </c:pt>
                <c:pt idx="3794">
                  <c:v>43624.083337268516</c:v>
                </c:pt>
                <c:pt idx="3795">
                  <c:v>43624.125003993053</c:v>
                </c:pt>
                <c:pt idx="3796">
                  <c:v>43624.166670775463</c:v>
                </c:pt>
                <c:pt idx="3797">
                  <c:v>43624.2083375</c:v>
                </c:pt>
                <c:pt idx="3798">
                  <c:v>43624.250004224537</c:v>
                </c:pt>
                <c:pt idx="3799">
                  <c:v>43624.291670949075</c:v>
                </c:pt>
                <c:pt idx="3800">
                  <c:v>43624.333337673612</c:v>
                </c:pt>
                <c:pt idx="3801">
                  <c:v>43624.375004398149</c:v>
                </c:pt>
                <c:pt idx="3802">
                  <c:v>43624.416671122686</c:v>
                </c:pt>
                <c:pt idx="3803">
                  <c:v>43624.458337847223</c:v>
                </c:pt>
                <c:pt idx="3804">
                  <c:v>43624.500004571761</c:v>
                </c:pt>
                <c:pt idx="3805">
                  <c:v>43624.541671296298</c:v>
                </c:pt>
                <c:pt idx="3806">
                  <c:v>43624.583338020835</c:v>
                </c:pt>
                <c:pt idx="3807">
                  <c:v>43624.625004745372</c:v>
                </c:pt>
                <c:pt idx="3808">
                  <c:v>43624.666671469909</c:v>
                </c:pt>
                <c:pt idx="3809">
                  <c:v>43624.708338194447</c:v>
                </c:pt>
                <c:pt idx="3810">
                  <c:v>43624.750004918984</c:v>
                </c:pt>
                <c:pt idx="3811">
                  <c:v>43624.791671643521</c:v>
                </c:pt>
                <c:pt idx="3812">
                  <c:v>43624.833338368058</c:v>
                </c:pt>
                <c:pt idx="3813">
                  <c:v>43624.875005092596</c:v>
                </c:pt>
                <c:pt idx="3814">
                  <c:v>43624.916671817133</c:v>
                </c:pt>
                <c:pt idx="3815">
                  <c:v>43624.95833854167</c:v>
                </c:pt>
                <c:pt idx="3816">
                  <c:v>43625.000005266207</c:v>
                </c:pt>
                <c:pt idx="3817">
                  <c:v>43625.041671990744</c:v>
                </c:pt>
                <c:pt idx="3818">
                  <c:v>43625.083338657409</c:v>
                </c:pt>
                <c:pt idx="3819">
                  <c:v>43625.125005381946</c:v>
                </c:pt>
                <c:pt idx="3820">
                  <c:v>43625.166672106483</c:v>
                </c:pt>
                <c:pt idx="3821">
                  <c:v>43625.20833883102</c:v>
                </c:pt>
                <c:pt idx="3822">
                  <c:v>43625.250005555557</c:v>
                </c:pt>
                <c:pt idx="3823">
                  <c:v>43625.291672280095</c:v>
                </c:pt>
                <c:pt idx="3824">
                  <c:v>43625.333339004632</c:v>
                </c:pt>
                <c:pt idx="3825">
                  <c:v>43625.375005729169</c:v>
                </c:pt>
                <c:pt idx="3826">
                  <c:v>43625.416672453706</c:v>
                </c:pt>
                <c:pt idx="3827">
                  <c:v>43625.458339178243</c:v>
                </c:pt>
                <c:pt idx="3828">
                  <c:v>43625.500005902781</c:v>
                </c:pt>
                <c:pt idx="3829">
                  <c:v>43625.541672627318</c:v>
                </c:pt>
                <c:pt idx="3830">
                  <c:v>43625.583339351855</c:v>
                </c:pt>
                <c:pt idx="3831">
                  <c:v>43625.625006076392</c:v>
                </c:pt>
                <c:pt idx="3832">
                  <c:v>43625.66667280093</c:v>
                </c:pt>
                <c:pt idx="3833">
                  <c:v>43625.708339525459</c:v>
                </c:pt>
                <c:pt idx="3834">
                  <c:v>43625.750006249997</c:v>
                </c:pt>
                <c:pt idx="3835">
                  <c:v>43625.791672974534</c:v>
                </c:pt>
                <c:pt idx="3836">
                  <c:v>43625.833339699071</c:v>
                </c:pt>
                <c:pt idx="3837">
                  <c:v>43625.875006423608</c:v>
                </c:pt>
                <c:pt idx="3838">
                  <c:v>43625.916673148145</c:v>
                </c:pt>
                <c:pt idx="3839">
                  <c:v>43625.958339930556</c:v>
                </c:pt>
                <c:pt idx="3840">
                  <c:v>43626.000006655093</c:v>
                </c:pt>
                <c:pt idx="3841">
                  <c:v>43626.04167337963</c:v>
                </c:pt>
                <c:pt idx="3842">
                  <c:v>43626.083340104167</c:v>
                </c:pt>
                <c:pt idx="3843">
                  <c:v>43626.125006828704</c:v>
                </c:pt>
                <c:pt idx="3844">
                  <c:v>43626.166673553242</c:v>
                </c:pt>
                <c:pt idx="3845">
                  <c:v>43626.208340277779</c:v>
                </c:pt>
                <c:pt idx="3846">
                  <c:v>43626.250007002316</c:v>
                </c:pt>
                <c:pt idx="3847">
                  <c:v>43626.291673726853</c:v>
                </c:pt>
                <c:pt idx="3848">
                  <c:v>43626.333340451391</c:v>
                </c:pt>
                <c:pt idx="3849">
                  <c:v>43626.375007175928</c:v>
                </c:pt>
                <c:pt idx="3850">
                  <c:v>43626.416673900465</c:v>
                </c:pt>
                <c:pt idx="3851">
                  <c:v>43626.458340625002</c:v>
                </c:pt>
                <c:pt idx="3852">
                  <c:v>43626.500007349539</c:v>
                </c:pt>
                <c:pt idx="3853">
                  <c:v>43626.541674074077</c:v>
                </c:pt>
                <c:pt idx="3854">
                  <c:v>43626.583340798614</c:v>
                </c:pt>
                <c:pt idx="3855">
                  <c:v>43626.625007523151</c:v>
                </c:pt>
                <c:pt idx="3856">
                  <c:v>43626.666674247688</c:v>
                </c:pt>
                <c:pt idx="3857">
                  <c:v>43626.708340972225</c:v>
                </c:pt>
                <c:pt idx="3858">
                  <c:v>43626.750007696763</c:v>
                </c:pt>
                <c:pt idx="3859">
                  <c:v>43626.7916744213</c:v>
                </c:pt>
                <c:pt idx="3860">
                  <c:v>43626.833341087964</c:v>
                </c:pt>
                <c:pt idx="3861">
                  <c:v>43626.875007812501</c:v>
                </c:pt>
                <c:pt idx="3862">
                  <c:v>43626.916674537038</c:v>
                </c:pt>
                <c:pt idx="3863">
                  <c:v>43626.958341261576</c:v>
                </c:pt>
                <c:pt idx="3864">
                  <c:v>43627.000007986113</c:v>
                </c:pt>
                <c:pt idx="3865">
                  <c:v>43627.04167471065</c:v>
                </c:pt>
                <c:pt idx="3866">
                  <c:v>43627.083341435187</c:v>
                </c:pt>
                <c:pt idx="3867">
                  <c:v>43627.125008159725</c:v>
                </c:pt>
                <c:pt idx="3868">
                  <c:v>43627.166674884262</c:v>
                </c:pt>
                <c:pt idx="3869">
                  <c:v>43627.208341608799</c:v>
                </c:pt>
                <c:pt idx="3870">
                  <c:v>43627.250008333336</c:v>
                </c:pt>
                <c:pt idx="3871">
                  <c:v>43627.291675057873</c:v>
                </c:pt>
                <c:pt idx="3872">
                  <c:v>43627.333341782411</c:v>
                </c:pt>
                <c:pt idx="3873">
                  <c:v>43627.375008506948</c:v>
                </c:pt>
                <c:pt idx="3874">
                  <c:v>43627.416675231485</c:v>
                </c:pt>
                <c:pt idx="3875">
                  <c:v>43627.458341956015</c:v>
                </c:pt>
                <c:pt idx="3876">
                  <c:v>43627.500008680552</c:v>
                </c:pt>
                <c:pt idx="3877">
                  <c:v>43627.541675405089</c:v>
                </c:pt>
                <c:pt idx="3878">
                  <c:v>43627.583342129627</c:v>
                </c:pt>
                <c:pt idx="3879">
                  <c:v>43627.625008854164</c:v>
                </c:pt>
                <c:pt idx="3880">
                  <c:v>43627.666675578701</c:v>
                </c:pt>
                <c:pt idx="3881">
                  <c:v>43627.708342361111</c:v>
                </c:pt>
                <c:pt idx="3882">
                  <c:v>43627.750009085648</c:v>
                </c:pt>
                <c:pt idx="3883">
                  <c:v>43627.791675810186</c:v>
                </c:pt>
                <c:pt idx="3884">
                  <c:v>43627.833342534723</c:v>
                </c:pt>
                <c:pt idx="3885">
                  <c:v>43627.87500925926</c:v>
                </c:pt>
                <c:pt idx="3886">
                  <c:v>43627.916675983797</c:v>
                </c:pt>
                <c:pt idx="3887">
                  <c:v>43627.958342708334</c:v>
                </c:pt>
                <c:pt idx="3888">
                  <c:v>43628.000009432872</c:v>
                </c:pt>
                <c:pt idx="3889">
                  <c:v>43628.041676157409</c:v>
                </c:pt>
                <c:pt idx="3890">
                  <c:v>43628.083342881946</c:v>
                </c:pt>
                <c:pt idx="3891">
                  <c:v>43628.125009606483</c:v>
                </c:pt>
                <c:pt idx="3892">
                  <c:v>43628.16667633102</c:v>
                </c:pt>
                <c:pt idx="3893">
                  <c:v>43628.208343055558</c:v>
                </c:pt>
                <c:pt idx="3894">
                  <c:v>43628.250009780095</c:v>
                </c:pt>
                <c:pt idx="3895">
                  <c:v>43628.291676504632</c:v>
                </c:pt>
                <c:pt idx="3896">
                  <c:v>43628.333343229169</c:v>
                </c:pt>
                <c:pt idx="3897">
                  <c:v>43628.375009953706</c:v>
                </c:pt>
                <c:pt idx="3898">
                  <c:v>43628.416676678244</c:v>
                </c:pt>
                <c:pt idx="3899">
                  <c:v>43628.458343402781</c:v>
                </c:pt>
                <c:pt idx="3900">
                  <c:v>43628.500010127318</c:v>
                </c:pt>
                <c:pt idx="3901">
                  <c:v>43628.541676851855</c:v>
                </c:pt>
                <c:pt idx="3902">
                  <c:v>43628.583343576393</c:v>
                </c:pt>
                <c:pt idx="3903">
                  <c:v>43628.625010243057</c:v>
                </c:pt>
                <c:pt idx="3904">
                  <c:v>43628.666676967594</c:v>
                </c:pt>
                <c:pt idx="3905">
                  <c:v>43628.708343692131</c:v>
                </c:pt>
                <c:pt idx="3906">
                  <c:v>43628.750010416668</c:v>
                </c:pt>
                <c:pt idx="3907">
                  <c:v>43628.791677141206</c:v>
                </c:pt>
                <c:pt idx="3908">
                  <c:v>43628.833343865743</c:v>
                </c:pt>
                <c:pt idx="3909">
                  <c:v>43628.87501059028</c:v>
                </c:pt>
                <c:pt idx="3910">
                  <c:v>43628.916677314817</c:v>
                </c:pt>
                <c:pt idx="3911">
                  <c:v>43628.958344039354</c:v>
                </c:pt>
                <c:pt idx="3912">
                  <c:v>43629.000010763892</c:v>
                </c:pt>
                <c:pt idx="3913">
                  <c:v>43629.041677488429</c:v>
                </c:pt>
                <c:pt idx="3914">
                  <c:v>43629.083344212966</c:v>
                </c:pt>
                <c:pt idx="3915">
                  <c:v>43629.125010937503</c:v>
                </c:pt>
                <c:pt idx="3916">
                  <c:v>43629.16667766204</c:v>
                </c:pt>
                <c:pt idx="3917">
                  <c:v>43629.208344386578</c:v>
                </c:pt>
                <c:pt idx="3918">
                  <c:v>43629.250011111108</c:v>
                </c:pt>
                <c:pt idx="3919">
                  <c:v>43629.291677835645</c:v>
                </c:pt>
                <c:pt idx="3920">
                  <c:v>43629.333344560182</c:v>
                </c:pt>
                <c:pt idx="3921">
                  <c:v>43629.375011284719</c:v>
                </c:pt>
                <c:pt idx="3922">
                  <c:v>43629.416678009256</c:v>
                </c:pt>
                <c:pt idx="3923">
                  <c:v>43629.458344733794</c:v>
                </c:pt>
                <c:pt idx="3924">
                  <c:v>43629.500011516204</c:v>
                </c:pt>
                <c:pt idx="3925">
                  <c:v>43629.541678240741</c:v>
                </c:pt>
                <c:pt idx="3926">
                  <c:v>43629.583344965278</c:v>
                </c:pt>
                <c:pt idx="3927">
                  <c:v>43629.625011689815</c:v>
                </c:pt>
                <c:pt idx="3928">
                  <c:v>43629.666678414353</c:v>
                </c:pt>
                <c:pt idx="3929">
                  <c:v>43629.70834513889</c:v>
                </c:pt>
                <c:pt idx="3930">
                  <c:v>43629.750011863427</c:v>
                </c:pt>
                <c:pt idx="3931">
                  <c:v>43629.791678587964</c:v>
                </c:pt>
                <c:pt idx="3932">
                  <c:v>43629.833345312501</c:v>
                </c:pt>
                <c:pt idx="3933">
                  <c:v>43629.875012037039</c:v>
                </c:pt>
                <c:pt idx="3934">
                  <c:v>43629.916678761576</c:v>
                </c:pt>
                <c:pt idx="3935">
                  <c:v>43629.958345486113</c:v>
                </c:pt>
                <c:pt idx="3936">
                  <c:v>43630.00001221065</c:v>
                </c:pt>
                <c:pt idx="3937">
                  <c:v>43630.041678935188</c:v>
                </c:pt>
                <c:pt idx="3938">
                  <c:v>43630.083345659725</c:v>
                </c:pt>
                <c:pt idx="3939">
                  <c:v>43630.125012384262</c:v>
                </c:pt>
                <c:pt idx="3940">
                  <c:v>43630.166679108799</c:v>
                </c:pt>
                <c:pt idx="3941">
                  <c:v>43630.208345833336</c:v>
                </c:pt>
                <c:pt idx="3942">
                  <c:v>43630.250012557874</c:v>
                </c:pt>
                <c:pt idx="3943">
                  <c:v>43630.291679282411</c:v>
                </c:pt>
                <c:pt idx="3944">
                  <c:v>43630.333346006948</c:v>
                </c:pt>
                <c:pt idx="3945">
                  <c:v>43630.375012673612</c:v>
                </c:pt>
                <c:pt idx="3946">
                  <c:v>43630.416679398149</c:v>
                </c:pt>
                <c:pt idx="3947">
                  <c:v>43630.458346122687</c:v>
                </c:pt>
                <c:pt idx="3948">
                  <c:v>43630.500012847224</c:v>
                </c:pt>
                <c:pt idx="3949">
                  <c:v>43630.541679571761</c:v>
                </c:pt>
                <c:pt idx="3950">
                  <c:v>43630.583346296298</c:v>
                </c:pt>
                <c:pt idx="3951">
                  <c:v>43630.625013020835</c:v>
                </c:pt>
                <c:pt idx="3952">
                  <c:v>43630.666679745373</c:v>
                </c:pt>
                <c:pt idx="3953">
                  <c:v>43630.70834646991</c:v>
                </c:pt>
                <c:pt idx="3954">
                  <c:v>43630.750013194447</c:v>
                </c:pt>
                <c:pt idx="3955">
                  <c:v>43630.791679918984</c:v>
                </c:pt>
                <c:pt idx="3956">
                  <c:v>43630.833346643522</c:v>
                </c:pt>
                <c:pt idx="3957">
                  <c:v>43630.875013368059</c:v>
                </c:pt>
                <c:pt idx="3958">
                  <c:v>43630.916680092596</c:v>
                </c:pt>
                <c:pt idx="3959">
                  <c:v>43630.958346817133</c:v>
                </c:pt>
                <c:pt idx="3960">
                  <c:v>43631.000013541663</c:v>
                </c:pt>
                <c:pt idx="3961">
                  <c:v>43631.0416802662</c:v>
                </c:pt>
                <c:pt idx="3962">
                  <c:v>43631.083346990737</c:v>
                </c:pt>
                <c:pt idx="3963">
                  <c:v>43631.125013715275</c:v>
                </c:pt>
                <c:pt idx="3964">
                  <c:v>43631.166680439812</c:v>
                </c:pt>
                <c:pt idx="3965">
                  <c:v>43631.208347164349</c:v>
                </c:pt>
                <c:pt idx="3966">
                  <c:v>43631.250013946759</c:v>
                </c:pt>
                <c:pt idx="3967">
                  <c:v>43631.291680671296</c:v>
                </c:pt>
                <c:pt idx="3968">
                  <c:v>43631.333347395834</c:v>
                </c:pt>
                <c:pt idx="3969">
                  <c:v>43631.375014120371</c:v>
                </c:pt>
                <c:pt idx="3970">
                  <c:v>43631.416680844908</c:v>
                </c:pt>
                <c:pt idx="3971">
                  <c:v>43631.458347569445</c:v>
                </c:pt>
                <c:pt idx="3972">
                  <c:v>43631.500014293983</c:v>
                </c:pt>
                <c:pt idx="3973">
                  <c:v>43631.54168101852</c:v>
                </c:pt>
                <c:pt idx="3974">
                  <c:v>43631.583347743057</c:v>
                </c:pt>
                <c:pt idx="3975">
                  <c:v>43631.625014467594</c:v>
                </c:pt>
                <c:pt idx="3976">
                  <c:v>43631.666681192131</c:v>
                </c:pt>
                <c:pt idx="3977">
                  <c:v>43631.708347916669</c:v>
                </c:pt>
                <c:pt idx="3978">
                  <c:v>43631.750014641206</c:v>
                </c:pt>
                <c:pt idx="3979">
                  <c:v>43631.791681365743</c:v>
                </c:pt>
                <c:pt idx="3980">
                  <c:v>43631.83334809028</c:v>
                </c:pt>
                <c:pt idx="3981">
                  <c:v>43631.875014814817</c:v>
                </c:pt>
                <c:pt idx="3982">
                  <c:v>43631.916681539355</c:v>
                </c:pt>
                <c:pt idx="3983">
                  <c:v>43631.958348263892</c:v>
                </c:pt>
                <c:pt idx="3984">
                  <c:v>43632.000014988429</c:v>
                </c:pt>
                <c:pt idx="3985">
                  <c:v>43632.041681712966</c:v>
                </c:pt>
                <c:pt idx="3986">
                  <c:v>43632.083348437503</c:v>
                </c:pt>
                <c:pt idx="3987">
                  <c:v>43632.125015162041</c:v>
                </c:pt>
                <c:pt idx="3988">
                  <c:v>43632.166681828705</c:v>
                </c:pt>
                <c:pt idx="3989">
                  <c:v>43632.208348553242</c:v>
                </c:pt>
                <c:pt idx="3990">
                  <c:v>43632.250015277779</c:v>
                </c:pt>
                <c:pt idx="3991">
                  <c:v>43632.291682002317</c:v>
                </c:pt>
                <c:pt idx="3992">
                  <c:v>43632.333348726854</c:v>
                </c:pt>
                <c:pt idx="3993">
                  <c:v>43632.375015451391</c:v>
                </c:pt>
                <c:pt idx="3994">
                  <c:v>43632.416682175928</c:v>
                </c:pt>
                <c:pt idx="3995">
                  <c:v>43632.458348900465</c:v>
                </c:pt>
                <c:pt idx="3996">
                  <c:v>43632.500015625003</c:v>
                </c:pt>
                <c:pt idx="3997">
                  <c:v>43632.54168234954</c:v>
                </c:pt>
                <c:pt idx="3998">
                  <c:v>43632.583349074077</c:v>
                </c:pt>
                <c:pt idx="3999">
                  <c:v>43632.625015798614</c:v>
                </c:pt>
                <c:pt idx="4000">
                  <c:v>43632.666682523151</c:v>
                </c:pt>
                <c:pt idx="4001">
                  <c:v>43632.708349247689</c:v>
                </c:pt>
                <c:pt idx="4002">
                  <c:v>43632.750015972226</c:v>
                </c:pt>
                <c:pt idx="4003">
                  <c:v>43632.791682696756</c:v>
                </c:pt>
                <c:pt idx="4004">
                  <c:v>43632.833349421293</c:v>
                </c:pt>
                <c:pt idx="4005">
                  <c:v>43632.87501614583</c:v>
                </c:pt>
                <c:pt idx="4006">
                  <c:v>43632.916682870367</c:v>
                </c:pt>
                <c:pt idx="4007">
                  <c:v>43632.958349594905</c:v>
                </c:pt>
                <c:pt idx="4008">
                  <c:v>43633.000016319442</c:v>
                </c:pt>
                <c:pt idx="4009">
                  <c:v>43633.041683101852</c:v>
                </c:pt>
                <c:pt idx="4010">
                  <c:v>43633.083349826389</c:v>
                </c:pt>
                <c:pt idx="4011">
                  <c:v>43633.125016550926</c:v>
                </c:pt>
                <c:pt idx="4012">
                  <c:v>43633.166683275464</c:v>
                </c:pt>
                <c:pt idx="4013">
                  <c:v>43633.208350000001</c:v>
                </c:pt>
                <c:pt idx="4014">
                  <c:v>43633.250016724538</c:v>
                </c:pt>
                <c:pt idx="4015">
                  <c:v>43633.291683449075</c:v>
                </c:pt>
                <c:pt idx="4016">
                  <c:v>43633.333350173612</c:v>
                </c:pt>
                <c:pt idx="4017">
                  <c:v>43633.37501689815</c:v>
                </c:pt>
                <c:pt idx="4018">
                  <c:v>43633.416683622687</c:v>
                </c:pt>
                <c:pt idx="4019">
                  <c:v>43633.458350347224</c:v>
                </c:pt>
                <c:pt idx="4020">
                  <c:v>43633.500017071761</c:v>
                </c:pt>
                <c:pt idx="4021">
                  <c:v>43633.541683796298</c:v>
                </c:pt>
                <c:pt idx="4022">
                  <c:v>43633.583350520836</c:v>
                </c:pt>
                <c:pt idx="4023">
                  <c:v>43633.625017245373</c:v>
                </c:pt>
                <c:pt idx="4024">
                  <c:v>43633.66668396991</c:v>
                </c:pt>
                <c:pt idx="4025">
                  <c:v>43633.708350694447</c:v>
                </c:pt>
                <c:pt idx="4026">
                  <c:v>43633.750017418984</c:v>
                </c:pt>
                <c:pt idx="4027">
                  <c:v>43633.791684143522</c:v>
                </c:pt>
                <c:pt idx="4028">
                  <c:v>43633.833350868059</c:v>
                </c:pt>
                <c:pt idx="4029">
                  <c:v>43633.875017592596</c:v>
                </c:pt>
                <c:pt idx="4030">
                  <c:v>43633.91668425926</c:v>
                </c:pt>
                <c:pt idx="4031">
                  <c:v>43633.958350983798</c:v>
                </c:pt>
                <c:pt idx="4032">
                  <c:v>43634.000017708335</c:v>
                </c:pt>
                <c:pt idx="4033">
                  <c:v>43634.041684432872</c:v>
                </c:pt>
                <c:pt idx="4034">
                  <c:v>43634.083351157409</c:v>
                </c:pt>
                <c:pt idx="4035">
                  <c:v>43634.125017881946</c:v>
                </c:pt>
                <c:pt idx="4036">
                  <c:v>43634.166684606484</c:v>
                </c:pt>
                <c:pt idx="4037">
                  <c:v>43634.208351331021</c:v>
                </c:pt>
                <c:pt idx="4038">
                  <c:v>43634.250018055558</c:v>
                </c:pt>
                <c:pt idx="4039">
                  <c:v>43634.291684780095</c:v>
                </c:pt>
                <c:pt idx="4040">
                  <c:v>43634.333351504632</c:v>
                </c:pt>
                <c:pt idx="4041">
                  <c:v>43634.37501822917</c:v>
                </c:pt>
                <c:pt idx="4042">
                  <c:v>43634.416684953707</c:v>
                </c:pt>
                <c:pt idx="4043">
                  <c:v>43634.458351678244</c:v>
                </c:pt>
                <c:pt idx="4044">
                  <c:v>43634.500018402781</c:v>
                </c:pt>
                <c:pt idx="4045">
                  <c:v>43634.541685127311</c:v>
                </c:pt>
                <c:pt idx="4046">
                  <c:v>43634.583351851848</c:v>
                </c:pt>
                <c:pt idx="4047">
                  <c:v>43634.625018576386</c:v>
                </c:pt>
                <c:pt idx="4048">
                  <c:v>43634.666685300923</c:v>
                </c:pt>
                <c:pt idx="4049">
                  <c:v>43634.70835202546</c:v>
                </c:pt>
                <c:pt idx="4050">
                  <c:v>43634.750018749997</c:v>
                </c:pt>
                <c:pt idx="4051">
                  <c:v>43634.791685532407</c:v>
                </c:pt>
                <c:pt idx="4052">
                  <c:v>43634.833352256945</c:v>
                </c:pt>
                <c:pt idx="4053">
                  <c:v>43634.875018981482</c:v>
                </c:pt>
                <c:pt idx="4054">
                  <c:v>43634.916685706019</c:v>
                </c:pt>
                <c:pt idx="4055">
                  <c:v>43634.958352430556</c:v>
                </c:pt>
                <c:pt idx="4056">
                  <c:v>43635.000019155093</c:v>
                </c:pt>
                <c:pt idx="4057">
                  <c:v>43635.041685879631</c:v>
                </c:pt>
                <c:pt idx="4058">
                  <c:v>43635.083352604168</c:v>
                </c:pt>
                <c:pt idx="4059">
                  <c:v>43635.125019328705</c:v>
                </c:pt>
                <c:pt idx="4060">
                  <c:v>43635.166686053242</c:v>
                </c:pt>
                <c:pt idx="4061">
                  <c:v>43635.20835277778</c:v>
                </c:pt>
                <c:pt idx="4062">
                  <c:v>43635.250019502317</c:v>
                </c:pt>
                <c:pt idx="4063">
                  <c:v>43635.291686226854</c:v>
                </c:pt>
                <c:pt idx="4064">
                  <c:v>43635.333352951391</c:v>
                </c:pt>
                <c:pt idx="4065">
                  <c:v>43635.375019675928</c:v>
                </c:pt>
                <c:pt idx="4066">
                  <c:v>43635.416686400466</c:v>
                </c:pt>
                <c:pt idx="4067">
                  <c:v>43635.458353125003</c:v>
                </c:pt>
                <c:pt idx="4068">
                  <c:v>43635.50001984954</c:v>
                </c:pt>
                <c:pt idx="4069">
                  <c:v>43635.541686574077</c:v>
                </c:pt>
                <c:pt idx="4070">
                  <c:v>43635.583353298614</c:v>
                </c:pt>
                <c:pt idx="4071">
                  <c:v>43635.625020023152</c:v>
                </c:pt>
                <c:pt idx="4072">
                  <c:v>43635.666686747689</c:v>
                </c:pt>
                <c:pt idx="4073">
                  <c:v>43635.708353414353</c:v>
                </c:pt>
                <c:pt idx="4074">
                  <c:v>43635.75002013889</c:v>
                </c:pt>
                <c:pt idx="4075">
                  <c:v>43635.791686863427</c:v>
                </c:pt>
                <c:pt idx="4076">
                  <c:v>43635.833353587965</c:v>
                </c:pt>
                <c:pt idx="4077">
                  <c:v>43635.875020312502</c:v>
                </c:pt>
                <c:pt idx="4078">
                  <c:v>43635.916687037039</c:v>
                </c:pt>
                <c:pt idx="4079">
                  <c:v>43635.958353761576</c:v>
                </c:pt>
                <c:pt idx="4080">
                  <c:v>43636.000020486113</c:v>
                </c:pt>
                <c:pt idx="4081">
                  <c:v>43636.041687210651</c:v>
                </c:pt>
                <c:pt idx="4082">
                  <c:v>43636.083353935188</c:v>
                </c:pt>
                <c:pt idx="4083">
                  <c:v>43636.125020659725</c:v>
                </c:pt>
                <c:pt idx="4084">
                  <c:v>43636.166687384262</c:v>
                </c:pt>
                <c:pt idx="4085">
                  <c:v>43636.2083541088</c:v>
                </c:pt>
                <c:pt idx="4086">
                  <c:v>43636.250020833337</c:v>
                </c:pt>
                <c:pt idx="4087">
                  <c:v>43636.291687557874</c:v>
                </c:pt>
                <c:pt idx="4088">
                  <c:v>43636.333354282404</c:v>
                </c:pt>
                <c:pt idx="4089">
                  <c:v>43636.375021006941</c:v>
                </c:pt>
                <c:pt idx="4090">
                  <c:v>43636.416687731478</c:v>
                </c:pt>
                <c:pt idx="4091">
                  <c:v>43636.458354456016</c:v>
                </c:pt>
                <c:pt idx="4092">
                  <c:v>43636.500021180553</c:v>
                </c:pt>
                <c:pt idx="4093">
                  <c:v>43636.54168790509</c:v>
                </c:pt>
                <c:pt idx="4094">
                  <c:v>43636.5833546875</c:v>
                </c:pt>
                <c:pt idx="4095">
                  <c:v>43636.625021412037</c:v>
                </c:pt>
                <c:pt idx="4096">
                  <c:v>43636.666688136575</c:v>
                </c:pt>
                <c:pt idx="4097">
                  <c:v>43636.708354861112</c:v>
                </c:pt>
                <c:pt idx="4098">
                  <c:v>43636.750021585649</c:v>
                </c:pt>
                <c:pt idx="4099">
                  <c:v>43636.791688310186</c:v>
                </c:pt>
                <c:pt idx="4100">
                  <c:v>43636.833355034723</c:v>
                </c:pt>
                <c:pt idx="4101">
                  <c:v>43636.875021759261</c:v>
                </c:pt>
                <c:pt idx="4102">
                  <c:v>43636.916688483798</c:v>
                </c:pt>
                <c:pt idx="4103">
                  <c:v>43636.958355208335</c:v>
                </c:pt>
                <c:pt idx="4104">
                  <c:v>43637.000021932872</c:v>
                </c:pt>
                <c:pt idx="4105">
                  <c:v>43637.041688657409</c:v>
                </c:pt>
                <c:pt idx="4106">
                  <c:v>43637.083355381947</c:v>
                </c:pt>
                <c:pt idx="4107">
                  <c:v>43637.125022106484</c:v>
                </c:pt>
                <c:pt idx="4108">
                  <c:v>43637.166688831021</c:v>
                </c:pt>
                <c:pt idx="4109">
                  <c:v>43637.208355555558</c:v>
                </c:pt>
                <c:pt idx="4110">
                  <c:v>43637.250022280095</c:v>
                </c:pt>
                <c:pt idx="4111">
                  <c:v>43637.291689004633</c:v>
                </c:pt>
                <c:pt idx="4112">
                  <c:v>43637.33335572917</c:v>
                </c:pt>
                <c:pt idx="4113">
                  <c:v>43637.375022453707</c:v>
                </c:pt>
                <c:pt idx="4114">
                  <c:v>43637.416689178244</c:v>
                </c:pt>
                <c:pt idx="4115">
                  <c:v>43637.458355844909</c:v>
                </c:pt>
                <c:pt idx="4116">
                  <c:v>43637.500022569446</c:v>
                </c:pt>
                <c:pt idx="4117">
                  <c:v>43637.541689293983</c:v>
                </c:pt>
                <c:pt idx="4118">
                  <c:v>43637.58335601852</c:v>
                </c:pt>
                <c:pt idx="4119">
                  <c:v>43637.625022743057</c:v>
                </c:pt>
                <c:pt idx="4120">
                  <c:v>43637.666689467595</c:v>
                </c:pt>
                <c:pt idx="4121">
                  <c:v>43637.708356192132</c:v>
                </c:pt>
                <c:pt idx="4122">
                  <c:v>43637.750022916669</c:v>
                </c:pt>
                <c:pt idx="4123">
                  <c:v>43637.791689641206</c:v>
                </c:pt>
                <c:pt idx="4124">
                  <c:v>43637.833356365743</c:v>
                </c:pt>
                <c:pt idx="4125">
                  <c:v>43637.875023090281</c:v>
                </c:pt>
                <c:pt idx="4126">
                  <c:v>43637.916689814818</c:v>
                </c:pt>
                <c:pt idx="4127">
                  <c:v>43637.958356539355</c:v>
                </c:pt>
                <c:pt idx="4128">
                  <c:v>43638.000023263892</c:v>
                </c:pt>
                <c:pt idx="4129">
                  <c:v>43638.041689988429</c:v>
                </c:pt>
                <c:pt idx="4130">
                  <c:v>43638.083356712959</c:v>
                </c:pt>
                <c:pt idx="4131">
                  <c:v>43638.125023437497</c:v>
                </c:pt>
                <c:pt idx="4132">
                  <c:v>43638.166690162034</c:v>
                </c:pt>
                <c:pt idx="4133">
                  <c:v>43638.208356886571</c:v>
                </c:pt>
                <c:pt idx="4134">
                  <c:v>43638.250023611108</c:v>
                </c:pt>
                <c:pt idx="4135">
                  <c:v>43638.291690335645</c:v>
                </c:pt>
                <c:pt idx="4136">
                  <c:v>43638.333357118056</c:v>
                </c:pt>
                <c:pt idx="4137">
                  <c:v>43638.375023842593</c:v>
                </c:pt>
                <c:pt idx="4138">
                  <c:v>43638.41669056713</c:v>
                </c:pt>
                <c:pt idx="4139">
                  <c:v>43638.458357291667</c:v>
                </c:pt>
                <c:pt idx="4140">
                  <c:v>43638.500024016204</c:v>
                </c:pt>
                <c:pt idx="4141">
                  <c:v>43638.541690740742</c:v>
                </c:pt>
                <c:pt idx="4142">
                  <c:v>43638.583357465279</c:v>
                </c:pt>
                <c:pt idx="4143">
                  <c:v>43638.625024189816</c:v>
                </c:pt>
                <c:pt idx="4144">
                  <c:v>43638.666690914353</c:v>
                </c:pt>
                <c:pt idx="4145">
                  <c:v>43638.70835763889</c:v>
                </c:pt>
                <c:pt idx="4146">
                  <c:v>43638.750024363428</c:v>
                </c:pt>
                <c:pt idx="4147">
                  <c:v>43638.791691087965</c:v>
                </c:pt>
                <c:pt idx="4148">
                  <c:v>43638.833357812502</c:v>
                </c:pt>
                <c:pt idx="4149">
                  <c:v>43638.875024537039</c:v>
                </c:pt>
                <c:pt idx="4150">
                  <c:v>43638.916691261576</c:v>
                </c:pt>
                <c:pt idx="4151">
                  <c:v>43638.958357986114</c:v>
                </c:pt>
                <c:pt idx="4152">
                  <c:v>43639.000024710651</c:v>
                </c:pt>
                <c:pt idx="4153">
                  <c:v>43639.041691435188</c:v>
                </c:pt>
                <c:pt idx="4154">
                  <c:v>43639.083358159725</c:v>
                </c:pt>
                <c:pt idx="4155">
                  <c:v>43639.125024884263</c:v>
                </c:pt>
                <c:pt idx="4156">
                  <c:v>43639.1666916088</c:v>
                </c:pt>
                <c:pt idx="4157">
                  <c:v>43639.208358333337</c:v>
                </c:pt>
                <c:pt idx="4158">
                  <c:v>43639.250025000001</c:v>
                </c:pt>
                <c:pt idx="4159">
                  <c:v>43639.291691724538</c:v>
                </c:pt>
                <c:pt idx="4160">
                  <c:v>43639.333358449076</c:v>
                </c:pt>
                <c:pt idx="4161">
                  <c:v>43639.375025173613</c:v>
                </c:pt>
                <c:pt idx="4162">
                  <c:v>43639.41669189815</c:v>
                </c:pt>
                <c:pt idx="4163">
                  <c:v>43639.458358622687</c:v>
                </c:pt>
                <c:pt idx="4164">
                  <c:v>43639.500025347224</c:v>
                </c:pt>
                <c:pt idx="4165">
                  <c:v>43639.541692071762</c:v>
                </c:pt>
                <c:pt idx="4166">
                  <c:v>43639.583358796299</c:v>
                </c:pt>
                <c:pt idx="4167">
                  <c:v>43639.625025520836</c:v>
                </c:pt>
                <c:pt idx="4168">
                  <c:v>43639.666692245373</c:v>
                </c:pt>
                <c:pt idx="4169">
                  <c:v>43639.70835896991</c:v>
                </c:pt>
                <c:pt idx="4170">
                  <c:v>43639.750025694448</c:v>
                </c:pt>
                <c:pt idx="4171">
                  <c:v>43639.791692418985</c:v>
                </c:pt>
                <c:pt idx="4172">
                  <c:v>43639.833359143522</c:v>
                </c:pt>
                <c:pt idx="4173">
                  <c:v>43639.875025868052</c:v>
                </c:pt>
                <c:pt idx="4174">
                  <c:v>43639.916692592589</c:v>
                </c:pt>
                <c:pt idx="4175">
                  <c:v>43639.958359317126</c:v>
                </c:pt>
                <c:pt idx="4176">
                  <c:v>43640.000026041664</c:v>
                </c:pt>
                <c:pt idx="4177">
                  <c:v>43640.041692766201</c:v>
                </c:pt>
                <c:pt idx="4178">
                  <c:v>43640.083359490738</c:v>
                </c:pt>
                <c:pt idx="4179">
                  <c:v>43640.125026273148</c:v>
                </c:pt>
                <c:pt idx="4180">
                  <c:v>43640.166692997685</c:v>
                </c:pt>
                <c:pt idx="4181">
                  <c:v>43640.208359722223</c:v>
                </c:pt>
                <c:pt idx="4182">
                  <c:v>43640.25002644676</c:v>
                </c:pt>
                <c:pt idx="4183">
                  <c:v>43640.291693171297</c:v>
                </c:pt>
                <c:pt idx="4184">
                  <c:v>43640.333359895834</c:v>
                </c:pt>
                <c:pt idx="4185">
                  <c:v>43640.375026620372</c:v>
                </c:pt>
                <c:pt idx="4186">
                  <c:v>43640.416693344909</c:v>
                </c:pt>
                <c:pt idx="4187">
                  <c:v>43640.458360069446</c:v>
                </c:pt>
                <c:pt idx="4188">
                  <c:v>43640.500026793983</c:v>
                </c:pt>
                <c:pt idx="4189">
                  <c:v>43640.54169351852</c:v>
                </c:pt>
                <c:pt idx="4190">
                  <c:v>43640.583360243058</c:v>
                </c:pt>
                <c:pt idx="4191">
                  <c:v>43640.625026967595</c:v>
                </c:pt>
                <c:pt idx="4192">
                  <c:v>43640.666693692132</c:v>
                </c:pt>
                <c:pt idx="4193">
                  <c:v>43640.708360416669</c:v>
                </c:pt>
                <c:pt idx="4194">
                  <c:v>43640.750027141206</c:v>
                </c:pt>
                <c:pt idx="4195">
                  <c:v>43640.791693865744</c:v>
                </c:pt>
                <c:pt idx="4196">
                  <c:v>43640.833360590281</c:v>
                </c:pt>
                <c:pt idx="4197">
                  <c:v>43640.875027314818</c:v>
                </c:pt>
                <c:pt idx="4198">
                  <c:v>43640.916694039355</c:v>
                </c:pt>
                <c:pt idx="4199">
                  <c:v>43640.958360763892</c:v>
                </c:pt>
                <c:pt idx="4200">
                  <c:v>43641.000027430557</c:v>
                </c:pt>
                <c:pt idx="4201">
                  <c:v>43641.041694155094</c:v>
                </c:pt>
                <c:pt idx="4202">
                  <c:v>43641.083360879631</c:v>
                </c:pt>
                <c:pt idx="4203">
                  <c:v>43641.125027604168</c:v>
                </c:pt>
                <c:pt idx="4204">
                  <c:v>43641.166694328705</c:v>
                </c:pt>
                <c:pt idx="4205">
                  <c:v>43641.208361053243</c:v>
                </c:pt>
                <c:pt idx="4206">
                  <c:v>43641.25002777778</c:v>
                </c:pt>
                <c:pt idx="4207">
                  <c:v>43641.291694502317</c:v>
                </c:pt>
                <c:pt idx="4208">
                  <c:v>43641.333361226854</c:v>
                </c:pt>
                <c:pt idx="4209">
                  <c:v>43641.375027951392</c:v>
                </c:pt>
                <c:pt idx="4210">
                  <c:v>43641.416694675929</c:v>
                </c:pt>
                <c:pt idx="4211">
                  <c:v>43641.458361400466</c:v>
                </c:pt>
                <c:pt idx="4212">
                  <c:v>43641.500028125003</c:v>
                </c:pt>
                <c:pt idx="4213">
                  <c:v>43641.54169484954</c:v>
                </c:pt>
                <c:pt idx="4214">
                  <c:v>43641.583361574078</c:v>
                </c:pt>
                <c:pt idx="4215">
                  <c:v>43641.625028298608</c:v>
                </c:pt>
                <c:pt idx="4216">
                  <c:v>43641.666695023145</c:v>
                </c:pt>
                <c:pt idx="4217">
                  <c:v>43641.708361747682</c:v>
                </c:pt>
                <c:pt idx="4218">
                  <c:v>43641.750028472219</c:v>
                </c:pt>
                <c:pt idx="4219">
                  <c:v>43641.791695196756</c:v>
                </c:pt>
                <c:pt idx="4220">
                  <c:v>43641.833361921294</c:v>
                </c:pt>
                <c:pt idx="4221">
                  <c:v>43641.875028703704</c:v>
                </c:pt>
                <c:pt idx="4222">
                  <c:v>43641.916695428241</c:v>
                </c:pt>
                <c:pt idx="4223">
                  <c:v>43641.958362152778</c:v>
                </c:pt>
                <c:pt idx="4224">
                  <c:v>43642.000028877315</c:v>
                </c:pt>
                <c:pt idx="4225">
                  <c:v>43642.041695601853</c:v>
                </c:pt>
                <c:pt idx="4226">
                  <c:v>43642.08336232639</c:v>
                </c:pt>
                <c:pt idx="4227">
                  <c:v>43642.125029050927</c:v>
                </c:pt>
                <c:pt idx="4228">
                  <c:v>43642.166695775464</c:v>
                </c:pt>
                <c:pt idx="4229">
                  <c:v>43642.208362500001</c:v>
                </c:pt>
                <c:pt idx="4230">
                  <c:v>43642.250029224539</c:v>
                </c:pt>
                <c:pt idx="4231">
                  <c:v>43642.291695949076</c:v>
                </c:pt>
                <c:pt idx="4232">
                  <c:v>43642.333362673613</c:v>
                </c:pt>
                <c:pt idx="4233">
                  <c:v>43642.37502939815</c:v>
                </c:pt>
                <c:pt idx="4234">
                  <c:v>43642.416696122687</c:v>
                </c:pt>
                <c:pt idx="4235">
                  <c:v>43642.458362847225</c:v>
                </c:pt>
                <c:pt idx="4236">
                  <c:v>43642.500029571762</c:v>
                </c:pt>
                <c:pt idx="4237">
                  <c:v>43642.541696296299</c:v>
                </c:pt>
                <c:pt idx="4238">
                  <c:v>43642.583363020836</c:v>
                </c:pt>
                <c:pt idx="4239">
                  <c:v>43642.625029745373</c:v>
                </c:pt>
                <c:pt idx="4240">
                  <c:v>43642.666696469911</c:v>
                </c:pt>
                <c:pt idx="4241">
                  <c:v>43642.708363194448</c:v>
                </c:pt>
                <c:pt idx="4242">
                  <c:v>43642.750029918985</c:v>
                </c:pt>
                <c:pt idx="4243">
                  <c:v>43642.791696585649</c:v>
                </c:pt>
                <c:pt idx="4244">
                  <c:v>43642.833363310187</c:v>
                </c:pt>
                <c:pt idx="4245">
                  <c:v>43642.875030034724</c:v>
                </c:pt>
                <c:pt idx="4246">
                  <c:v>43642.916696759261</c:v>
                </c:pt>
                <c:pt idx="4247">
                  <c:v>43642.958363483798</c:v>
                </c:pt>
                <c:pt idx="4248">
                  <c:v>43643.000030208335</c:v>
                </c:pt>
                <c:pt idx="4249">
                  <c:v>43643.041696932873</c:v>
                </c:pt>
                <c:pt idx="4250">
                  <c:v>43643.08336365741</c:v>
                </c:pt>
                <c:pt idx="4251">
                  <c:v>43643.125030381947</c:v>
                </c:pt>
                <c:pt idx="4252">
                  <c:v>43643.166697106484</c:v>
                </c:pt>
                <c:pt idx="4253">
                  <c:v>43643.208363831021</c:v>
                </c:pt>
                <c:pt idx="4254">
                  <c:v>43643.250030555559</c:v>
                </c:pt>
                <c:pt idx="4255">
                  <c:v>43643.291697280096</c:v>
                </c:pt>
                <c:pt idx="4256">
                  <c:v>43643.333364004633</c:v>
                </c:pt>
                <c:pt idx="4257">
                  <c:v>43643.37503072917</c:v>
                </c:pt>
                <c:pt idx="4258">
                  <c:v>43643.4166974537</c:v>
                </c:pt>
                <c:pt idx="4259">
                  <c:v>43643.458364178237</c:v>
                </c:pt>
                <c:pt idx="4260">
                  <c:v>43643.500030902775</c:v>
                </c:pt>
                <c:pt idx="4261">
                  <c:v>43643.541697627312</c:v>
                </c:pt>
                <c:pt idx="4262">
                  <c:v>43643.583364351849</c:v>
                </c:pt>
                <c:pt idx="4263">
                  <c:v>43643.625031076386</c:v>
                </c:pt>
                <c:pt idx="4264">
                  <c:v>43643.666697858796</c:v>
                </c:pt>
                <c:pt idx="4265">
                  <c:v>43643.708364583334</c:v>
                </c:pt>
                <c:pt idx="4266">
                  <c:v>43643.750031307871</c:v>
                </c:pt>
                <c:pt idx="4267">
                  <c:v>43643.791698032408</c:v>
                </c:pt>
                <c:pt idx="4268">
                  <c:v>43643.833364756945</c:v>
                </c:pt>
                <c:pt idx="4269">
                  <c:v>43643.875031481482</c:v>
                </c:pt>
                <c:pt idx="4270">
                  <c:v>43643.91669820602</c:v>
                </c:pt>
                <c:pt idx="4271">
                  <c:v>43643.958364930557</c:v>
                </c:pt>
                <c:pt idx="4272">
                  <c:v>43644.000031655094</c:v>
                </c:pt>
                <c:pt idx="4273">
                  <c:v>43644.041698379631</c:v>
                </c:pt>
                <c:pt idx="4274">
                  <c:v>43644.083365104168</c:v>
                </c:pt>
                <c:pt idx="4275">
                  <c:v>43644.125031828706</c:v>
                </c:pt>
                <c:pt idx="4276">
                  <c:v>43644.166698553243</c:v>
                </c:pt>
                <c:pt idx="4277">
                  <c:v>43644.20836527778</c:v>
                </c:pt>
                <c:pt idx="4278">
                  <c:v>43644.250032002317</c:v>
                </c:pt>
                <c:pt idx="4279">
                  <c:v>43644.291698726855</c:v>
                </c:pt>
                <c:pt idx="4280">
                  <c:v>43644.333365451392</c:v>
                </c:pt>
                <c:pt idx="4281">
                  <c:v>43644.375032175929</c:v>
                </c:pt>
                <c:pt idx="4282">
                  <c:v>43644.416698900466</c:v>
                </c:pt>
                <c:pt idx="4283">
                  <c:v>43644.458365625003</c:v>
                </c:pt>
                <c:pt idx="4284">
                  <c:v>43644.500032349541</c:v>
                </c:pt>
                <c:pt idx="4285">
                  <c:v>43644.541699016205</c:v>
                </c:pt>
                <c:pt idx="4286">
                  <c:v>43644.583365740742</c:v>
                </c:pt>
                <c:pt idx="4287">
                  <c:v>43644.625032465279</c:v>
                </c:pt>
                <c:pt idx="4288">
                  <c:v>43644.666699189816</c:v>
                </c:pt>
                <c:pt idx="4289">
                  <c:v>43644.708365914354</c:v>
                </c:pt>
                <c:pt idx="4290">
                  <c:v>43644.750032638891</c:v>
                </c:pt>
                <c:pt idx="4291">
                  <c:v>43644.791699363428</c:v>
                </c:pt>
                <c:pt idx="4292">
                  <c:v>43644.833366087965</c:v>
                </c:pt>
                <c:pt idx="4293">
                  <c:v>43644.875032812502</c:v>
                </c:pt>
                <c:pt idx="4294">
                  <c:v>43644.91669953704</c:v>
                </c:pt>
                <c:pt idx="4295">
                  <c:v>43644.958366261577</c:v>
                </c:pt>
                <c:pt idx="4296">
                  <c:v>43645.000032986114</c:v>
                </c:pt>
                <c:pt idx="4297">
                  <c:v>43645.041699710651</c:v>
                </c:pt>
                <c:pt idx="4298">
                  <c:v>43645.083366435189</c:v>
                </c:pt>
                <c:pt idx="4299">
                  <c:v>43645.125033159726</c:v>
                </c:pt>
                <c:pt idx="4300">
                  <c:v>43645.166699884256</c:v>
                </c:pt>
                <c:pt idx="4301">
                  <c:v>43645.208366608793</c:v>
                </c:pt>
                <c:pt idx="4302">
                  <c:v>43645.25003333333</c:v>
                </c:pt>
                <c:pt idx="4303">
                  <c:v>43645.291700057867</c:v>
                </c:pt>
                <c:pt idx="4304">
                  <c:v>43645.333366782404</c:v>
                </c:pt>
                <c:pt idx="4305">
                  <c:v>43645.375033506942</c:v>
                </c:pt>
                <c:pt idx="4306">
                  <c:v>43645.416700231479</c:v>
                </c:pt>
                <c:pt idx="4307">
                  <c:v>43645.458366956016</c:v>
                </c:pt>
                <c:pt idx="4308">
                  <c:v>43645.500033680553</c:v>
                </c:pt>
                <c:pt idx="4309">
                  <c:v>43645.541700405091</c:v>
                </c:pt>
                <c:pt idx="4310">
                  <c:v>43645.583367129628</c:v>
                </c:pt>
                <c:pt idx="4311">
                  <c:v>43645.625033854165</c:v>
                </c:pt>
                <c:pt idx="4312">
                  <c:v>43645.666700578702</c:v>
                </c:pt>
                <c:pt idx="4313">
                  <c:v>43645.708367303239</c:v>
                </c:pt>
                <c:pt idx="4314">
                  <c:v>43645.750034027777</c:v>
                </c:pt>
                <c:pt idx="4315">
                  <c:v>43645.791700752314</c:v>
                </c:pt>
                <c:pt idx="4316">
                  <c:v>43645.833367476851</c:v>
                </c:pt>
                <c:pt idx="4317">
                  <c:v>43645.875034201388</c:v>
                </c:pt>
                <c:pt idx="4318">
                  <c:v>43645.916700925925</c:v>
                </c:pt>
                <c:pt idx="4319">
                  <c:v>43645.958367650463</c:v>
                </c:pt>
                <c:pt idx="4320">
                  <c:v>43646.000034375</c:v>
                </c:pt>
                <c:pt idx="4321">
                  <c:v>43646.041701099537</c:v>
                </c:pt>
                <c:pt idx="4322">
                  <c:v>43646.083367824074</c:v>
                </c:pt>
                <c:pt idx="4323">
                  <c:v>43646.125034548611</c:v>
                </c:pt>
                <c:pt idx="4324">
                  <c:v>43646.166701273149</c:v>
                </c:pt>
                <c:pt idx="4325">
                  <c:v>43646.208367997686</c:v>
                </c:pt>
                <c:pt idx="4326">
                  <c:v>43646.250034722223</c:v>
                </c:pt>
                <c:pt idx="4327">
                  <c:v>43646.29170144676</c:v>
                </c:pt>
                <c:pt idx="4328">
                  <c:v>43646.333368171297</c:v>
                </c:pt>
                <c:pt idx="4329">
                  <c:v>43646.375034895835</c:v>
                </c:pt>
                <c:pt idx="4330">
                  <c:v>43646.416701620372</c:v>
                </c:pt>
                <c:pt idx="4331">
                  <c:v>43646.458368344909</c:v>
                </c:pt>
                <c:pt idx="4332">
                  <c:v>43646.500035069446</c:v>
                </c:pt>
                <c:pt idx="4333">
                  <c:v>43646.541701793984</c:v>
                </c:pt>
                <c:pt idx="4334">
                  <c:v>43646.583368518521</c:v>
                </c:pt>
                <c:pt idx="4335">
                  <c:v>43646.625035243058</c:v>
                </c:pt>
                <c:pt idx="4336">
                  <c:v>43646.666701967595</c:v>
                </c:pt>
                <c:pt idx="4337">
                  <c:v>43646.708368692132</c:v>
                </c:pt>
                <c:pt idx="4338">
                  <c:v>43646.75003541667</c:v>
                </c:pt>
                <c:pt idx="4339">
                  <c:v>43646.791702141207</c:v>
                </c:pt>
                <c:pt idx="4340">
                  <c:v>43646.833368865744</c:v>
                </c:pt>
                <c:pt idx="4341">
                  <c:v>43646.875035590281</c:v>
                </c:pt>
                <c:pt idx="4342">
                  <c:v>43646.916702314818</c:v>
                </c:pt>
                <c:pt idx="4343">
                  <c:v>43646.958369039348</c:v>
                </c:pt>
                <c:pt idx="4344">
                  <c:v>43647</c:v>
                </c:pt>
                <c:pt idx="4345">
                  <c:v>43647.041666666664</c:v>
                </c:pt>
                <c:pt idx="4346">
                  <c:v>43647.08333321759</c:v>
                </c:pt>
                <c:pt idx="4347">
                  <c:v>43647.124999826388</c:v>
                </c:pt>
                <c:pt idx="4348">
                  <c:v>43647.166666435187</c:v>
                </c:pt>
                <c:pt idx="4349">
                  <c:v>43647.208333043978</c:v>
                </c:pt>
                <c:pt idx="4350">
                  <c:v>43647.249999652777</c:v>
                </c:pt>
                <c:pt idx="4351">
                  <c:v>43647.291666261575</c:v>
                </c:pt>
                <c:pt idx="4352">
                  <c:v>43647.333332870374</c:v>
                </c:pt>
                <c:pt idx="4353">
                  <c:v>43647.374999479165</c:v>
                </c:pt>
                <c:pt idx="4354">
                  <c:v>43647.416666087964</c:v>
                </c:pt>
                <c:pt idx="4355">
                  <c:v>43647.458332696762</c:v>
                </c:pt>
                <c:pt idx="4356">
                  <c:v>43647.499999305554</c:v>
                </c:pt>
                <c:pt idx="4357">
                  <c:v>43647.541665914352</c:v>
                </c:pt>
                <c:pt idx="4358">
                  <c:v>43647.583332523151</c:v>
                </c:pt>
                <c:pt idx="4359">
                  <c:v>43647.624999131942</c:v>
                </c:pt>
                <c:pt idx="4360">
                  <c:v>43647.66666574074</c:v>
                </c:pt>
                <c:pt idx="4361">
                  <c:v>43647.708332349539</c:v>
                </c:pt>
                <c:pt idx="4362">
                  <c:v>43647.74999895833</c:v>
                </c:pt>
                <c:pt idx="4363">
                  <c:v>43647.791665567129</c:v>
                </c:pt>
                <c:pt idx="4364">
                  <c:v>43647.833332175927</c:v>
                </c:pt>
                <c:pt idx="4365">
                  <c:v>43647.874998784719</c:v>
                </c:pt>
                <c:pt idx="4366">
                  <c:v>43647.916665393517</c:v>
                </c:pt>
                <c:pt idx="4367">
                  <c:v>43647.958332002316</c:v>
                </c:pt>
                <c:pt idx="4368">
                  <c:v>43647.999998611114</c:v>
                </c:pt>
                <c:pt idx="4369">
                  <c:v>43648.041665219906</c:v>
                </c:pt>
                <c:pt idx="4370">
                  <c:v>43648.083331828704</c:v>
                </c:pt>
                <c:pt idx="4371">
                  <c:v>43648.124998437503</c:v>
                </c:pt>
                <c:pt idx="4372">
                  <c:v>43648.166665046294</c:v>
                </c:pt>
                <c:pt idx="4373">
                  <c:v>43648.208331655092</c:v>
                </c:pt>
                <c:pt idx="4374">
                  <c:v>43648.249998263891</c:v>
                </c:pt>
                <c:pt idx="4375">
                  <c:v>43648.291664872682</c:v>
                </c:pt>
                <c:pt idx="4376">
                  <c:v>43648.333331481481</c:v>
                </c:pt>
                <c:pt idx="4377">
                  <c:v>43648.374998090279</c:v>
                </c:pt>
                <c:pt idx="4378">
                  <c:v>43648.416664699071</c:v>
                </c:pt>
                <c:pt idx="4379">
                  <c:v>43648.458331307869</c:v>
                </c:pt>
                <c:pt idx="4380">
                  <c:v>43648.499997916668</c:v>
                </c:pt>
                <c:pt idx="4381">
                  <c:v>43648.541664525466</c:v>
                </c:pt>
                <c:pt idx="4382">
                  <c:v>43648.583331134258</c:v>
                </c:pt>
                <c:pt idx="4383">
                  <c:v>43648.624997743056</c:v>
                </c:pt>
                <c:pt idx="4384">
                  <c:v>43648.666664351855</c:v>
                </c:pt>
                <c:pt idx="4385">
                  <c:v>43648.708330960646</c:v>
                </c:pt>
                <c:pt idx="4386">
                  <c:v>43648.749997569445</c:v>
                </c:pt>
                <c:pt idx="4387">
                  <c:v>43648.791664178243</c:v>
                </c:pt>
                <c:pt idx="4388">
                  <c:v>43648.833330787034</c:v>
                </c:pt>
                <c:pt idx="4389">
                  <c:v>43648.874997395833</c:v>
                </c:pt>
                <c:pt idx="4390">
                  <c:v>43648.916664004631</c:v>
                </c:pt>
                <c:pt idx="4391">
                  <c:v>43648.958330613423</c:v>
                </c:pt>
                <c:pt idx="4392">
                  <c:v>43648.999997222221</c:v>
                </c:pt>
                <c:pt idx="4393">
                  <c:v>43649.04166383102</c:v>
                </c:pt>
                <c:pt idx="4394">
                  <c:v>43649.083330439818</c:v>
                </c:pt>
                <c:pt idx="4395">
                  <c:v>43649.12499704861</c:v>
                </c:pt>
                <c:pt idx="4396">
                  <c:v>43649.166663657408</c:v>
                </c:pt>
                <c:pt idx="4397">
                  <c:v>43649.208330266207</c:v>
                </c:pt>
                <c:pt idx="4398">
                  <c:v>43649.249996874998</c:v>
                </c:pt>
                <c:pt idx="4399">
                  <c:v>43649.291663483797</c:v>
                </c:pt>
                <c:pt idx="4400">
                  <c:v>43649.333330092595</c:v>
                </c:pt>
                <c:pt idx="4401">
                  <c:v>43649.374996701386</c:v>
                </c:pt>
                <c:pt idx="4402">
                  <c:v>43649.416663310185</c:v>
                </c:pt>
                <c:pt idx="4403">
                  <c:v>43649.458329918984</c:v>
                </c:pt>
                <c:pt idx="4404">
                  <c:v>43649.499996527775</c:v>
                </c:pt>
                <c:pt idx="4405">
                  <c:v>43649.541663136573</c:v>
                </c:pt>
                <c:pt idx="4406">
                  <c:v>43649.583329745372</c:v>
                </c:pt>
                <c:pt idx="4407">
                  <c:v>43649.624996354163</c:v>
                </c:pt>
                <c:pt idx="4408">
                  <c:v>43649.666662962962</c:v>
                </c:pt>
                <c:pt idx="4409">
                  <c:v>43649.70832957176</c:v>
                </c:pt>
                <c:pt idx="4410">
                  <c:v>43649.749996180559</c:v>
                </c:pt>
                <c:pt idx="4411">
                  <c:v>43649.79166278935</c:v>
                </c:pt>
                <c:pt idx="4412">
                  <c:v>43649.833329398149</c:v>
                </c:pt>
                <c:pt idx="4413">
                  <c:v>43649.874996006947</c:v>
                </c:pt>
                <c:pt idx="4414">
                  <c:v>43649.916662615738</c:v>
                </c:pt>
                <c:pt idx="4415">
                  <c:v>43649.958329224537</c:v>
                </c:pt>
                <c:pt idx="4416">
                  <c:v>43649.999995833336</c:v>
                </c:pt>
                <c:pt idx="4417">
                  <c:v>43650.041662442127</c:v>
                </c:pt>
                <c:pt idx="4418">
                  <c:v>43650.083329050925</c:v>
                </c:pt>
                <c:pt idx="4419">
                  <c:v>43650.124995659724</c:v>
                </c:pt>
                <c:pt idx="4420">
                  <c:v>43650.166662268515</c:v>
                </c:pt>
                <c:pt idx="4421">
                  <c:v>43650.208328877314</c:v>
                </c:pt>
                <c:pt idx="4422">
                  <c:v>43650.249995486112</c:v>
                </c:pt>
                <c:pt idx="4423">
                  <c:v>43650.291662094911</c:v>
                </c:pt>
                <c:pt idx="4424">
                  <c:v>43650.333328703702</c:v>
                </c:pt>
                <c:pt idx="4425">
                  <c:v>43650.374995312501</c:v>
                </c:pt>
                <c:pt idx="4426">
                  <c:v>43650.416661921299</c:v>
                </c:pt>
                <c:pt idx="4427">
                  <c:v>43650.458328530091</c:v>
                </c:pt>
                <c:pt idx="4428">
                  <c:v>43650.499995138889</c:v>
                </c:pt>
                <c:pt idx="4429">
                  <c:v>43650.541661747688</c:v>
                </c:pt>
                <c:pt idx="4430">
                  <c:v>43650.583328356479</c:v>
                </c:pt>
                <c:pt idx="4431">
                  <c:v>43650.624994965277</c:v>
                </c:pt>
                <c:pt idx="4432">
                  <c:v>43650.666661574076</c:v>
                </c:pt>
                <c:pt idx="4433">
                  <c:v>43650.708328182867</c:v>
                </c:pt>
                <c:pt idx="4434">
                  <c:v>43650.749994791666</c:v>
                </c:pt>
                <c:pt idx="4435">
                  <c:v>43650.791661400464</c:v>
                </c:pt>
                <c:pt idx="4436">
                  <c:v>43650.833328009256</c:v>
                </c:pt>
                <c:pt idx="4437">
                  <c:v>43650.874994618054</c:v>
                </c:pt>
                <c:pt idx="4438">
                  <c:v>43650.916661226853</c:v>
                </c:pt>
                <c:pt idx="4439">
                  <c:v>43650.958327835651</c:v>
                </c:pt>
                <c:pt idx="4440">
                  <c:v>43650.999994444443</c:v>
                </c:pt>
                <c:pt idx="4441">
                  <c:v>43651.041661053241</c:v>
                </c:pt>
                <c:pt idx="4442">
                  <c:v>43651.08332766204</c:v>
                </c:pt>
                <c:pt idx="4443">
                  <c:v>43651.124994270831</c:v>
                </c:pt>
                <c:pt idx="4444">
                  <c:v>43651.166666666664</c:v>
                </c:pt>
                <c:pt idx="4445">
                  <c:v>43651.208333333336</c:v>
                </c:pt>
                <c:pt idx="4446">
                  <c:v>43651.250000057873</c:v>
                </c:pt>
                <c:pt idx="4447">
                  <c:v>43651.29166678241</c:v>
                </c:pt>
                <c:pt idx="4448">
                  <c:v>43651.333333506947</c:v>
                </c:pt>
                <c:pt idx="4449">
                  <c:v>43651.375000231485</c:v>
                </c:pt>
                <c:pt idx="4450">
                  <c:v>43651.416666956022</c:v>
                </c:pt>
                <c:pt idx="4451">
                  <c:v>43651.458333680559</c:v>
                </c:pt>
                <c:pt idx="4452">
                  <c:v>43651.500000405096</c:v>
                </c:pt>
                <c:pt idx="4453">
                  <c:v>43651.541667129626</c:v>
                </c:pt>
                <c:pt idx="4454">
                  <c:v>43651.583333854163</c:v>
                </c:pt>
                <c:pt idx="4455">
                  <c:v>43651.625000578701</c:v>
                </c:pt>
                <c:pt idx="4456">
                  <c:v>43651.666667303238</c:v>
                </c:pt>
                <c:pt idx="4457">
                  <c:v>43651.708334027775</c:v>
                </c:pt>
                <c:pt idx="4458">
                  <c:v>43651.750000752312</c:v>
                </c:pt>
                <c:pt idx="4459">
                  <c:v>43651.791667476849</c:v>
                </c:pt>
                <c:pt idx="4460">
                  <c:v>43651.833334201387</c:v>
                </c:pt>
                <c:pt idx="4461">
                  <c:v>43651.875000925924</c:v>
                </c:pt>
                <c:pt idx="4462">
                  <c:v>43651.916667650461</c:v>
                </c:pt>
                <c:pt idx="4463">
                  <c:v>43651.958334374998</c:v>
                </c:pt>
                <c:pt idx="4464">
                  <c:v>43652.000001099535</c:v>
                </c:pt>
                <c:pt idx="4465">
                  <c:v>43652.041667824073</c:v>
                </c:pt>
                <c:pt idx="4466">
                  <c:v>43652.08333454861</c:v>
                </c:pt>
                <c:pt idx="4467">
                  <c:v>43652.125001273147</c:v>
                </c:pt>
                <c:pt idx="4468">
                  <c:v>43652.166667997684</c:v>
                </c:pt>
                <c:pt idx="4469">
                  <c:v>43652.208334722221</c:v>
                </c:pt>
                <c:pt idx="4470">
                  <c:v>43652.250001446759</c:v>
                </c:pt>
                <c:pt idx="4471">
                  <c:v>43652.291668171296</c:v>
                </c:pt>
                <c:pt idx="4472">
                  <c:v>43652.333334895833</c:v>
                </c:pt>
                <c:pt idx="4473">
                  <c:v>43652.37500162037</c:v>
                </c:pt>
                <c:pt idx="4474">
                  <c:v>43652.416668344908</c:v>
                </c:pt>
                <c:pt idx="4475">
                  <c:v>43652.458335069445</c:v>
                </c:pt>
                <c:pt idx="4476">
                  <c:v>43652.500001793982</c:v>
                </c:pt>
                <c:pt idx="4477">
                  <c:v>43652.541668518519</c:v>
                </c:pt>
                <c:pt idx="4478">
                  <c:v>43652.583335243056</c:v>
                </c:pt>
                <c:pt idx="4479">
                  <c:v>43652.625001967594</c:v>
                </c:pt>
                <c:pt idx="4480">
                  <c:v>43652.666668692131</c:v>
                </c:pt>
                <c:pt idx="4481">
                  <c:v>43652.708335416668</c:v>
                </c:pt>
                <c:pt idx="4482">
                  <c:v>43652.750002141205</c:v>
                </c:pt>
                <c:pt idx="4483">
                  <c:v>43652.791668865742</c:v>
                </c:pt>
                <c:pt idx="4484">
                  <c:v>43652.83333559028</c:v>
                </c:pt>
                <c:pt idx="4485">
                  <c:v>43652.875002314817</c:v>
                </c:pt>
                <c:pt idx="4486">
                  <c:v>43652.916669039354</c:v>
                </c:pt>
                <c:pt idx="4487">
                  <c:v>43652.958335763891</c:v>
                </c:pt>
                <c:pt idx="4488">
                  <c:v>43653.000002488428</c:v>
                </c:pt>
                <c:pt idx="4489">
                  <c:v>43653.041669212966</c:v>
                </c:pt>
                <c:pt idx="4490">
                  <c:v>43653.083335937503</c:v>
                </c:pt>
                <c:pt idx="4491">
                  <c:v>43653.12500266204</c:v>
                </c:pt>
                <c:pt idx="4492">
                  <c:v>43653.166669386577</c:v>
                </c:pt>
                <c:pt idx="4493">
                  <c:v>43653.208336111114</c:v>
                </c:pt>
                <c:pt idx="4494">
                  <c:v>43653.250002835652</c:v>
                </c:pt>
                <c:pt idx="4495">
                  <c:v>43653.291669560182</c:v>
                </c:pt>
                <c:pt idx="4496">
                  <c:v>43653.333336284719</c:v>
                </c:pt>
                <c:pt idx="4497">
                  <c:v>43653.375003009256</c:v>
                </c:pt>
                <c:pt idx="4498">
                  <c:v>43653.416669733793</c:v>
                </c:pt>
                <c:pt idx="4499">
                  <c:v>43653.45833645833</c:v>
                </c:pt>
                <c:pt idx="4500">
                  <c:v>43653.500003182868</c:v>
                </c:pt>
                <c:pt idx="4501">
                  <c:v>43653.541669907405</c:v>
                </c:pt>
                <c:pt idx="4502">
                  <c:v>43653.583336631942</c:v>
                </c:pt>
                <c:pt idx="4503">
                  <c:v>43653.625003356479</c:v>
                </c:pt>
                <c:pt idx="4504">
                  <c:v>43653.666670081016</c:v>
                </c:pt>
                <c:pt idx="4505">
                  <c:v>43653.708336805554</c:v>
                </c:pt>
                <c:pt idx="4506">
                  <c:v>43653.750003530091</c:v>
                </c:pt>
                <c:pt idx="4507">
                  <c:v>43653.791670254628</c:v>
                </c:pt>
                <c:pt idx="4508">
                  <c:v>43653.833336979165</c:v>
                </c:pt>
                <c:pt idx="4509">
                  <c:v>43653.875003703703</c:v>
                </c:pt>
                <c:pt idx="4510">
                  <c:v>43653.91667042824</c:v>
                </c:pt>
                <c:pt idx="4511">
                  <c:v>43653.958337152777</c:v>
                </c:pt>
                <c:pt idx="4512">
                  <c:v>43654.000003877314</c:v>
                </c:pt>
                <c:pt idx="4513">
                  <c:v>43654.041670601851</c:v>
                </c:pt>
                <c:pt idx="4514">
                  <c:v>43654.083337326389</c:v>
                </c:pt>
                <c:pt idx="4515">
                  <c:v>43654.125004050926</c:v>
                </c:pt>
                <c:pt idx="4516">
                  <c:v>43654.166670775463</c:v>
                </c:pt>
                <c:pt idx="4517">
                  <c:v>43654.2083375</c:v>
                </c:pt>
                <c:pt idx="4518">
                  <c:v>43654.250004224537</c:v>
                </c:pt>
                <c:pt idx="4519">
                  <c:v>43654.291670949075</c:v>
                </c:pt>
                <c:pt idx="4520">
                  <c:v>43654.333337673612</c:v>
                </c:pt>
                <c:pt idx="4521">
                  <c:v>43654.375004398149</c:v>
                </c:pt>
                <c:pt idx="4522">
                  <c:v>43654.416671122686</c:v>
                </c:pt>
                <c:pt idx="4523">
                  <c:v>43654.458337847223</c:v>
                </c:pt>
                <c:pt idx="4524">
                  <c:v>43654.500004571761</c:v>
                </c:pt>
                <c:pt idx="4525">
                  <c:v>43654.541671296298</c:v>
                </c:pt>
                <c:pt idx="4526">
                  <c:v>43654.583338020835</c:v>
                </c:pt>
                <c:pt idx="4527">
                  <c:v>43654.625004745372</c:v>
                </c:pt>
                <c:pt idx="4528">
                  <c:v>43654.666671469909</c:v>
                </c:pt>
                <c:pt idx="4529">
                  <c:v>43654.708338194447</c:v>
                </c:pt>
                <c:pt idx="4530">
                  <c:v>43654.750004918984</c:v>
                </c:pt>
                <c:pt idx="4531">
                  <c:v>43654.791671643521</c:v>
                </c:pt>
                <c:pt idx="4532">
                  <c:v>43654.833338368058</c:v>
                </c:pt>
                <c:pt idx="4533">
                  <c:v>43654.875005092596</c:v>
                </c:pt>
                <c:pt idx="4534">
                  <c:v>43654.916671817133</c:v>
                </c:pt>
                <c:pt idx="4535">
                  <c:v>43654.95833854167</c:v>
                </c:pt>
                <c:pt idx="4536">
                  <c:v>43655.000005266207</c:v>
                </c:pt>
                <c:pt idx="4537">
                  <c:v>43655.041671990744</c:v>
                </c:pt>
                <c:pt idx="4538">
                  <c:v>43655.083338715274</c:v>
                </c:pt>
                <c:pt idx="4539">
                  <c:v>43655.125005439812</c:v>
                </c:pt>
                <c:pt idx="4540">
                  <c:v>43655.166672164349</c:v>
                </c:pt>
                <c:pt idx="4541">
                  <c:v>43655.208338888886</c:v>
                </c:pt>
                <c:pt idx="4542">
                  <c:v>43655.250005613423</c:v>
                </c:pt>
                <c:pt idx="4543">
                  <c:v>43655.29167233796</c:v>
                </c:pt>
                <c:pt idx="4544">
                  <c:v>43655.333339062498</c:v>
                </c:pt>
                <c:pt idx="4545">
                  <c:v>43655.375005787035</c:v>
                </c:pt>
                <c:pt idx="4546">
                  <c:v>43655.416672511572</c:v>
                </c:pt>
                <c:pt idx="4547">
                  <c:v>43655.458339236109</c:v>
                </c:pt>
                <c:pt idx="4548">
                  <c:v>43655.500005960646</c:v>
                </c:pt>
                <c:pt idx="4549">
                  <c:v>43655.541672685184</c:v>
                </c:pt>
                <c:pt idx="4550">
                  <c:v>43655.583339409721</c:v>
                </c:pt>
                <c:pt idx="4551">
                  <c:v>43655.625006134258</c:v>
                </c:pt>
                <c:pt idx="4552">
                  <c:v>43655.666672858795</c:v>
                </c:pt>
                <c:pt idx="4553">
                  <c:v>43655.708339583332</c:v>
                </c:pt>
                <c:pt idx="4554">
                  <c:v>43655.75000630787</c:v>
                </c:pt>
                <c:pt idx="4555">
                  <c:v>43655.791673032407</c:v>
                </c:pt>
                <c:pt idx="4556">
                  <c:v>43655.833339756944</c:v>
                </c:pt>
                <c:pt idx="4557">
                  <c:v>43655.875006481481</c:v>
                </c:pt>
                <c:pt idx="4558">
                  <c:v>43655.916673206018</c:v>
                </c:pt>
                <c:pt idx="4559">
                  <c:v>43655.958339930556</c:v>
                </c:pt>
                <c:pt idx="4560">
                  <c:v>43656.000006655093</c:v>
                </c:pt>
                <c:pt idx="4561">
                  <c:v>43656.04167337963</c:v>
                </c:pt>
                <c:pt idx="4562">
                  <c:v>43656.083340104167</c:v>
                </c:pt>
                <c:pt idx="4563">
                  <c:v>43656.125006828704</c:v>
                </c:pt>
                <c:pt idx="4564">
                  <c:v>43656.166673553242</c:v>
                </c:pt>
                <c:pt idx="4565">
                  <c:v>43656.208340277779</c:v>
                </c:pt>
                <c:pt idx="4566">
                  <c:v>43656.250007002316</c:v>
                </c:pt>
                <c:pt idx="4567">
                  <c:v>43656.291673726853</c:v>
                </c:pt>
                <c:pt idx="4568">
                  <c:v>43656.333340451391</c:v>
                </c:pt>
                <c:pt idx="4569">
                  <c:v>43656.375007175928</c:v>
                </c:pt>
                <c:pt idx="4570">
                  <c:v>43656.416673900465</c:v>
                </c:pt>
                <c:pt idx="4571">
                  <c:v>43656.458340625002</c:v>
                </c:pt>
                <c:pt idx="4572">
                  <c:v>43656.500007349539</c:v>
                </c:pt>
                <c:pt idx="4573">
                  <c:v>43656.541674074077</c:v>
                </c:pt>
                <c:pt idx="4574">
                  <c:v>43656.583340798614</c:v>
                </c:pt>
                <c:pt idx="4575">
                  <c:v>43656.625007523151</c:v>
                </c:pt>
                <c:pt idx="4576">
                  <c:v>43656.666674247688</c:v>
                </c:pt>
                <c:pt idx="4577">
                  <c:v>43656.708340972225</c:v>
                </c:pt>
                <c:pt idx="4578">
                  <c:v>43656.750007696763</c:v>
                </c:pt>
                <c:pt idx="4579">
                  <c:v>43656.7916744213</c:v>
                </c:pt>
                <c:pt idx="4580">
                  <c:v>43656.83334114583</c:v>
                </c:pt>
                <c:pt idx="4581">
                  <c:v>43656.875007870367</c:v>
                </c:pt>
                <c:pt idx="4582">
                  <c:v>43656.916674594904</c:v>
                </c:pt>
                <c:pt idx="4583">
                  <c:v>43656.958341319441</c:v>
                </c:pt>
                <c:pt idx="4584">
                  <c:v>43657.000008043979</c:v>
                </c:pt>
                <c:pt idx="4585">
                  <c:v>43657.041674768516</c:v>
                </c:pt>
                <c:pt idx="4586">
                  <c:v>43657.083341493053</c:v>
                </c:pt>
                <c:pt idx="4587">
                  <c:v>43657.12500821759</c:v>
                </c:pt>
                <c:pt idx="4588">
                  <c:v>43657.166674942127</c:v>
                </c:pt>
                <c:pt idx="4589">
                  <c:v>43657.208341666665</c:v>
                </c:pt>
                <c:pt idx="4590">
                  <c:v>43657.250008391202</c:v>
                </c:pt>
                <c:pt idx="4591">
                  <c:v>43657.291675115739</c:v>
                </c:pt>
                <c:pt idx="4592">
                  <c:v>43657.333341840276</c:v>
                </c:pt>
                <c:pt idx="4593">
                  <c:v>43657.375008564813</c:v>
                </c:pt>
                <c:pt idx="4594">
                  <c:v>43657.416675289351</c:v>
                </c:pt>
                <c:pt idx="4595">
                  <c:v>43657.458342013888</c:v>
                </c:pt>
                <c:pt idx="4596">
                  <c:v>43657.500008738425</c:v>
                </c:pt>
                <c:pt idx="4597">
                  <c:v>43657.541675462962</c:v>
                </c:pt>
                <c:pt idx="4598">
                  <c:v>43657.5833421875</c:v>
                </c:pt>
                <c:pt idx="4599">
                  <c:v>43657.625008912037</c:v>
                </c:pt>
                <c:pt idx="4600">
                  <c:v>43657.666675636574</c:v>
                </c:pt>
                <c:pt idx="4601">
                  <c:v>43657.708342361111</c:v>
                </c:pt>
                <c:pt idx="4602">
                  <c:v>43657.750009085648</c:v>
                </c:pt>
                <c:pt idx="4603">
                  <c:v>43657.791675810186</c:v>
                </c:pt>
                <c:pt idx="4604">
                  <c:v>43657.833342534723</c:v>
                </c:pt>
                <c:pt idx="4605">
                  <c:v>43657.87500925926</c:v>
                </c:pt>
                <c:pt idx="4606">
                  <c:v>43657.916675983797</c:v>
                </c:pt>
                <c:pt idx="4607">
                  <c:v>43657.958342708334</c:v>
                </c:pt>
                <c:pt idx="4608">
                  <c:v>43658.000009432872</c:v>
                </c:pt>
                <c:pt idx="4609">
                  <c:v>43658.041676157409</c:v>
                </c:pt>
                <c:pt idx="4610">
                  <c:v>43658.083342881946</c:v>
                </c:pt>
                <c:pt idx="4611">
                  <c:v>43658.125009606483</c:v>
                </c:pt>
                <c:pt idx="4612">
                  <c:v>43658.16667633102</c:v>
                </c:pt>
                <c:pt idx="4613">
                  <c:v>43658.208343055558</c:v>
                </c:pt>
                <c:pt idx="4614">
                  <c:v>43658.250009780095</c:v>
                </c:pt>
                <c:pt idx="4615">
                  <c:v>43658.291676504632</c:v>
                </c:pt>
                <c:pt idx="4616">
                  <c:v>43658.333343229169</c:v>
                </c:pt>
                <c:pt idx="4617">
                  <c:v>43658.375009953706</c:v>
                </c:pt>
                <c:pt idx="4618">
                  <c:v>43658.416676678244</c:v>
                </c:pt>
                <c:pt idx="4619">
                  <c:v>43658.458343402781</c:v>
                </c:pt>
                <c:pt idx="4620">
                  <c:v>43658.500010127318</c:v>
                </c:pt>
                <c:pt idx="4621">
                  <c:v>43658.541676851855</c:v>
                </c:pt>
                <c:pt idx="4622">
                  <c:v>43658.583343576393</c:v>
                </c:pt>
                <c:pt idx="4623">
                  <c:v>43658.625010300922</c:v>
                </c:pt>
                <c:pt idx="4624">
                  <c:v>43658.66667702546</c:v>
                </c:pt>
                <c:pt idx="4625">
                  <c:v>43658.708343749997</c:v>
                </c:pt>
                <c:pt idx="4626">
                  <c:v>43658.750010474534</c:v>
                </c:pt>
                <c:pt idx="4627">
                  <c:v>43658.791677199071</c:v>
                </c:pt>
                <c:pt idx="4628">
                  <c:v>43658.833343923608</c:v>
                </c:pt>
                <c:pt idx="4629">
                  <c:v>43658.875010648146</c:v>
                </c:pt>
                <c:pt idx="4630">
                  <c:v>43658.916677372683</c:v>
                </c:pt>
                <c:pt idx="4631">
                  <c:v>43658.95834409722</c:v>
                </c:pt>
                <c:pt idx="4632">
                  <c:v>43659.000010821757</c:v>
                </c:pt>
                <c:pt idx="4633">
                  <c:v>43659.041677546295</c:v>
                </c:pt>
                <c:pt idx="4634">
                  <c:v>43659.083344270832</c:v>
                </c:pt>
                <c:pt idx="4635">
                  <c:v>43659.125010995369</c:v>
                </c:pt>
                <c:pt idx="4636">
                  <c:v>43659.166677719906</c:v>
                </c:pt>
                <c:pt idx="4637">
                  <c:v>43659.208344444443</c:v>
                </c:pt>
                <c:pt idx="4638">
                  <c:v>43659.250011168981</c:v>
                </c:pt>
                <c:pt idx="4639">
                  <c:v>43659.291677893518</c:v>
                </c:pt>
                <c:pt idx="4640">
                  <c:v>43659.333344618055</c:v>
                </c:pt>
                <c:pt idx="4641">
                  <c:v>43659.375011342592</c:v>
                </c:pt>
                <c:pt idx="4642">
                  <c:v>43659.416678067129</c:v>
                </c:pt>
                <c:pt idx="4643">
                  <c:v>43659.458344791667</c:v>
                </c:pt>
                <c:pt idx="4644">
                  <c:v>43659.500011516204</c:v>
                </c:pt>
                <c:pt idx="4645">
                  <c:v>43659.541678240741</c:v>
                </c:pt>
                <c:pt idx="4646">
                  <c:v>43659.583344965278</c:v>
                </c:pt>
                <c:pt idx="4647">
                  <c:v>43659.625011689815</c:v>
                </c:pt>
                <c:pt idx="4648">
                  <c:v>43659.666678414353</c:v>
                </c:pt>
                <c:pt idx="4649">
                  <c:v>43659.70834513889</c:v>
                </c:pt>
                <c:pt idx="4650">
                  <c:v>43659.750011863427</c:v>
                </c:pt>
                <c:pt idx="4651">
                  <c:v>43659.791678587964</c:v>
                </c:pt>
                <c:pt idx="4652">
                  <c:v>43659.833345312501</c:v>
                </c:pt>
                <c:pt idx="4653">
                  <c:v>43659.875012037039</c:v>
                </c:pt>
                <c:pt idx="4654">
                  <c:v>43659.916678761576</c:v>
                </c:pt>
                <c:pt idx="4655">
                  <c:v>43659.958345486113</c:v>
                </c:pt>
                <c:pt idx="4656">
                  <c:v>43660.00001221065</c:v>
                </c:pt>
                <c:pt idx="4657">
                  <c:v>43660.041678935188</c:v>
                </c:pt>
                <c:pt idx="4658">
                  <c:v>43660.083345659725</c:v>
                </c:pt>
                <c:pt idx="4659">
                  <c:v>43660.125012384262</c:v>
                </c:pt>
                <c:pt idx="4660">
                  <c:v>43660.166679108799</c:v>
                </c:pt>
                <c:pt idx="4661">
                  <c:v>43660.208345833336</c:v>
                </c:pt>
                <c:pt idx="4662">
                  <c:v>43660.250012557874</c:v>
                </c:pt>
                <c:pt idx="4663">
                  <c:v>43660.291679282411</c:v>
                </c:pt>
                <c:pt idx="4664">
                  <c:v>43660.333346006948</c:v>
                </c:pt>
                <c:pt idx="4665">
                  <c:v>43660.375012731478</c:v>
                </c:pt>
                <c:pt idx="4666">
                  <c:v>43660.416679456015</c:v>
                </c:pt>
                <c:pt idx="4667">
                  <c:v>43660.458346180552</c:v>
                </c:pt>
                <c:pt idx="4668">
                  <c:v>43660.50001290509</c:v>
                </c:pt>
                <c:pt idx="4669">
                  <c:v>43660.541679629627</c:v>
                </c:pt>
                <c:pt idx="4670">
                  <c:v>43660.583346354164</c:v>
                </c:pt>
                <c:pt idx="4671">
                  <c:v>43660.625013078701</c:v>
                </c:pt>
                <c:pt idx="4672">
                  <c:v>43660.666679803238</c:v>
                </c:pt>
                <c:pt idx="4673">
                  <c:v>43660.708346527776</c:v>
                </c:pt>
                <c:pt idx="4674">
                  <c:v>43660.750013252313</c:v>
                </c:pt>
                <c:pt idx="4675">
                  <c:v>43660.79167997685</c:v>
                </c:pt>
                <c:pt idx="4676">
                  <c:v>43660.833346701387</c:v>
                </c:pt>
                <c:pt idx="4677">
                  <c:v>43660.875013425924</c:v>
                </c:pt>
                <c:pt idx="4678">
                  <c:v>43660.916680150462</c:v>
                </c:pt>
                <c:pt idx="4679">
                  <c:v>43660.958346874999</c:v>
                </c:pt>
                <c:pt idx="4680">
                  <c:v>43661.000013599536</c:v>
                </c:pt>
                <c:pt idx="4681">
                  <c:v>43661.041680324073</c:v>
                </c:pt>
                <c:pt idx="4682">
                  <c:v>43661.08334704861</c:v>
                </c:pt>
                <c:pt idx="4683">
                  <c:v>43661.125013773148</c:v>
                </c:pt>
                <c:pt idx="4684">
                  <c:v>43661.166680497685</c:v>
                </c:pt>
                <c:pt idx="4685">
                  <c:v>43661.208347222222</c:v>
                </c:pt>
                <c:pt idx="4686">
                  <c:v>43661.250013946759</c:v>
                </c:pt>
                <c:pt idx="4687">
                  <c:v>43661.291680671296</c:v>
                </c:pt>
                <c:pt idx="4688">
                  <c:v>43661.333347395834</c:v>
                </c:pt>
                <c:pt idx="4689">
                  <c:v>43661.375014120371</c:v>
                </c:pt>
                <c:pt idx="4690">
                  <c:v>43661.416680844908</c:v>
                </c:pt>
                <c:pt idx="4691">
                  <c:v>43661.458347569445</c:v>
                </c:pt>
                <c:pt idx="4692">
                  <c:v>43661.500014293983</c:v>
                </c:pt>
                <c:pt idx="4693">
                  <c:v>43661.54168101852</c:v>
                </c:pt>
                <c:pt idx="4694">
                  <c:v>43661.583347743057</c:v>
                </c:pt>
                <c:pt idx="4695">
                  <c:v>43661.625014467594</c:v>
                </c:pt>
                <c:pt idx="4696">
                  <c:v>43661.666681192131</c:v>
                </c:pt>
                <c:pt idx="4697">
                  <c:v>43661.708347916669</c:v>
                </c:pt>
                <c:pt idx="4698">
                  <c:v>43661.750014641206</c:v>
                </c:pt>
                <c:pt idx="4699">
                  <c:v>43661.791681365743</c:v>
                </c:pt>
                <c:pt idx="4700">
                  <c:v>43661.83334809028</c:v>
                </c:pt>
                <c:pt idx="4701">
                  <c:v>43661.875014814817</c:v>
                </c:pt>
                <c:pt idx="4702">
                  <c:v>43661.916681539355</c:v>
                </c:pt>
                <c:pt idx="4703">
                  <c:v>43661.958348263892</c:v>
                </c:pt>
                <c:pt idx="4704">
                  <c:v>43662.000014988429</c:v>
                </c:pt>
                <c:pt idx="4705">
                  <c:v>43662.041681712966</c:v>
                </c:pt>
                <c:pt idx="4706">
                  <c:v>43662.083348437503</c:v>
                </c:pt>
                <c:pt idx="4707">
                  <c:v>43662.125015162041</c:v>
                </c:pt>
                <c:pt idx="4708">
                  <c:v>43662.166681886571</c:v>
                </c:pt>
                <c:pt idx="4709">
                  <c:v>43662.208348611108</c:v>
                </c:pt>
                <c:pt idx="4710">
                  <c:v>43662.250015335645</c:v>
                </c:pt>
                <c:pt idx="4711">
                  <c:v>43662.291682060182</c:v>
                </c:pt>
                <c:pt idx="4712">
                  <c:v>43662.333348784719</c:v>
                </c:pt>
                <c:pt idx="4713">
                  <c:v>43662.375015509257</c:v>
                </c:pt>
                <c:pt idx="4714">
                  <c:v>43662.416682233794</c:v>
                </c:pt>
                <c:pt idx="4715">
                  <c:v>43662.458348958331</c:v>
                </c:pt>
                <c:pt idx="4716">
                  <c:v>43662.500015682868</c:v>
                </c:pt>
                <c:pt idx="4717">
                  <c:v>43662.541682407405</c:v>
                </c:pt>
                <c:pt idx="4718">
                  <c:v>43662.583349131943</c:v>
                </c:pt>
                <c:pt idx="4719">
                  <c:v>43662.62501585648</c:v>
                </c:pt>
                <c:pt idx="4720">
                  <c:v>43662.666682581017</c:v>
                </c:pt>
                <c:pt idx="4721">
                  <c:v>43662.708349305554</c:v>
                </c:pt>
                <c:pt idx="4722">
                  <c:v>43662.750016030092</c:v>
                </c:pt>
                <c:pt idx="4723">
                  <c:v>43662.791682754629</c:v>
                </c:pt>
                <c:pt idx="4724">
                  <c:v>43662.833349479166</c:v>
                </c:pt>
                <c:pt idx="4725">
                  <c:v>43662.875016203703</c:v>
                </c:pt>
                <c:pt idx="4726">
                  <c:v>43662.91668292824</c:v>
                </c:pt>
                <c:pt idx="4727">
                  <c:v>43662.958349652778</c:v>
                </c:pt>
                <c:pt idx="4728">
                  <c:v>43663.000016377315</c:v>
                </c:pt>
                <c:pt idx="4729">
                  <c:v>43663.041683101852</c:v>
                </c:pt>
                <c:pt idx="4730">
                  <c:v>43663.083349826389</c:v>
                </c:pt>
                <c:pt idx="4731">
                  <c:v>43663.125016550926</c:v>
                </c:pt>
                <c:pt idx="4732">
                  <c:v>43663.166683275464</c:v>
                </c:pt>
                <c:pt idx="4733">
                  <c:v>43663.208350000001</c:v>
                </c:pt>
                <c:pt idx="4734">
                  <c:v>43663.250016724538</c:v>
                </c:pt>
                <c:pt idx="4735">
                  <c:v>43663.291683449075</c:v>
                </c:pt>
                <c:pt idx="4736">
                  <c:v>43663.333350173612</c:v>
                </c:pt>
                <c:pt idx="4737">
                  <c:v>43663.37501689815</c:v>
                </c:pt>
                <c:pt idx="4738">
                  <c:v>43663.416683622687</c:v>
                </c:pt>
                <c:pt idx="4739">
                  <c:v>43663.458350347224</c:v>
                </c:pt>
                <c:pt idx="4740">
                  <c:v>43663.500017071761</c:v>
                </c:pt>
                <c:pt idx="4741">
                  <c:v>43663.541683796298</c:v>
                </c:pt>
                <c:pt idx="4742">
                  <c:v>43663.583350520836</c:v>
                </c:pt>
                <c:pt idx="4743">
                  <c:v>43663.625017245373</c:v>
                </c:pt>
                <c:pt idx="4744">
                  <c:v>43663.66668396991</c:v>
                </c:pt>
                <c:pt idx="4745">
                  <c:v>43663.708350694447</c:v>
                </c:pt>
                <c:pt idx="4746">
                  <c:v>43663.750017418984</c:v>
                </c:pt>
                <c:pt idx="4747">
                  <c:v>43663.791684143522</c:v>
                </c:pt>
                <c:pt idx="4748">
                  <c:v>43663.833350868059</c:v>
                </c:pt>
                <c:pt idx="4749">
                  <c:v>43663.875017592596</c:v>
                </c:pt>
                <c:pt idx="4750">
                  <c:v>43663.916684317126</c:v>
                </c:pt>
                <c:pt idx="4751">
                  <c:v>43663.958351041663</c:v>
                </c:pt>
                <c:pt idx="4752">
                  <c:v>43664.0000177662</c:v>
                </c:pt>
                <c:pt idx="4753">
                  <c:v>43664.041684490738</c:v>
                </c:pt>
                <c:pt idx="4754">
                  <c:v>43664.083351215275</c:v>
                </c:pt>
                <c:pt idx="4755">
                  <c:v>43664.125017939812</c:v>
                </c:pt>
                <c:pt idx="4756">
                  <c:v>43664.166684664349</c:v>
                </c:pt>
                <c:pt idx="4757">
                  <c:v>43664.208351388887</c:v>
                </c:pt>
                <c:pt idx="4758">
                  <c:v>43664.250018113424</c:v>
                </c:pt>
                <c:pt idx="4759">
                  <c:v>43664.291684837961</c:v>
                </c:pt>
                <c:pt idx="4760">
                  <c:v>43664.333351562498</c:v>
                </c:pt>
                <c:pt idx="4761">
                  <c:v>43664.375018287035</c:v>
                </c:pt>
                <c:pt idx="4762">
                  <c:v>43664.416685011573</c:v>
                </c:pt>
                <c:pt idx="4763">
                  <c:v>43664.45835173611</c:v>
                </c:pt>
                <c:pt idx="4764">
                  <c:v>43664.500018460647</c:v>
                </c:pt>
                <c:pt idx="4765">
                  <c:v>43664.541685185184</c:v>
                </c:pt>
                <c:pt idx="4766">
                  <c:v>43664.583351909721</c:v>
                </c:pt>
                <c:pt idx="4767">
                  <c:v>43664.625018634259</c:v>
                </c:pt>
                <c:pt idx="4768">
                  <c:v>43664.666685358796</c:v>
                </c:pt>
                <c:pt idx="4769">
                  <c:v>43664.708352083333</c:v>
                </c:pt>
                <c:pt idx="4770">
                  <c:v>43664.75001880787</c:v>
                </c:pt>
                <c:pt idx="4771">
                  <c:v>43664.791685532407</c:v>
                </c:pt>
                <c:pt idx="4772">
                  <c:v>43664.833352256945</c:v>
                </c:pt>
                <c:pt idx="4773">
                  <c:v>43664.875018981482</c:v>
                </c:pt>
                <c:pt idx="4774">
                  <c:v>43664.916685706019</c:v>
                </c:pt>
                <c:pt idx="4775">
                  <c:v>43664.958352430556</c:v>
                </c:pt>
                <c:pt idx="4776">
                  <c:v>43665.000019155093</c:v>
                </c:pt>
                <c:pt idx="4777">
                  <c:v>43665.041685879631</c:v>
                </c:pt>
                <c:pt idx="4778">
                  <c:v>43665.083352604168</c:v>
                </c:pt>
                <c:pt idx="4779">
                  <c:v>43665.125019328705</c:v>
                </c:pt>
                <c:pt idx="4780">
                  <c:v>43665.166686053242</c:v>
                </c:pt>
                <c:pt idx="4781">
                  <c:v>43665.20835277778</c:v>
                </c:pt>
                <c:pt idx="4782">
                  <c:v>43665.250019502317</c:v>
                </c:pt>
                <c:pt idx="4783">
                  <c:v>43665.291686226854</c:v>
                </c:pt>
                <c:pt idx="4784">
                  <c:v>43665.333352951391</c:v>
                </c:pt>
                <c:pt idx="4785">
                  <c:v>43665.375019675928</c:v>
                </c:pt>
                <c:pt idx="4786">
                  <c:v>43665.416686400466</c:v>
                </c:pt>
                <c:pt idx="4787">
                  <c:v>43665.458353125003</c:v>
                </c:pt>
                <c:pt idx="4788">
                  <c:v>43665.50001984954</c:v>
                </c:pt>
                <c:pt idx="4789">
                  <c:v>43665.541686574077</c:v>
                </c:pt>
                <c:pt idx="4790">
                  <c:v>43665.583353298614</c:v>
                </c:pt>
                <c:pt idx="4791">
                  <c:v>43665.625020023152</c:v>
                </c:pt>
                <c:pt idx="4792">
                  <c:v>43665.666686747689</c:v>
                </c:pt>
                <c:pt idx="4793">
                  <c:v>43665.708353472219</c:v>
                </c:pt>
                <c:pt idx="4794">
                  <c:v>43665.750020196756</c:v>
                </c:pt>
                <c:pt idx="4795">
                  <c:v>43665.791686921293</c:v>
                </c:pt>
                <c:pt idx="4796">
                  <c:v>43665.83335364583</c:v>
                </c:pt>
                <c:pt idx="4797">
                  <c:v>43665.875020370368</c:v>
                </c:pt>
                <c:pt idx="4798">
                  <c:v>43665.916687094905</c:v>
                </c:pt>
                <c:pt idx="4799">
                  <c:v>43665.958353819442</c:v>
                </c:pt>
                <c:pt idx="4800">
                  <c:v>43666.000020543979</c:v>
                </c:pt>
                <c:pt idx="4801">
                  <c:v>43666.041687268516</c:v>
                </c:pt>
                <c:pt idx="4802">
                  <c:v>43666.083353993054</c:v>
                </c:pt>
                <c:pt idx="4803">
                  <c:v>43666.125020717591</c:v>
                </c:pt>
                <c:pt idx="4804">
                  <c:v>43666.166687442128</c:v>
                </c:pt>
                <c:pt idx="4805">
                  <c:v>43666.208354166665</c:v>
                </c:pt>
                <c:pt idx="4806">
                  <c:v>43666.250020891202</c:v>
                </c:pt>
                <c:pt idx="4807">
                  <c:v>43666.29168761574</c:v>
                </c:pt>
                <c:pt idx="4808">
                  <c:v>43666.333354340277</c:v>
                </c:pt>
                <c:pt idx="4809">
                  <c:v>43666.375021064814</c:v>
                </c:pt>
                <c:pt idx="4810">
                  <c:v>43666.416687789351</c:v>
                </c:pt>
                <c:pt idx="4811">
                  <c:v>43666.458354513888</c:v>
                </c:pt>
                <c:pt idx="4812">
                  <c:v>43666.500021238426</c:v>
                </c:pt>
                <c:pt idx="4813">
                  <c:v>43666.541687962963</c:v>
                </c:pt>
                <c:pt idx="4814">
                  <c:v>43666.5833546875</c:v>
                </c:pt>
                <c:pt idx="4815">
                  <c:v>43666.625021412037</c:v>
                </c:pt>
                <c:pt idx="4816">
                  <c:v>43666.666688136575</c:v>
                </c:pt>
                <c:pt idx="4817">
                  <c:v>43666.708354861112</c:v>
                </c:pt>
                <c:pt idx="4818">
                  <c:v>43666.750021585649</c:v>
                </c:pt>
                <c:pt idx="4819">
                  <c:v>43666.791688310186</c:v>
                </c:pt>
                <c:pt idx="4820">
                  <c:v>43666.833355034723</c:v>
                </c:pt>
                <c:pt idx="4821">
                  <c:v>43666.875021759261</c:v>
                </c:pt>
                <c:pt idx="4822">
                  <c:v>43666.916688483798</c:v>
                </c:pt>
                <c:pt idx="4823">
                  <c:v>43666.958355208335</c:v>
                </c:pt>
                <c:pt idx="4824">
                  <c:v>43667.000021932872</c:v>
                </c:pt>
                <c:pt idx="4825">
                  <c:v>43667.041688657409</c:v>
                </c:pt>
                <c:pt idx="4826">
                  <c:v>43667.083355381947</c:v>
                </c:pt>
                <c:pt idx="4827">
                  <c:v>43667.125022106484</c:v>
                </c:pt>
                <c:pt idx="4828">
                  <c:v>43667.166688831021</c:v>
                </c:pt>
                <c:pt idx="4829">
                  <c:v>43667.208355555558</c:v>
                </c:pt>
                <c:pt idx="4830">
                  <c:v>43667.250022280095</c:v>
                </c:pt>
                <c:pt idx="4831">
                  <c:v>43667.291689004633</c:v>
                </c:pt>
                <c:pt idx="4832">
                  <c:v>43667.33335572917</c:v>
                </c:pt>
                <c:pt idx="4833">
                  <c:v>43667.375022453707</c:v>
                </c:pt>
                <c:pt idx="4834">
                  <c:v>43667.416689178244</c:v>
                </c:pt>
                <c:pt idx="4835">
                  <c:v>43667.458355902774</c:v>
                </c:pt>
                <c:pt idx="4836">
                  <c:v>43667.500022627311</c:v>
                </c:pt>
                <c:pt idx="4837">
                  <c:v>43667.541689351849</c:v>
                </c:pt>
                <c:pt idx="4838">
                  <c:v>43667.583356076386</c:v>
                </c:pt>
                <c:pt idx="4839">
                  <c:v>43667.625022800923</c:v>
                </c:pt>
                <c:pt idx="4840">
                  <c:v>43667.66668952546</c:v>
                </c:pt>
                <c:pt idx="4841">
                  <c:v>43667.708356249997</c:v>
                </c:pt>
                <c:pt idx="4842">
                  <c:v>43667.750022974535</c:v>
                </c:pt>
                <c:pt idx="4843">
                  <c:v>43667.791689699072</c:v>
                </c:pt>
                <c:pt idx="4844">
                  <c:v>43667.833356423609</c:v>
                </c:pt>
                <c:pt idx="4845">
                  <c:v>43667.875023148146</c:v>
                </c:pt>
                <c:pt idx="4846">
                  <c:v>43667.916689872683</c:v>
                </c:pt>
                <c:pt idx="4847">
                  <c:v>43667.958356597221</c:v>
                </c:pt>
                <c:pt idx="4848">
                  <c:v>43668.000023321758</c:v>
                </c:pt>
                <c:pt idx="4849">
                  <c:v>43668.041690046295</c:v>
                </c:pt>
                <c:pt idx="4850">
                  <c:v>43668.083356770832</c:v>
                </c:pt>
                <c:pt idx="4851">
                  <c:v>43668.12502349537</c:v>
                </c:pt>
                <c:pt idx="4852">
                  <c:v>43668.166690219907</c:v>
                </c:pt>
                <c:pt idx="4853">
                  <c:v>43668.208356944444</c:v>
                </c:pt>
                <c:pt idx="4854">
                  <c:v>43668.250023668981</c:v>
                </c:pt>
                <c:pt idx="4855">
                  <c:v>43668.291690393518</c:v>
                </c:pt>
                <c:pt idx="4856">
                  <c:v>43668.333357118056</c:v>
                </c:pt>
                <c:pt idx="4857">
                  <c:v>43668.375023842593</c:v>
                </c:pt>
                <c:pt idx="4858">
                  <c:v>43668.41669056713</c:v>
                </c:pt>
                <c:pt idx="4859">
                  <c:v>43668.458357291667</c:v>
                </c:pt>
                <c:pt idx="4860">
                  <c:v>43668.500024016204</c:v>
                </c:pt>
                <c:pt idx="4861">
                  <c:v>43668.541690740742</c:v>
                </c:pt>
                <c:pt idx="4862">
                  <c:v>43668.583357465279</c:v>
                </c:pt>
                <c:pt idx="4863">
                  <c:v>43668.625024189816</c:v>
                </c:pt>
                <c:pt idx="4864">
                  <c:v>43668.666690914353</c:v>
                </c:pt>
                <c:pt idx="4865">
                  <c:v>43668.70835763889</c:v>
                </c:pt>
                <c:pt idx="4866">
                  <c:v>43668.750024363428</c:v>
                </c:pt>
                <c:pt idx="4867">
                  <c:v>43668.791691087965</c:v>
                </c:pt>
                <c:pt idx="4868">
                  <c:v>43668.833357812502</c:v>
                </c:pt>
                <c:pt idx="4869">
                  <c:v>43668.875024537039</c:v>
                </c:pt>
                <c:pt idx="4870">
                  <c:v>43668.916691261576</c:v>
                </c:pt>
                <c:pt idx="4871">
                  <c:v>43668.958357986114</c:v>
                </c:pt>
                <c:pt idx="4872">
                  <c:v>43669.000024710651</c:v>
                </c:pt>
                <c:pt idx="4873">
                  <c:v>43669.041691435188</c:v>
                </c:pt>
                <c:pt idx="4874">
                  <c:v>43669.083358159725</c:v>
                </c:pt>
                <c:pt idx="4875">
                  <c:v>43669.125024884263</c:v>
                </c:pt>
                <c:pt idx="4876">
                  <c:v>43669.1666916088</c:v>
                </c:pt>
                <c:pt idx="4877">
                  <c:v>43669.208358333337</c:v>
                </c:pt>
                <c:pt idx="4878">
                  <c:v>43669.250025057867</c:v>
                </c:pt>
                <c:pt idx="4879">
                  <c:v>43669.291691782404</c:v>
                </c:pt>
                <c:pt idx="4880">
                  <c:v>43669.333358506941</c:v>
                </c:pt>
                <c:pt idx="4881">
                  <c:v>43669.375025231479</c:v>
                </c:pt>
                <c:pt idx="4882">
                  <c:v>43669.416691956016</c:v>
                </c:pt>
                <c:pt idx="4883">
                  <c:v>43669.458358680553</c:v>
                </c:pt>
                <c:pt idx="4884">
                  <c:v>43669.50002540509</c:v>
                </c:pt>
                <c:pt idx="4885">
                  <c:v>43669.541692129627</c:v>
                </c:pt>
                <c:pt idx="4886">
                  <c:v>43669.583358854165</c:v>
                </c:pt>
                <c:pt idx="4887">
                  <c:v>43669.625025578702</c:v>
                </c:pt>
                <c:pt idx="4888">
                  <c:v>43669.666692303239</c:v>
                </c:pt>
                <c:pt idx="4889">
                  <c:v>43669.708359027776</c:v>
                </c:pt>
                <c:pt idx="4890">
                  <c:v>43669.750025752313</c:v>
                </c:pt>
                <c:pt idx="4891">
                  <c:v>43669.791692476851</c:v>
                </c:pt>
                <c:pt idx="4892">
                  <c:v>43669.833359201388</c:v>
                </c:pt>
                <c:pt idx="4893">
                  <c:v>43669.875025925925</c:v>
                </c:pt>
                <c:pt idx="4894">
                  <c:v>43669.916692650462</c:v>
                </c:pt>
                <c:pt idx="4895">
                  <c:v>43669.958359374999</c:v>
                </c:pt>
                <c:pt idx="4896">
                  <c:v>43670.000026099537</c:v>
                </c:pt>
                <c:pt idx="4897">
                  <c:v>43670.041692824074</c:v>
                </c:pt>
                <c:pt idx="4898">
                  <c:v>43670.083359548611</c:v>
                </c:pt>
                <c:pt idx="4899">
                  <c:v>43670.125026273148</c:v>
                </c:pt>
                <c:pt idx="4900">
                  <c:v>43670.166692997685</c:v>
                </c:pt>
                <c:pt idx="4901">
                  <c:v>43670.208359722223</c:v>
                </c:pt>
                <c:pt idx="4902">
                  <c:v>43670.25002644676</c:v>
                </c:pt>
                <c:pt idx="4903">
                  <c:v>43670.291693171297</c:v>
                </c:pt>
                <c:pt idx="4904">
                  <c:v>43670.333359895834</c:v>
                </c:pt>
                <c:pt idx="4905">
                  <c:v>43670.375026620372</c:v>
                </c:pt>
                <c:pt idx="4906">
                  <c:v>43670.416693344909</c:v>
                </c:pt>
                <c:pt idx="4907">
                  <c:v>43670.458360069446</c:v>
                </c:pt>
                <c:pt idx="4908">
                  <c:v>43670.500026793983</c:v>
                </c:pt>
                <c:pt idx="4909">
                  <c:v>43670.54169351852</c:v>
                </c:pt>
                <c:pt idx="4910">
                  <c:v>43670.583360243058</c:v>
                </c:pt>
                <c:pt idx="4911">
                  <c:v>43670.625026967595</c:v>
                </c:pt>
                <c:pt idx="4912">
                  <c:v>43670.666693692132</c:v>
                </c:pt>
                <c:pt idx="4913">
                  <c:v>43670.708360416669</c:v>
                </c:pt>
                <c:pt idx="4914">
                  <c:v>43670.750027141206</c:v>
                </c:pt>
                <c:pt idx="4915">
                  <c:v>43670.791693865744</c:v>
                </c:pt>
                <c:pt idx="4916">
                  <c:v>43670.833360590281</c:v>
                </c:pt>
                <c:pt idx="4917">
                  <c:v>43670.875027314818</c:v>
                </c:pt>
                <c:pt idx="4918">
                  <c:v>43670.916694039355</c:v>
                </c:pt>
                <c:pt idx="4919">
                  <c:v>43670.958360763892</c:v>
                </c:pt>
                <c:pt idx="4920">
                  <c:v>43671.000027488422</c:v>
                </c:pt>
                <c:pt idx="4921">
                  <c:v>43671.04169421296</c:v>
                </c:pt>
                <c:pt idx="4922">
                  <c:v>43671.083360937497</c:v>
                </c:pt>
                <c:pt idx="4923">
                  <c:v>43671.125027662034</c:v>
                </c:pt>
                <c:pt idx="4924">
                  <c:v>43671.166694386571</c:v>
                </c:pt>
                <c:pt idx="4925">
                  <c:v>43671.208361111108</c:v>
                </c:pt>
                <c:pt idx="4926">
                  <c:v>43671.250027835646</c:v>
                </c:pt>
                <c:pt idx="4927">
                  <c:v>43671.291694560183</c:v>
                </c:pt>
                <c:pt idx="4928">
                  <c:v>43671.33336128472</c:v>
                </c:pt>
                <c:pt idx="4929">
                  <c:v>43671.375028009257</c:v>
                </c:pt>
                <c:pt idx="4930">
                  <c:v>43671.416694733794</c:v>
                </c:pt>
                <c:pt idx="4931">
                  <c:v>43671.458361458332</c:v>
                </c:pt>
                <c:pt idx="4932">
                  <c:v>43671.500028182869</c:v>
                </c:pt>
                <c:pt idx="4933">
                  <c:v>43671.541694907406</c:v>
                </c:pt>
                <c:pt idx="4934">
                  <c:v>43671.583361631943</c:v>
                </c:pt>
                <c:pt idx="4935">
                  <c:v>43671.62502835648</c:v>
                </c:pt>
                <c:pt idx="4936">
                  <c:v>43671.666695081018</c:v>
                </c:pt>
                <c:pt idx="4937">
                  <c:v>43671.708361805555</c:v>
                </c:pt>
                <c:pt idx="4938">
                  <c:v>43671.750028530092</c:v>
                </c:pt>
                <c:pt idx="4939">
                  <c:v>43671.791695254629</c:v>
                </c:pt>
                <c:pt idx="4940">
                  <c:v>43671.833361979167</c:v>
                </c:pt>
                <c:pt idx="4941">
                  <c:v>43671.875028703704</c:v>
                </c:pt>
                <c:pt idx="4942">
                  <c:v>43671.916695428241</c:v>
                </c:pt>
                <c:pt idx="4943">
                  <c:v>43671.958362152778</c:v>
                </c:pt>
                <c:pt idx="4944">
                  <c:v>43672.000028877315</c:v>
                </c:pt>
                <c:pt idx="4945">
                  <c:v>43672.041695601853</c:v>
                </c:pt>
                <c:pt idx="4946">
                  <c:v>43672.08336232639</c:v>
                </c:pt>
                <c:pt idx="4947">
                  <c:v>43672.125029050927</c:v>
                </c:pt>
                <c:pt idx="4948">
                  <c:v>43672.166695775464</c:v>
                </c:pt>
                <c:pt idx="4949">
                  <c:v>43672.208362500001</c:v>
                </c:pt>
                <c:pt idx="4950">
                  <c:v>43672.250029224539</c:v>
                </c:pt>
                <c:pt idx="4951">
                  <c:v>43672.291695949076</c:v>
                </c:pt>
                <c:pt idx="4952">
                  <c:v>43672.333362673613</c:v>
                </c:pt>
                <c:pt idx="4953">
                  <c:v>43672.37502939815</c:v>
                </c:pt>
                <c:pt idx="4954">
                  <c:v>43672.416696122687</c:v>
                </c:pt>
                <c:pt idx="4955">
                  <c:v>43672.458362847225</c:v>
                </c:pt>
                <c:pt idx="4956">
                  <c:v>43672.500029571762</c:v>
                </c:pt>
                <c:pt idx="4957">
                  <c:v>43672.541696296299</c:v>
                </c:pt>
                <c:pt idx="4958">
                  <c:v>43672.583363020836</c:v>
                </c:pt>
                <c:pt idx="4959">
                  <c:v>43672.625029745373</c:v>
                </c:pt>
                <c:pt idx="4960">
                  <c:v>43672.666696469911</c:v>
                </c:pt>
                <c:pt idx="4961">
                  <c:v>43672.708363194448</c:v>
                </c:pt>
                <c:pt idx="4962">
                  <c:v>43672.750029918985</c:v>
                </c:pt>
                <c:pt idx="4963">
                  <c:v>43672.791696643515</c:v>
                </c:pt>
                <c:pt idx="4964">
                  <c:v>43672.833363368052</c:v>
                </c:pt>
                <c:pt idx="4965">
                  <c:v>43672.875030092589</c:v>
                </c:pt>
                <c:pt idx="4966">
                  <c:v>43672.916696817127</c:v>
                </c:pt>
                <c:pt idx="4967">
                  <c:v>43672.958363541664</c:v>
                </c:pt>
                <c:pt idx="4968">
                  <c:v>43673.000030266201</c:v>
                </c:pt>
                <c:pt idx="4969">
                  <c:v>43673.041696990738</c:v>
                </c:pt>
                <c:pt idx="4970">
                  <c:v>43673.083363715275</c:v>
                </c:pt>
                <c:pt idx="4971">
                  <c:v>43673.125030439813</c:v>
                </c:pt>
                <c:pt idx="4972">
                  <c:v>43673.16669716435</c:v>
                </c:pt>
                <c:pt idx="4973">
                  <c:v>43673.208363888887</c:v>
                </c:pt>
                <c:pt idx="4974">
                  <c:v>43673.250030613424</c:v>
                </c:pt>
                <c:pt idx="4975">
                  <c:v>43673.291697337962</c:v>
                </c:pt>
                <c:pt idx="4976">
                  <c:v>43673.333364062499</c:v>
                </c:pt>
                <c:pt idx="4977">
                  <c:v>43673.375030787036</c:v>
                </c:pt>
                <c:pt idx="4978">
                  <c:v>43673.416697511573</c:v>
                </c:pt>
                <c:pt idx="4979">
                  <c:v>43673.45836423611</c:v>
                </c:pt>
                <c:pt idx="4980">
                  <c:v>43673.500030960648</c:v>
                </c:pt>
                <c:pt idx="4981">
                  <c:v>43673.541697685185</c:v>
                </c:pt>
                <c:pt idx="4982">
                  <c:v>43673.583364409722</c:v>
                </c:pt>
                <c:pt idx="4983">
                  <c:v>43673.625031134259</c:v>
                </c:pt>
                <c:pt idx="4984">
                  <c:v>43673.666697858796</c:v>
                </c:pt>
                <c:pt idx="4985">
                  <c:v>43673.708364583334</c:v>
                </c:pt>
                <c:pt idx="4986">
                  <c:v>43673.750031307871</c:v>
                </c:pt>
                <c:pt idx="4987">
                  <c:v>43673.791698032408</c:v>
                </c:pt>
                <c:pt idx="4988">
                  <c:v>43673.833364756945</c:v>
                </c:pt>
                <c:pt idx="4989">
                  <c:v>43673.875031481482</c:v>
                </c:pt>
                <c:pt idx="4990">
                  <c:v>43673.91669820602</c:v>
                </c:pt>
                <c:pt idx="4991">
                  <c:v>43673.958364930557</c:v>
                </c:pt>
                <c:pt idx="4992">
                  <c:v>43674.000031655094</c:v>
                </c:pt>
                <c:pt idx="4993">
                  <c:v>43674.041698379631</c:v>
                </c:pt>
                <c:pt idx="4994">
                  <c:v>43674.083365104168</c:v>
                </c:pt>
                <c:pt idx="4995">
                  <c:v>43674.125031828706</c:v>
                </c:pt>
                <c:pt idx="4996">
                  <c:v>43674.166698553243</c:v>
                </c:pt>
                <c:pt idx="4997">
                  <c:v>43674.20836527778</c:v>
                </c:pt>
                <c:pt idx="4998">
                  <c:v>43674.250032002317</c:v>
                </c:pt>
                <c:pt idx="4999">
                  <c:v>43674.291698726855</c:v>
                </c:pt>
                <c:pt idx="5000">
                  <c:v>43674.333365451392</c:v>
                </c:pt>
                <c:pt idx="5001">
                  <c:v>43674.375032175929</c:v>
                </c:pt>
                <c:pt idx="5002">
                  <c:v>43674.416698900466</c:v>
                </c:pt>
                <c:pt idx="5003">
                  <c:v>43674.458365625003</c:v>
                </c:pt>
                <c:pt idx="5004">
                  <c:v>43674.500032349541</c:v>
                </c:pt>
                <c:pt idx="5005">
                  <c:v>43674.54169907407</c:v>
                </c:pt>
                <c:pt idx="5006">
                  <c:v>43674.583365798608</c:v>
                </c:pt>
                <c:pt idx="5007">
                  <c:v>43674.625032523145</c:v>
                </c:pt>
                <c:pt idx="5008">
                  <c:v>43674.666699247682</c:v>
                </c:pt>
                <c:pt idx="5009">
                  <c:v>43674.708365972219</c:v>
                </c:pt>
                <c:pt idx="5010">
                  <c:v>43674.750032696757</c:v>
                </c:pt>
                <c:pt idx="5011">
                  <c:v>43674.791699421294</c:v>
                </c:pt>
                <c:pt idx="5012">
                  <c:v>43674.833366145831</c:v>
                </c:pt>
                <c:pt idx="5013">
                  <c:v>43674.875032870368</c:v>
                </c:pt>
                <c:pt idx="5014">
                  <c:v>43674.916699594905</c:v>
                </c:pt>
                <c:pt idx="5015">
                  <c:v>43674.958366319443</c:v>
                </c:pt>
                <c:pt idx="5016">
                  <c:v>43675.00003304398</c:v>
                </c:pt>
                <c:pt idx="5017">
                  <c:v>43675.041699768517</c:v>
                </c:pt>
                <c:pt idx="5018">
                  <c:v>43675.083366493054</c:v>
                </c:pt>
                <c:pt idx="5019">
                  <c:v>43675.125033217591</c:v>
                </c:pt>
                <c:pt idx="5020">
                  <c:v>43675.166699942129</c:v>
                </c:pt>
                <c:pt idx="5021">
                  <c:v>43675.208366666666</c:v>
                </c:pt>
                <c:pt idx="5022">
                  <c:v>43675.250033391203</c:v>
                </c:pt>
                <c:pt idx="5023">
                  <c:v>43675.29170011574</c:v>
                </c:pt>
                <c:pt idx="5024">
                  <c:v>43675.333366840277</c:v>
                </c:pt>
                <c:pt idx="5025">
                  <c:v>43675.375033564815</c:v>
                </c:pt>
                <c:pt idx="5026">
                  <c:v>43675.416700289352</c:v>
                </c:pt>
                <c:pt idx="5027">
                  <c:v>43675.458367013889</c:v>
                </c:pt>
                <c:pt idx="5028">
                  <c:v>43675.500033738426</c:v>
                </c:pt>
                <c:pt idx="5029">
                  <c:v>43675.541700462963</c:v>
                </c:pt>
                <c:pt idx="5030">
                  <c:v>43675.583367187501</c:v>
                </c:pt>
                <c:pt idx="5031">
                  <c:v>43675.625033912038</c:v>
                </c:pt>
                <c:pt idx="5032">
                  <c:v>43675.666700636575</c:v>
                </c:pt>
                <c:pt idx="5033">
                  <c:v>43675.708367361112</c:v>
                </c:pt>
                <c:pt idx="5034">
                  <c:v>43675.75003408565</c:v>
                </c:pt>
                <c:pt idx="5035">
                  <c:v>43675.791700810187</c:v>
                </c:pt>
                <c:pt idx="5036">
                  <c:v>43675.833367534724</c:v>
                </c:pt>
                <c:pt idx="5037">
                  <c:v>43675.875034259261</c:v>
                </c:pt>
                <c:pt idx="5038">
                  <c:v>43675.916700983798</c:v>
                </c:pt>
                <c:pt idx="5039">
                  <c:v>43675.958367708336</c:v>
                </c:pt>
                <c:pt idx="5040">
                  <c:v>43676.000034432873</c:v>
                </c:pt>
                <c:pt idx="5041">
                  <c:v>43676.04170115741</c:v>
                </c:pt>
                <c:pt idx="5042">
                  <c:v>43676.083367881947</c:v>
                </c:pt>
                <c:pt idx="5043">
                  <c:v>43676.125034606484</c:v>
                </c:pt>
                <c:pt idx="5044">
                  <c:v>43676.166701331022</c:v>
                </c:pt>
                <c:pt idx="5045">
                  <c:v>43676.208368055559</c:v>
                </c:pt>
                <c:pt idx="5046">
                  <c:v>43676.250034780096</c:v>
                </c:pt>
                <c:pt idx="5047">
                  <c:v>43676.291701504633</c:v>
                </c:pt>
                <c:pt idx="5048">
                  <c:v>43676.333368229163</c:v>
                </c:pt>
                <c:pt idx="5049">
                  <c:v>43676.3750349537</c:v>
                </c:pt>
                <c:pt idx="5050">
                  <c:v>43676.416701678238</c:v>
                </c:pt>
                <c:pt idx="5051">
                  <c:v>43676.458368402775</c:v>
                </c:pt>
                <c:pt idx="5052">
                  <c:v>43676.500035127312</c:v>
                </c:pt>
                <c:pt idx="5053">
                  <c:v>43676.541701851849</c:v>
                </c:pt>
                <c:pt idx="5054">
                  <c:v>43676.583368576386</c:v>
                </c:pt>
                <c:pt idx="5055">
                  <c:v>43676.625035300924</c:v>
                </c:pt>
                <c:pt idx="5056">
                  <c:v>43676.666702025461</c:v>
                </c:pt>
                <c:pt idx="5057">
                  <c:v>43676.708368749998</c:v>
                </c:pt>
                <c:pt idx="5058">
                  <c:v>43676.750035474535</c:v>
                </c:pt>
                <c:pt idx="5059">
                  <c:v>43676.791702199072</c:v>
                </c:pt>
                <c:pt idx="5060">
                  <c:v>43676.83336892361</c:v>
                </c:pt>
                <c:pt idx="5061">
                  <c:v>43676.875035648147</c:v>
                </c:pt>
                <c:pt idx="5062">
                  <c:v>43676.916702372684</c:v>
                </c:pt>
                <c:pt idx="5063">
                  <c:v>43676.958369097221</c:v>
                </c:pt>
                <c:pt idx="5064">
                  <c:v>43677.000035821759</c:v>
                </c:pt>
                <c:pt idx="5065">
                  <c:v>43677.041702546296</c:v>
                </c:pt>
                <c:pt idx="5066">
                  <c:v>43677.083369270833</c:v>
                </c:pt>
                <c:pt idx="5067">
                  <c:v>43677.12503599537</c:v>
                </c:pt>
                <c:pt idx="5068">
                  <c:v>43677.166702719907</c:v>
                </c:pt>
                <c:pt idx="5069">
                  <c:v>43677.208369444445</c:v>
                </c:pt>
                <c:pt idx="5070">
                  <c:v>43677.250036168982</c:v>
                </c:pt>
                <c:pt idx="5071">
                  <c:v>43677.291702893519</c:v>
                </c:pt>
                <c:pt idx="5072">
                  <c:v>43677.333369618056</c:v>
                </c:pt>
                <c:pt idx="5073">
                  <c:v>43677.375036342593</c:v>
                </c:pt>
                <c:pt idx="5074">
                  <c:v>43677.416703067131</c:v>
                </c:pt>
                <c:pt idx="5075">
                  <c:v>43677.458369791668</c:v>
                </c:pt>
                <c:pt idx="5076">
                  <c:v>43677.500036516205</c:v>
                </c:pt>
                <c:pt idx="5077">
                  <c:v>43677.541703240742</c:v>
                </c:pt>
                <c:pt idx="5078">
                  <c:v>43677.583369965279</c:v>
                </c:pt>
                <c:pt idx="5079">
                  <c:v>43677.625036689817</c:v>
                </c:pt>
                <c:pt idx="5080">
                  <c:v>43677.666703414354</c:v>
                </c:pt>
                <c:pt idx="5081">
                  <c:v>43677.708370138891</c:v>
                </c:pt>
                <c:pt idx="5082">
                  <c:v>43677.750036863428</c:v>
                </c:pt>
                <c:pt idx="5083">
                  <c:v>43677.791703587965</c:v>
                </c:pt>
                <c:pt idx="5084">
                  <c:v>43677.833370312503</c:v>
                </c:pt>
                <c:pt idx="5085">
                  <c:v>43677.87503703704</c:v>
                </c:pt>
                <c:pt idx="5086">
                  <c:v>43677.916703761577</c:v>
                </c:pt>
                <c:pt idx="5087">
                  <c:v>43677.958370486114</c:v>
                </c:pt>
                <c:pt idx="5088">
                  <c:v>43678</c:v>
                </c:pt>
                <c:pt idx="5089">
                  <c:v>43678.041666666664</c:v>
                </c:pt>
                <c:pt idx="5090">
                  <c:v>43678.08333321759</c:v>
                </c:pt>
                <c:pt idx="5091">
                  <c:v>43678.124999826388</c:v>
                </c:pt>
                <c:pt idx="5092">
                  <c:v>43678.166666435187</c:v>
                </c:pt>
                <c:pt idx="5093">
                  <c:v>43678.208333043978</c:v>
                </c:pt>
                <c:pt idx="5094">
                  <c:v>43678.249999652777</c:v>
                </c:pt>
                <c:pt idx="5095">
                  <c:v>43678.291666261575</c:v>
                </c:pt>
                <c:pt idx="5096">
                  <c:v>43678.333332870374</c:v>
                </c:pt>
                <c:pt idx="5097">
                  <c:v>43678.374999479165</c:v>
                </c:pt>
                <c:pt idx="5098">
                  <c:v>43678.416666087964</c:v>
                </c:pt>
                <c:pt idx="5099">
                  <c:v>43678.458332696762</c:v>
                </c:pt>
                <c:pt idx="5100">
                  <c:v>43678.499999305554</c:v>
                </c:pt>
                <c:pt idx="5101">
                  <c:v>43678.541665914352</c:v>
                </c:pt>
                <c:pt idx="5102">
                  <c:v>43678.583332523151</c:v>
                </c:pt>
                <c:pt idx="5103">
                  <c:v>43678.624999131942</c:v>
                </c:pt>
                <c:pt idx="5104">
                  <c:v>43678.66666574074</c:v>
                </c:pt>
                <c:pt idx="5105">
                  <c:v>43678.708332349539</c:v>
                </c:pt>
                <c:pt idx="5106">
                  <c:v>43678.74999895833</c:v>
                </c:pt>
                <c:pt idx="5107">
                  <c:v>43678.791665567129</c:v>
                </c:pt>
                <c:pt idx="5108">
                  <c:v>43678.833332175927</c:v>
                </c:pt>
                <c:pt idx="5109">
                  <c:v>43678.874998784719</c:v>
                </c:pt>
                <c:pt idx="5110">
                  <c:v>43678.916665393517</c:v>
                </c:pt>
                <c:pt idx="5111">
                  <c:v>43678.958332002316</c:v>
                </c:pt>
                <c:pt idx="5112">
                  <c:v>43678.999998611114</c:v>
                </c:pt>
                <c:pt idx="5113">
                  <c:v>43679.041665219906</c:v>
                </c:pt>
                <c:pt idx="5114">
                  <c:v>43679.083331828704</c:v>
                </c:pt>
                <c:pt idx="5115">
                  <c:v>43679.124998437503</c:v>
                </c:pt>
                <c:pt idx="5116">
                  <c:v>43679.166665046294</c:v>
                </c:pt>
                <c:pt idx="5117">
                  <c:v>43679.208331655092</c:v>
                </c:pt>
                <c:pt idx="5118">
                  <c:v>43679.249998263891</c:v>
                </c:pt>
                <c:pt idx="5119">
                  <c:v>43679.291664872682</c:v>
                </c:pt>
                <c:pt idx="5120">
                  <c:v>43679.333331481481</c:v>
                </c:pt>
                <c:pt idx="5121">
                  <c:v>43679.374998090279</c:v>
                </c:pt>
                <c:pt idx="5122">
                  <c:v>43679.416664699071</c:v>
                </c:pt>
                <c:pt idx="5123">
                  <c:v>43679.458331307869</c:v>
                </c:pt>
                <c:pt idx="5124">
                  <c:v>43679.499997916668</c:v>
                </c:pt>
                <c:pt idx="5125">
                  <c:v>43679.541664525466</c:v>
                </c:pt>
                <c:pt idx="5126">
                  <c:v>43679.583331134258</c:v>
                </c:pt>
                <c:pt idx="5127">
                  <c:v>43679.624997743056</c:v>
                </c:pt>
                <c:pt idx="5128">
                  <c:v>43679.666664351855</c:v>
                </c:pt>
                <c:pt idx="5129">
                  <c:v>43679.708330960646</c:v>
                </c:pt>
                <c:pt idx="5130">
                  <c:v>43679.749997569445</c:v>
                </c:pt>
                <c:pt idx="5131">
                  <c:v>43679.791664178243</c:v>
                </c:pt>
                <c:pt idx="5132">
                  <c:v>43679.833330787034</c:v>
                </c:pt>
                <c:pt idx="5133">
                  <c:v>43679.874997395833</c:v>
                </c:pt>
                <c:pt idx="5134">
                  <c:v>43679.916664004631</c:v>
                </c:pt>
                <c:pt idx="5135">
                  <c:v>43679.958330613423</c:v>
                </c:pt>
                <c:pt idx="5136">
                  <c:v>43679.999997222221</c:v>
                </c:pt>
                <c:pt idx="5137">
                  <c:v>43680.04166383102</c:v>
                </c:pt>
                <c:pt idx="5138">
                  <c:v>43680.083330439818</c:v>
                </c:pt>
                <c:pt idx="5139">
                  <c:v>43680.12499704861</c:v>
                </c:pt>
                <c:pt idx="5140">
                  <c:v>43680.166663657408</c:v>
                </c:pt>
                <c:pt idx="5141">
                  <c:v>43680.208330266207</c:v>
                </c:pt>
                <c:pt idx="5142">
                  <c:v>43680.249996874998</c:v>
                </c:pt>
                <c:pt idx="5143">
                  <c:v>43680.291663483797</c:v>
                </c:pt>
                <c:pt idx="5144">
                  <c:v>43680.333330092595</c:v>
                </c:pt>
                <c:pt idx="5145">
                  <c:v>43680.374996701386</c:v>
                </c:pt>
                <c:pt idx="5146">
                  <c:v>43680.416663310185</c:v>
                </c:pt>
                <c:pt idx="5147">
                  <c:v>43680.458329918984</c:v>
                </c:pt>
                <c:pt idx="5148">
                  <c:v>43680.499996527775</c:v>
                </c:pt>
                <c:pt idx="5149">
                  <c:v>43680.541663136573</c:v>
                </c:pt>
                <c:pt idx="5150">
                  <c:v>43680.583329745372</c:v>
                </c:pt>
                <c:pt idx="5151">
                  <c:v>43680.624996354163</c:v>
                </c:pt>
                <c:pt idx="5152">
                  <c:v>43680.666662962962</c:v>
                </c:pt>
                <c:pt idx="5153">
                  <c:v>43680.70832957176</c:v>
                </c:pt>
                <c:pt idx="5154">
                  <c:v>43680.749996180559</c:v>
                </c:pt>
                <c:pt idx="5155">
                  <c:v>43680.79166278935</c:v>
                </c:pt>
                <c:pt idx="5156">
                  <c:v>43680.833329398149</c:v>
                </c:pt>
                <c:pt idx="5157">
                  <c:v>43680.874996006947</c:v>
                </c:pt>
                <c:pt idx="5158">
                  <c:v>43680.916662615738</c:v>
                </c:pt>
                <c:pt idx="5159">
                  <c:v>43680.958329224537</c:v>
                </c:pt>
                <c:pt idx="5160">
                  <c:v>43680.999995833336</c:v>
                </c:pt>
                <c:pt idx="5161">
                  <c:v>43681.041662442127</c:v>
                </c:pt>
                <c:pt idx="5162">
                  <c:v>43681.083329050925</c:v>
                </c:pt>
                <c:pt idx="5163">
                  <c:v>43681.124995659724</c:v>
                </c:pt>
                <c:pt idx="5164">
                  <c:v>43681.166662268515</c:v>
                </c:pt>
                <c:pt idx="5165">
                  <c:v>43681.208328877314</c:v>
                </c:pt>
                <c:pt idx="5166">
                  <c:v>43681.249995486112</c:v>
                </c:pt>
                <c:pt idx="5167">
                  <c:v>43681.291662094911</c:v>
                </c:pt>
                <c:pt idx="5168">
                  <c:v>43681.333328703702</c:v>
                </c:pt>
                <c:pt idx="5169">
                  <c:v>43681.374995312501</c:v>
                </c:pt>
                <c:pt idx="5170">
                  <c:v>43681.416661921299</c:v>
                </c:pt>
                <c:pt idx="5171">
                  <c:v>43681.458328530091</c:v>
                </c:pt>
                <c:pt idx="5172">
                  <c:v>43681.499995138889</c:v>
                </c:pt>
                <c:pt idx="5173">
                  <c:v>43681.541661747688</c:v>
                </c:pt>
                <c:pt idx="5174">
                  <c:v>43681.583328356479</c:v>
                </c:pt>
                <c:pt idx="5175">
                  <c:v>43681.624994965277</c:v>
                </c:pt>
                <c:pt idx="5176">
                  <c:v>43681.666661574076</c:v>
                </c:pt>
                <c:pt idx="5177">
                  <c:v>43681.708328182867</c:v>
                </c:pt>
                <c:pt idx="5178">
                  <c:v>43681.749994791666</c:v>
                </c:pt>
                <c:pt idx="5179">
                  <c:v>43681.791661400464</c:v>
                </c:pt>
                <c:pt idx="5180">
                  <c:v>43681.833328009256</c:v>
                </c:pt>
                <c:pt idx="5181">
                  <c:v>43681.874994618054</c:v>
                </c:pt>
                <c:pt idx="5182">
                  <c:v>43681.916661226853</c:v>
                </c:pt>
                <c:pt idx="5183">
                  <c:v>43681.958327835651</c:v>
                </c:pt>
                <c:pt idx="5184">
                  <c:v>43681.999994444443</c:v>
                </c:pt>
                <c:pt idx="5185">
                  <c:v>43682.041661053241</c:v>
                </c:pt>
                <c:pt idx="5186">
                  <c:v>43682.08332766204</c:v>
                </c:pt>
                <c:pt idx="5187">
                  <c:v>43682.124994270831</c:v>
                </c:pt>
                <c:pt idx="5188">
                  <c:v>43682.166666666664</c:v>
                </c:pt>
                <c:pt idx="5189">
                  <c:v>43682.208333333336</c:v>
                </c:pt>
                <c:pt idx="5190">
                  <c:v>43682.250000057873</c:v>
                </c:pt>
                <c:pt idx="5191">
                  <c:v>43682.29166678241</c:v>
                </c:pt>
                <c:pt idx="5192">
                  <c:v>43682.333333506947</c:v>
                </c:pt>
                <c:pt idx="5193">
                  <c:v>43682.375000231485</c:v>
                </c:pt>
                <c:pt idx="5194">
                  <c:v>43682.416666956022</c:v>
                </c:pt>
                <c:pt idx="5195">
                  <c:v>43682.458333680559</c:v>
                </c:pt>
                <c:pt idx="5196">
                  <c:v>43682.500000405096</c:v>
                </c:pt>
                <c:pt idx="5197">
                  <c:v>43682.541667129626</c:v>
                </c:pt>
                <c:pt idx="5198">
                  <c:v>43682.583333854163</c:v>
                </c:pt>
                <c:pt idx="5199">
                  <c:v>43682.625000578701</c:v>
                </c:pt>
                <c:pt idx="5200">
                  <c:v>43682.666667303238</c:v>
                </c:pt>
                <c:pt idx="5201">
                  <c:v>43682.708334027775</c:v>
                </c:pt>
                <c:pt idx="5202">
                  <c:v>43682.750000752312</c:v>
                </c:pt>
                <c:pt idx="5203">
                  <c:v>43682.791667476849</c:v>
                </c:pt>
                <c:pt idx="5204">
                  <c:v>43682.833334201387</c:v>
                </c:pt>
                <c:pt idx="5205">
                  <c:v>43682.875000925924</c:v>
                </c:pt>
                <c:pt idx="5206">
                  <c:v>43682.916667650461</c:v>
                </c:pt>
                <c:pt idx="5207">
                  <c:v>43682.958334374998</c:v>
                </c:pt>
                <c:pt idx="5208">
                  <c:v>43683.000001099535</c:v>
                </c:pt>
                <c:pt idx="5209">
                  <c:v>43683.041667824073</c:v>
                </c:pt>
                <c:pt idx="5210">
                  <c:v>43683.08333454861</c:v>
                </c:pt>
                <c:pt idx="5211">
                  <c:v>43683.125001273147</c:v>
                </c:pt>
                <c:pt idx="5212">
                  <c:v>43683.166667997684</c:v>
                </c:pt>
                <c:pt idx="5213">
                  <c:v>43683.208334722221</c:v>
                </c:pt>
                <c:pt idx="5214">
                  <c:v>43683.250001446759</c:v>
                </c:pt>
                <c:pt idx="5215">
                  <c:v>43683.291668171296</c:v>
                </c:pt>
                <c:pt idx="5216">
                  <c:v>43683.333334895833</c:v>
                </c:pt>
                <c:pt idx="5217">
                  <c:v>43683.37500162037</c:v>
                </c:pt>
                <c:pt idx="5218">
                  <c:v>43683.416668344908</c:v>
                </c:pt>
                <c:pt idx="5219">
                  <c:v>43683.458335069445</c:v>
                </c:pt>
                <c:pt idx="5220">
                  <c:v>43683.500001793982</c:v>
                </c:pt>
                <c:pt idx="5221">
                  <c:v>43683.541668518519</c:v>
                </c:pt>
                <c:pt idx="5222">
                  <c:v>43683.583335243056</c:v>
                </c:pt>
                <c:pt idx="5223">
                  <c:v>43683.625001967594</c:v>
                </c:pt>
                <c:pt idx="5224">
                  <c:v>43683.666668692131</c:v>
                </c:pt>
                <c:pt idx="5225">
                  <c:v>43683.708335416668</c:v>
                </c:pt>
                <c:pt idx="5226">
                  <c:v>43683.750002141205</c:v>
                </c:pt>
                <c:pt idx="5227">
                  <c:v>43683.791668865742</c:v>
                </c:pt>
                <c:pt idx="5228">
                  <c:v>43683.83333559028</c:v>
                </c:pt>
                <c:pt idx="5229">
                  <c:v>43683.875002314817</c:v>
                </c:pt>
                <c:pt idx="5230">
                  <c:v>43683.916669039354</c:v>
                </c:pt>
                <c:pt idx="5231">
                  <c:v>43683.958335763891</c:v>
                </c:pt>
                <c:pt idx="5232">
                  <c:v>43684.000002488428</c:v>
                </c:pt>
                <c:pt idx="5233">
                  <c:v>43684.041669212966</c:v>
                </c:pt>
                <c:pt idx="5234">
                  <c:v>43684.083335937503</c:v>
                </c:pt>
                <c:pt idx="5235">
                  <c:v>43684.12500266204</c:v>
                </c:pt>
                <c:pt idx="5236">
                  <c:v>43684.166669386577</c:v>
                </c:pt>
                <c:pt idx="5237">
                  <c:v>43684.208336111114</c:v>
                </c:pt>
                <c:pt idx="5238">
                  <c:v>43684.250002835652</c:v>
                </c:pt>
                <c:pt idx="5239">
                  <c:v>43684.291669560182</c:v>
                </c:pt>
                <c:pt idx="5240">
                  <c:v>43684.333336284719</c:v>
                </c:pt>
                <c:pt idx="5241">
                  <c:v>43684.375003009256</c:v>
                </c:pt>
                <c:pt idx="5242">
                  <c:v>43684.416669733793</c:v>
                </c:pt>
                <c:pt idx="5243">
                  <c:v>43684.45833645833</c:v>
                </c:pt>
                <c:pt idx="5244">
                  <c:v>43684.500003182868</c:v>
                </c:pt>
                <c:pt idx="5245">
                  <c:v>43684.541669907405</c:v>
                </c:pt>
                <c:pt idx="5246">
                  <c:v>43684.583336631942</c:v>
                </c:pt>
                <c:pt idx="5247">
                  <c:v>43684.625003356479</c:v>
                </c:pt>
                <c:pt idx="5248">
                  <c:v>43684.666670081016</c:v>
                </c:pt>
                <c:pt idx="5249">
                  <c:v>43684.708336805554</c:v>
                </c:pt>
                <c:pt idx="5250">
                  <c:v>43684.750003530091</c:v>
                </c:pt>
                <c:pt idx="5251">
                  <c:v>43684.791670254628</c:v>
                </c:pt>
                <c:pt idx="5252">
                  <c:v>43684.833336979165</c:v>
                </c:pt>
                <c:pt idx="5253">
                  <c:v>43684.875003703703</c:v>
                </c:pt>
                <c:pt idx="5254">
                  <c:v>43684.91667042824</c:v>
                </c:pt>
                <c:pt idx="5255">
                  <c:v>43684.958337152777</c:v>
                </c:pt>
                <c:pt idx="5256">
                  <c:v>43685.000003877314</c:v>
                </c:pt>
                <c:pt idx="5257">
                  <c:v>43685.041670601851</c:v>
                </c:pt>
                <c:pt idx="5258">
                  <c:v>43685.083337326389</c:v>
                </c:pt>
                <c:pt idx="5259">
                  <c:v>43685.125004050926</c:v>
                </c:pt>
                <c:pt idx="5260">
                  <c:v>43685.166670775463</c:v>
                </c:pt>
                <c:pt idx="5261">
                  <c:v>43685.2083375</c:v>
                </c:pt>
                <c:pt idx="5262">
                  <c:v>43685.250004224537</c:v>
                </c:pt>
                <c:pt idx="5263">
                  <c:v>43685.291670949075</c:v>
                </c:pt>
                <c:pt idx="5264">
                  <c:v>43685.333337673612</c:v>
                </c:pt>
                <c:pt idx="5265">
                  <c:v>43685.375004398149</c:v>
                </c:pt>
                <c:pt idx="5266">
                  <c:v>43685.416671122686</c:v>
                </c:pt>
                <c:pt idx="5267">
                  <c:v>43685.458337847223</c:v>
                </c:pt>
                <c:pt idx="5268">
                  <c:v>43685.500004571761</c:v>
                </c:pt>
                <c:pt idx="5269">
                  <c:v>43685.541671296298</c:v>
                </c:pt>
                <c:pt idx="5270">
                  <c:v>43685.583338020835</c:v>
                </c:pt>
                <c:pt idx="5271">
                  <c:v>43685.625004745372</c:v>
                </c:pt>
                <c:pt idx="5272">
                  <c:v>43685.666671469909</c:v>
                </c:pt>
                <c:pt idx="5273">
                  <c:v>43685.708338194447</c:v>
                </c:pt>
                <c:pt idx="5274">
                  <c:v>43685.750004918984</c:v>
                </c:pt>
                <c:pt idx="5275">
                  <c:v>43685.791671643521</c:v>
                </c:pt>
                <c:pt idx="5276">
                  <c:v>43685.833338368058</c:v>
                </c:pt>
                <c:pt idx="5277">
                  <c:v>43685.875005092596</c:v>
                </c:pt>
                <c:pt idx="5278">
                  <c:v>43685.916671817133</c:v>
                </c:pt>
                <c:pt idx="5279">
                  <c:v>43685.95833854167</c:v>
                </c:pt>
                <c:pt idx="5280">
                  <c:v>43686.000005266207</c:v>
                </c:pt>
                <c:pt idx="5281">
                  <c:v>43686.041671990744</c:v>
                </c:pt>
                <c:pt idx="5282">
                  <c:v>43686.083338715274</c:v>
                </c:pt>
                <c:pt idx="5283">
                  <c:v>43686.125005439812</c:v>
                </c:pt>
                <c:pt idx="5284">
                  <c:v>43686.166672164349</c:v>
                </c:pt>
                <c:pt idx="5285">
                  <c:v>43686.208338888886</c:v>
                </c:pt>
                <c:pt idx="5286">
                  <c:v>43686.250005613423</c:v>
                </c:pt>
                <c:pt idx="5287">
                  <c:v>43686.29167233796</c:v>
                </c:pt>
                <c:pt idx="5288">
                  <c:v>43686.333339062498</c:v>
                </c:pt>
                <c:pt idx="5289">
                  <c:v>43686.375005787035</c:v>
                </c:pt>
                <c:pt idx="5290">
                  <c:v>43686.416672511572</c:v>
                </c:pt>
                <c:pt idx="5291">
                  <c:v>43686.458339236109</c:v>
                </c:pt>
                <c:pt idx="5292">
                  <c:v>43686.500005960646</c:v>
                </c:pt>
                <c:pt idx="5293">
                  <c:v>43686.541672685184</c:v>
                </c:pt>
                <c:pt idx="5294">
                  <c:v>43686.583339409721</c:v>
                </c:pt>
                <c:pt idx="5295">
                  <c:v>43686.625006134258</c:v>
                </c:pt>
                <c:pt idx="5296">
                  <c:v>43686.666672858795</c:v>
                </c:pt>
                <c:pt idx="5297">
                  <c:v>43686.708339583332</c:v>
                </c:pt>
                <c:pt idx="5298">
                  <c:v>43686.75000630787</c:v>
                </c:pt>
                <c:pt idx="5299">
                  <c:v>43686.791673032407</c:v>
                </c:pt>
                <c:pt idx="5300">
                  <c:v>43686.833339756944</c:v>
                </c:pt>
                <c:pt idx="5301">
                  <c:v>43686.875006481481</c:v>
                </c:pt>
                <c:pt idx="5302">
                  <c:v>43686.916673206018</c:v>
                </c:pt>
                <c:pt idx="5303">
                  <c:v>43686.958339930556</c:v>
                </c:pt>
                <c:pt idx="5304">
                  <c:v>43687.000006655093</c:v>
                </c:pt>
                <c:pt idx="5305">
                  <c:v>43687.04167337963</c:v>
                </c:pt>
                <c:pt idx="5306">
                  <c:v>43687.083340104167</c:v>
                </c:pt>
                <c:pt idx="5307">
                  <c:v>43687.125006828704</c:v>
                </c:pt>
                <c:pt idx="5308">
                  <c:v>43687.166673553242</c:v>
                </c:pt>
                <c:pt idx="5309">
                  <c:v>43687.208340277779</c:v>
                </c:pt>
                <c:pt idx="5310">
                  <c:v>43687.250007002316</c:v>
                </c:pt>
                <c:pt idx="5311">
                  <c:v>43687.291673726853</c:v>
                </c:pt>
                <c:pt idx="5312">
                  <c:v>43687.333340451391</c:v>
                </c:pt>
                <c:pt idx="5313">
                  <c:v>43687.375007175928</c:v>
                </c:pt>
                <c:pt idx="5314">
                  <c:v>43687.416673900465</c:v>
                </c:pt>
                <c:pt idx="5315">
                  <c:v>43687.458340625002</c:v>
                </c:pt>
                <c:pt idx="5316">
                  <c:v>43687.500007349539</c:v>
                </c:pt>
                <c:pt idx="5317">
                  <c:v>43687.541674074077</c:v>
                </c:pt>
                <c:pt idx="5318">
                  <c:v>43687.583340798614</c:v>
                </c:pt>
                <c:pt idx="5319">
                  <c:v>43687.625007523151</c:v>
                </c:pt>
                <c:pt idx="5320">
                  <c:v>43687.666674247688</c:v>
                </c:pt>
                <c:pt idx="5321">
                  <c:v>43687.708340972225</c:v>
                </c:pt>
                <c:pt idx="5322">
                  <c:v>43687.750007696763</c:v>
                </c:pt>
                <c:pt idx="5323">
                  <c:v>43687.7916744213</c:v>
                </c:pt>
                <c:pt idx="5324">
                  <c:v>43687.83334114583</c:v>
                </c:pt>
                <c:pt idx="5325">
                  <c:v>43687.875007870367</c:v>
                </c:pt>
                <c:pt idx="5326">
                  <c:v>43687.916674594904</c:v>
                </c:pt>
                <c:pt idx="5327">
                  <c:v>43687.958341319441</c:v>
                </c:pt>
                <c:pt idx="5328">
                  <c:v>43688.000008043979</c:v>
                </c:pt>
                <c:pt idx="5329">
                  <c:v>43688.041674768516</c:v>
                </c:pt>
                <c:pt idx="5330">
                  <c:v>43688.083341493053</c:v>
                </c:pt>
                <c:pt idx="5331">
                  <c:v>43688.12500821759</c:v>
                </c:pt>
                <c:pt idx="5332">
                  <c:v>43688.166674942127</c:v>
                </c:pt>
                <c:pt idx="5333">
                  <c:v>43688.208341666665</c:v>
                </c:pt>
                <c:pt idx="5334">
                  <c:v>43688.250008391202</c:v>
                </c:pt>
                <c:pt idx="5335">
                  <c:v>43688.291675115739</c:v>
                </c:pt>
                <c:pt idx="5336">
                  <c:v>43688.333341840276</c:v>
                </c:pt>
                <c:pt idx="5337">
                  <c:v>43688.375008564813</c:v>
                </c:pt>
                <c:pt idx="5338">
                  <c:v>43688.416675289351</c:v>
                </c:pt>
                <c:pt idx="5339">
                  <c:v>43688.458342013888</c:v>
                </c:pt>
                <c:pt idx="5340">
                  <c:v>43688.500008738425</c:v>
                </c:pt>
                <c:pt idx="5341">
                  <c:v>43688.541675462962</c:v>
                </c:pt>
                <c:pt idx="5342">
                  <c:v>43688.5833421875</c:v>
                </c:pt>
                <c:pt idx="5343">
                  <c:v>43688.625008912037</c:v>
                </c:pt>
                <c:pt idx="5344">
                  <c:v>43688.666675636574</c:v>
                </c:pt>
                <c:pt idx="5345">
                  <c:v>43688.708342361111</c:v>
                </c:pt>
                <c:pt idx="5346">
                  <c:v>43688.750009085648</c:v>
                </c:pt>
                <c:pt idx="5347">
                  <c:v>43688.791675810186</c:v>
                </c:pt>
                <c:pt idx="5348">
                  <c:v>43688.833342534723</c:v>
                </c:pt>
                <c:pt idx="5349">
                  <c:v>43688.87500925926</c:v>
                </c:pt>
                <c:pt idx="5350">
                  <c:v>43688.916675983797</c:v>
                </c:pt>
                <c:pt idx="5351">
                  <c:v>43688.958342708334</c:v>
                </c:pt>
                <c:pt idx="5352">
                  <c:v>43689.000009432872</c:v>
                </c:pt>
                <c:pt idx="5353">
                  <c:v>43689.041676157409</c:v>
                </c:pt>
                <c:pt idx="5354">
                  <c:v>43689.083342881946</c:v>
                </c:pt>
                <c:pt idx="5355">
                  <c:v>43689.125009606483</c:v>
                </c:pt>
                <c:pt idx="5356">
                  <c:v>43689.16667633102</c:v>
                </c:pt>
                <c:pt idx="5357">
                  <c:v>43689.208343055558</c:v>
                </c:pt>
                <c:pt idx="5358">
                  <c:v>43689.250009780095</c:v>
                </c:pt>
                <c:pt idx="5359">
                  <c:v>43689.291676504632</c:v>
                </c:pt>
                <c:pt idx="5360">
                  <c:v>43689.333343229169</c:v>
                </c:pt>
                <c:pt idx="5361">
                  <c:v>43689.375009953706</c:v>
                </c:pt>
                <c:pt idx="5362">
                  <c:v>43689.416676678244</c:v>
                </c:pt>
                <c:pt idx="5363">
                  <c:v>43689.458343402781</c:v>
                </c:pt>
                <c:pt idx="5364">
                  <c:v>43689.500010127318</c:v>
                </c:pt>
                <c:pt idx="5365">
                  <c:v>43689.541676851855</c:v>
                </c:pt>
                <c:pt idx="5366">
                  <c:v>43689.583343576393</c:v>
                </c:pt>
                <c:pt idx="5367">
                  <c:v>43689.625010300922</c:v>
                </c:pt>
                <c:pt idx="5368">
                  <c:v>43689.66667702546</c:v>
                </c:pt>
                <c:pt idx="5369">
                  <c:v>43689.708343749997</c:v>
                </c:pt>
                <c:pt idx="5370">
                  <c:v>43689.750010474534</c:v>
                </c:pt>
                <c:pt idx="5371">
                  <c:v>43689.791677199071</c:v>
                </c:pt>
                <c:pt idx="5372">
                  <c:v>43689.833343923608</c:v>
                </c:pt>
                <c:pt idx="5373">
                  <c:v>43689.875010648146</c:v>
                </c:pt>
                <c:pt idx="5374">
                  <c:v>43689.916677372683</c:v>
                </c:pt>
                <c:pt idx="5375">
                  <c:v>43689.95834409722</c:v>
                </c:pt>
                <c:pt idx="5376">
                  <c:v>43690.000010821757</c:v>
                </c:pt>
                <c:pt idx="5377">
                  <c:v>43690.041677546295</c:v>
                </c:pt>
                <c:pt idx="5378">
                  <c:v>43690.083344270832</c:v>
                </c:pt>
                <c:pt idx="5379">
                  <c:v>43690.125010995369</c:v>
                </c:pt>
                <c:pt idx="5380">
                  <c:v>43690.166677719906</c:v>
                </c:pt>
                <c:pt idx="5381">
                  <c:v>43690.208344444443</c:v>
                </c:pt>
                <c:pt idx="5382">
                  <c:v>43690.250011168981</c:v>
                </c:pt>
                <c:pt idx="5383">
                  <c:v>43690.291677893518</c:v>
                </c:pt>
                <c:pt idx="5384">
                  <c:v>43690.333344618055</c:v>
                </c:pt>
                <c:pt idx="5385">
                  <c:v>43690.375011342592</c:v>
                </c:pt>
                <c:pt idx="5386">
                  <c:v>43690.416678067129</c:v>
                </c:pt>
                <c:pt idx="5387">
                  <c:v>43690.458344791667</c:v>
                </c:pt>
                <c:pt idx="5388">
                  <c:v>43690.500011516204</c:v>
                </c:pt>
                <c:pt idx="5389">
                  <c:v>43690.541678240741</c:v>
                </c:pt>
                <c:pt idx="5390">
                  <c:v>43690.583344965278</c:v>
                </c:pt>
                <c:pt idx="5391">
                  <c:v>43690.625011689815</c:v>
                </c:pt>
                <c:pt idx="5392">
                  <c:v>43690.666678414353</c:v>
                </c:pt>
                <c:pt idx="5393">
                  <c:v>43690.70834513889</c:v>
                </c:pt>
                <c:pt idx="5394">
                  <c:v>43690.750011863427</c:v>
                </c:pt>
                <c:pt idx="5395">
                  <c:v>43690.791678587964</c:v>
                </c:pt>
                <c:pt idx="5396">
                  <c:v>43690.833345312501</c:v>
                </c:pt>
                <c:pt idx="5397">
                  <c:v>43690.875012037039</c:v>
                </c:pt>
                <c:pt idx="5398">
                  <c:v>43690.916678761576</c:v>
                </c:pt>
                <c:pt idx="5399">
                  <c:v>43690.958345486113</c:v>
                </c:pt>
                <c:pt idx="5400">
                  <c:v>43691.00001221065</c:v>
                </c:pt>
                <c:pt idx="5401">
                  <c:v>43691.041678935188</c:v>
                </c:pt>
                <c:pt idx="5402">
                  <c:v>43691.083345659725</c:v>
                </c:pt>
                <c:pt idx="5403">
                  <c:v>43691.125012384262</c:v>
                </c:pt>
                <c:pt idx="5404">
                  <c:v>43691.166679108799</c:v>
                </c:pt>
                <c:pt idx="5405">
                  <c:v>43691.208345833336</c:v>
                </c:pt>
                <c:pt idx="5406">
                  <c:v>43691.250012557874</c:v>
                </c:pt>
                <c:pt idx="5407">
                  <c:v>43691.291679282411</c:v>
                </c:pt>
                <c:pt idx="5408">
                  <c:v>43691.333346006948</c:v>
                </c:pt>
                <c:pt idx="5409">
                  <c:v>43691.375012731478</c:v>
                </c:pt>
                <c:pt idx="5410">
                  <c:v>43691.416679456015</c:v>
                </c:pt>
                <c:pt idx="5411">
                  <c:v>43691.458346180552</c:v>
                </c:pt>
                <c:pt idx="5412">
                  <c:v>43691.50001290509</c:v>
                </c:pt>
                <c:pt idx="5413">
                  <c:v>43691.541679629627</c:v>
                </c:pt>
                <c:pt idx="5414">
                  <c:v>43691.583346354164</c:v>
                </c:pt>
                <c:pt idx="5415">
                  <c:v>43691.625013078701</c:v>
                </c:pt>
                <c:pt idx="5416">
                  <c:v>43691.666679803238</c:v>
                </c:pt>
                <c:pt idx="5417">
                  <c:v>43691.708346527776</c:v>
                </c:pt>
                <c:pt idx="5418">
                  <c:v>43691.750013252313</c:v>
                </c:pt>
                <c:pt idx="5419">
                  <c:v>43691.79167997685</c:v>
                </c:pt>
                <c:pt idx="5420">
                  <c:v>43691.833346701387</c:v>
                </c:pt>
                <c:pt idx="5421">
                  <c:v>43691.875013425924</c:v>
                </c:pt>
                <c:pt idx="5422">
                  <c:v>43691.916680150462</c:v>
                </c:pt>
                <c:pt idx="5423">
                  <c:v>43691.958346874999</c:v>
                </c:pt>
                <c:pt idx="5424">
                  <c:v>43692.000013599536</c:v>
                </c:pt>
                <c:pt idx="5425">
                  <c:v>43692.041680324073</c:v>
                </c:pt>
                <c:pt idx="5426">
                  <c:v>43692.08334704861</c:v>
                </c:pt>
                <c:pt idx="5427">
                  <c:v>43692.125013773148</c:v>
                </c:pt>
                <c:pt idx="5428">
                  <c:v>43692.166680497685</c:v>
                </c:pt>
                <c:pt idx="5429">
                  <c:v>43692.208347222222</c:v>
                </c:pt>
                <c:pt idx="5430">
                  <c:v>43692.250013946759</c:v>
                </c:pt>
                <c:pt idx="5431">
                  <c:v>43692.291680671296</c:v>
                </c:pt>
                <c:pt idx="5432">
                  <c:v>43692.333347395834</c:v>
                </c:pt>
                <c:pt idx="5433">
                  <c:v>43692.375014120371</c:v>
                </c:pt>
                <c:pt idx="5434">
                  <c:v>43692.416680844908</c:v>
                </c:pt>
                <c:pt idx="5435">
                  <c:v>43692.458347569445</c:v>
                </c:pt>
                <c:pt idx="5436">
                  <c:v>43692.500014293983</c:v>
                </c:pt>
                <c:pt idx="5437">
                  <c:v>43692.54168101852</c:v>
                </c:pt>
                <c:pt idx="5438">
                  <c:v>43692.583347743057</c:v>
                </c:pt>
                <c:pt idx="5439">
                  <c:v>43692.625014467594</c:v>
                </c:pt>
                <c:pt idx="5440">
                  <c:v>43692.666681192131</c:v>
                </c:pt>
                <c:pt idx="5441">
                  <c:v>43692.708347916669</c:v>
                </c:pt>
                <c:pt idx="5442">
                  <c:v>43692.750014641206</c:v>
                </c:pt>
                <c:pt idx="5443">
                  <c:v>43692.791681365743</c:v>
                </c:pt>
                <c:pt idx="5444">
                  <c:v>43692.83334809028</c:v>
                </c:pt>
                <c:pt idx="5445">
                  <c:v>43692.875014814817</c:v>
                </c:pt>
                <c:pt idx="5446">
                  <c:v>43692.916681539355</c:v>
                </c:pt>
                <c:pt idx="5447">
                  <c:v>43692.958348263892</c:v>
                </c:pt>
                <c:pt idx="5448">
                  <c:v>43693.000014988429</c:v>
                </c:pt>
                <c:pt idx="5449">
                  <c:v>43693.041681712966</c:v>
                </c:pt>
                <c:pt idx="5450">
                  <c:v>43693.083348437503</c:v>
                </c:pt>
                <c:pt idx="5451">
                  <c:v>43693.125015162041</c:v>
                </c:pt>
                <c:pt idx="5452">
                  <c:v>43693.166681886571</c:v>
                </c:pt>
                <c:pt idx="5453">
                  <c:v>43693.208348611108</c:v>
                </c:pt>
                <c:pt idx="5454">
                  <c:v>43693.250015335645</c:v>
                </c:pt>
                <c:pt idx="5455">
                  <c:v>43693.291682060182</c:v>
                </c:pt>
                <c:pt idx="5456">
                  <c:v>43693.333348784719</c:v>
                </c:pt>
                <c:pt idx="5457">
                  <c:v>43693.375015509257</c:v>
                </c:pt>
                <c:pt idx="5458">
                  <c:v>43693.416682233794</c:v>
                </c:pt>
                <c:pt idx="5459">
                  <c:v>43693.458348958331</c:v>
                </c:pt>
                <c:pt idx="5460">
                  <c:v>43693.500015682868</c:v>
                </c:pt>
                <c:pt idx="5461">
                  <c:v>43693.541682407405</c:v>
                </c:pt>
                <c:pt idx="5462">
                  <c:v>43693.583349131943</c:v>
                </c:pt>
                <c:pt idx="5463">
                  <c:v>43693.62501585648</c:v>
                </c:pt>
                <c:pt idx="5464">
                  <c:v>43693.666682581017</c:v>
                </c:pt>
                <c:pt idx="5465">
                  <c:v>43693.708349305554</c:v>
                </c:pt>
                <c:pt idx="5466">
                  <c:v>43693.750016030092</c:v>
                </c:pt>
                <c:pt idx="5467">
                  <c:v>43693.791682754629</c:v>
                </c:pt>
                <c:pt idx="5468">
                  <c:v>43693.833349479166</c:v>
                </c:pt>
                <c:pt idx="5469">
                  <c:v>43693.875016203703</c:v>
                </c:pt>
                <c:pt idx="5470">
                  <c:v>43693.91668292824</c:v>
                </c:pt>
                <c:pt idx="5471">
                  <c:v>43693.958349652778</c:v>
                </c:pt>
                <c:pt idx="5472">
                  <c:v>43694.000016377315</c:v>
                </c:pt>
                <c:pt idx="5473">
                  <c:v>43694.041683101852</c:v>
                </c:pt>
                <c:pt idx="5474">
                  <c:v>43694.083349826389</c:v>
                </c:pt>
                <c:pt idx="5475">
                  <c:v>43694.125016550926</c:v>
                </c:pt>
                <c:pt idx="5476">
                  <c:v>43694.166683275464</c:v>
                </c:pt>
                <c:pt idx="5477">
                  <c:v>43694.208350000001</c:v>
                </c:pt>
                <c:pt idx="5478">
                  <c:v>43694.250016724538</c:v>
                </c:pt>
                <c:pt idx="5479">
                  <c:v>43694.291683449075</c:v>
                </c:pt>
                <c:pt idx="5480">
                  <c:v>43694.333350173612</c:v>
                </c:pt>
                <c:pt idx="5481">
                  <c:v>43694.37501689815</c:v>
                </c:pt>
                <c:pt idx="5482">
                  <c:v>43694.416683622687</c:v>
                </c:pt>
                <c:pt idx="5483">
                  <c:v>43694.458350347224</c:v>
                </c:pt>
                <c:pt idx="5484">
                  <c:v>43694.500017071761</c:v>
                </c:pt>
                <c:pt idx="5485">
                  <c:v>43694.541683796298</c:v>
                </c:pt>
                <c:pt idx="5486">
                  <c:v>43694.583350520836</c:v>
                </c:pt>
                <c:pt idx="5487">
                  <c:v>43694.625017245373</c:v>
                </c:pt>
                <c:pt idx="5488">
                  <c:v>43694.66668396991</c:v>
                </c:pt>
                <c:pt idx="5489">
                  <c:v>43694.708350694447</c:v>
                </c:pt>
                <c:pt idx="5490">
                  <c:v>43694.750017418984</c:v>
                </c:pt>
                <c:pt idx="5491">
                  <c:v>43694.791684143522</c:v>
                </c:pt>
                <c:pt idx="5492">
                  <c:v>43694.833350868059</c:v>
                </c:pt>
                <c:pt idx="5493">
                  <c:v>43694.875017592596</c:v>
                </c:pt>
                <c:pt idx="5494">
                  <c:v>43694.916684317126</c:v>
                </c:pt>
                <c:pt idx="5495">
                  <c:v>43694.958351041663</c:v>
                </c:pt>
                <c:pt idx="5496">
                  <c:v>43695.0000177662</c:v>
                </c:pt>
                <c:pt idx="5497">
                  <c:v>43695.041684490738</c:v>
                </c:pt>
                <c:pt idx="5498">
                  <c:v>43695.083351215275</c:v>
                </c:pt>
                <c:pt idx="5499">
                  <c:v>43695.125017939812</c:v>
                </c:pt>
                <c:pt idx="5500">
                  <c:v>43695.166684664349</c:v>
                </c:pt>
                <c:pt idx="5501">
                  <c:v>43695.208351388887</c:v>
                </c:pt>
                <c:pt idx="5502">
                  <c:v>43695.250018113424</c:v>
                </c:pt>
                <c:pt idx="5503">
                  <c:v>43695.291684837961</c:v>
                </c:pt>
                <c:pt idx="5504">
                  <c:v>43695.333351562498</c:v>
                </c:pt>
                <c:pt idx="5505">
                  <c:v>43695.375018287035</c:v>
                </c:pt>
                <c:pt idx="5506">
                  <c:v>43695.416685011573</c:v>
                </c:pt>
                <c:pt idx="5507">
                  <c:v>43695.45835173611</c:v>
                </c:pt>
                <c:pt idx="5508">
                  <c:v>43695.500018460647</c:v>
                </c:pt>
                <c:pt idx="5509">
                  <c:v>43695.541685185184</c:v>
                </c:pt>
                <c:pt idx="5510">
                  <c:v>43695.583351909721</c:v>
                </c:pt>
                <c:pt idx="5511">
                  <c:v>43695.625018634259</c:v>
                </c:pt>
                <c:pt idx="5512">
                  <c:v>43695.666685358796</c:v>
                </c:pt>
                <c:pt idx="5513">
                  <c:v>43695.708352083333</c:v>
                </c:pt>
                <c:pt idx="5514">
                  <c:v>43695.75001880787</c:v>
                </c:pt>
                <c:pt idx="5515">
                  <c:v>43695.791685532407</c:v>
                </c:pt>
                <c:pt idx="5516">
                  <c:v>43695.833352256945</c:v>
                </c:pt>
                <c:pt idx="5517">
                  <c:v>43695.875018981482</c:v>
                </c:pt>
                <c:pt idx="5518">
                  <c:v>43695.916685706019</c:v>
                </c:pt>
                <c:pt idx="5519">
                  <c:v>43695.958352430556</c:v>
                </c:pt>
                <c:pt idx="5520">
                  <c:v>43696.000019155093</c:v>
                </c:pt>
                <c:pt idx="5521">
                  <c:v>43696.041685879631</c:v>
                </c:pt>
                <c:pt idx="5522">
                  <c:v>43696.083352604168</c:v>
                </c:pt>
                <c:pt idx="5523">
                  <c:v>43696.125019328705</c:v>
                </c:pt>
                <c:pt idx="5524">
                  <c:v>43696.166686053242</c:v>
                </c:pt>
                <c:pt idx="5525">
                  <c:v>43696.20835277778</c:v>
                </c:pt>
                <c:pt idx="5526">
                  <c:v>43696.250019502317</c:v>
                </c:pt>
                <c:pt idx="5527">
                  <c:v>43696.291686226854</c:v>
                </c:pt>
                <c:pt idx="5528">
                  <c:v>43696.333352951391</c:v>
                </c:pt>
                <c:pt idx="5529">
                  <c:v>43696.375019675928</c:v>
                </c:pt>
                <c:pt idx="5530">
                  <c:v>43696.416686400466</c:v>
                </c:pt>
                <c:pt idx="5531">
                  <c:v>43696.458353125003</c:v>
                </c:pt>
                <c:pt idx="5532">
                  <c:v>43696.50001984954</c:v>
                </c:pt>
                <c:pt idx="5533">
                  <c:v>43696.541686574077</c:v>
                </c:pt>
                <c:pt idx="5534">
                  <c:v>43696.583353298614</c:v>
                </c:pt>
                <c:pt idx="5535">
                  <c:v>43696.625020023152</c:v>
                </c:pt>
                <c:pt idx="5536">
                  <c:v>43696.666686747689</c:v>
                </c:pt>
                <c:pt idx="5537">
                  <c:v>43696.708353472219</c:v>
                </c:pt>
                <c:pt idx="5538">
                  <c:v>43696.750020196756</c:v>
                </c:pt>
                <c:pt idx="5539">
                  <c:v>43696.791686921293</c:v>
                </c:pt>
                <c:pt idx="5540">
                  <c:v>43696.83335364583</c:v>
                </c:pt>
                <c:pt idx="5541">
                  <c:v>43696.875020370368</c:v>
                </c:pt>
                <c:pt idx="5542">
                  <c:v>43696.916687094905</c:v>
                </c:pt>
                <c:pt idx="5543">
                  <c:v>43696.958353819442</c:v>
                </c:pt>
                <c:pt idx="5544">
                  <c:v>43697.000020543979</c:v>
                </c:pt>
                <c:pt idx="5545">
                  <c:v>43697.041687268516</c:v>
                </c:pt>
                <c:pt idx="5546">
                  <c:v>43697.083353993054</c:v>
                </c:pt>
                <c:pt idx="5547">
                  <c:v>43697.125020717591</c:v>
                </c:pt>
                <c:pt idx="5548">
                  <c:v>43697.166687442128</c:v>
                </c:pt>
                <c:pt idx="5549">
                  <c:v>43697.208354166665</c:v>
                </c:pt>
                <c:pt idx="5550">
                  <c:v>43697.250020891202</c:v>
                </c:pt>
                <c:pt idx="5551">
                  <c:v>43697.29168761574</c:v>
                </c:pt>
                <c:pt idx="5552">
                  <c:v>43697.333354340277</c:v>
                </c:pt>
                <c:pt idx="5553">
                  <c:v>43697.375021064814</c:v>
                </c:pt>
                <c:pt idx="5554">
                  <c:v>43697.416687789351</c:v>
                </c:pt>
                <c:pt idx="5555">
                  <c:v>43697.458354513888</c:v>
                </c:pt>
                <c:pt idx="5556">
                  <c:v>43697.500021238426</c:v>
                </c:pt>
                <c:pt idx="5557">
                  <c:v>43697.541687962963</c:v>
                </c:pt>
                <c:pt idx="5558">
                  <c:v>43697.5833546875</c:v>
                </c:pt>
                <c:pt idx="5559">
                  <c:v>43697.625021412037</c:v>
                </c:pt>
                <c:pt idx="5560">
                  <c:v>43697.666688136575</c:v>
                </c:pt>
                <c:pt idx="5561">
                  <c:v>43697.708354861112</c:v>
                </c:pt>
                <c:pt idx="5562">
                  <c:v>43697.750021585649</c:v>
                </c:pt>
                <c:pt idx="5563">
                  <c:v>43697.791688310186</c:v>
                </c:pt>
                <c:pt idx="5564">
                  <c:v>43697.833355034723</c:v>
                </c:pt>
                <c:pt idx="5565">
                  <c:v>43697.875021759261</c:v>
                </c:pt>
                <c:pt idx="5566">
                  <c:v>43697.916688483798</c:v>
                </c:pt>
                <c:pt idx="5567">
                  <c:v>43697.958355208335</c:v>
                </c:pt>
                <c:pt idx="5568">
                  <c:v>43698.000021932872</c:v>
                </c:pt>
                <c:pt idx="5569">
                  <c:v>43698.041688657409</c:v>
                </c:pt>
                <c:pt idx="5570">
                  <c:v>43698.083355381947</c:v>
                </c:pt>
                <c:pt idx="5571">
                  <c:v>43698.125022106484</c:v>
                </c:pt>
                <c:pt idx="5572">
                  <c:v>43698.166688831021</c:v>
                </c:pt>
                <c:pt idx="5573">
                  <c:v>43698.208355555558</c:v>
                </c:pt>
                <c:pt idx="5574">
                  <c:v>43698.250022280095</c:v>
                </c:pt>
                <c:pt idx="5575">
                  <c:v>43698.291689004633</c:v>
                </c:pt>
                <c:pt idx="5576">
                  <c:v>43698.33335572917</c:v>
                </c:pt>
                <c:pt idx="5577">
                  <c:v>43698.375022453707</c:v>
                </c:pt>
                <c:pt idx="5578">
                  <c:v>43698.416689178244</c:v>
                </c:pt>
                <c:pt idx="5579">
                  <c:v>43698.458355902774</c:v>
                </c:pt>
                <c:pt idx="5580">
                  <c:v>43698.500022627311</c:v>
                </c:pt>
                <c:pt idx="5581">
                  <c:v>43698.541689351849</c:v>
                </c:pt>
                <c:pt idx="5582">
                  <c:v>43698.583356076386</c:v>
                </c:pt>
                <c:pt idx="5583">
                  <c:v>43698.625022800923</c:v>
                </c:pt>
                <c:pt idx="5584">
                  <c:v>43698.66668952546</c:v>
                </c:pt>
                <c:pt idx="5585">
                  <c:v>43698.708356249997</c:v>
                </c:pt>
                <c:pt idx="5586">
                  <c:v>43698.750022974535</c:v>
                </c:pt>
                <c:pt idx="5587">
                  <c:v>43698.791689699072</c:v>
                </c:pt>
                <c:pt idx="5588">
                  <c:v>43698.833356423609</c:v>
                </c:pt>
                <c:pt idx="5589">
                  <c:v>43698.875023148146</c:v>
                </c:pt>
                <c:pt idx="5590">
                  <c:v>43698.916689872683</c:v>
                </c:pt>
                <c:pt idx="5591">
                  <c:v>43698.958356597221</c:v>
                </c:pt>
                <c:pt idx="5592">
                  <c:v>43699.000023321758</c:v>
                </c:pt>
                <c:pt idx="5593">
                  <c:v>43699.041690046295</c:v>
                </c:pt>
                <c:pt idx="5594">
                  <c:v>43699.083356770832</c:v>
                </c:pt>
                <c:pt idx="5595">
                  <c:v>43699.12502349537</c:v>
                </c:pt>
                <c:pt idx="5596">
                  <c:v>43699.166690219907</c:v>
                </c:pt>
                <c:pt idx="5597">
                  <c:v>43699.208356944444</c:v>
                </c:pt>
                <c:pt idx="5598">
                  <c:v>43699.250023668981</c:v>
                </c:pt>
                <c:pt idx="5599">
                  <c:v>43699.291690393518</c:v>
                </c:pt>
                <c:pt idx="5600">
                  <c:v>43699.333357118056</c:v>
                </c:pt>
                <c:pt idx="5601">
                  <c:v>43699.375023842593</c:v>
                </c:pt>
                <c:pt idx="5602">
                  <c:v>43699.41669056713</c:v>
                </c:pt>
                <c:pt idx="5603">
                  <c:v>43699.458357291667</c:v>
                </c:pt>
                <c:pt idx="5604">
                  <c:v>43699.500024016204</c:v>
                </c:pt>
                <c:pt idx="5605">
                  <c:v>43699.541690740742</c:v>
                </c:pt>
                <c:pt idx="5606">
                  <c:v>43699.583357465279</c:v>
                </c:pt>
                <c:pt idx="5607">
                  <c:v>43699.625024189816</c:v>
                </c:pt>
                <c:pt idx="5608">
                  <c:v>43699.666690914353</c:v>
                </c:pt>
                <c:pt idx="5609">
                  <c:v>43699.70835763889</c:v>
                </c:pt>
                <c:pt idx="5610">
                  <c:v>43699.750024363428</c:v>
                </c:pt>
                <c:pt idx="5611">
                  <c:v>43699.791691087965</c:v>
                </c:pt>
                <c:pt idx="5612">
                  <c:v>43699.833357812502</c:v>
                </c:pt>
                <c:pt idx="5613">
                  <c:v>43699.875024537039</c:v>
                </c:pt>
                <c:pt idx="5614">
                  <c:v>43699.916691261576</c:v>
                </c:pt>
                <c:pt idx="5615">
                  <c:v>43699.958357986114</c:v>
                </c:pt>
                <c:pt idx="5616">
                  <c:v>43700.000024710651</c:v>
                </c:pt>
                <c:pt idx="5617">
                  <c:v>43700.041691435188</c:v>
                </c:pt>
                <c:pt idx="5618">
                  <c:v>43700.083358159725</c:v>
                </c:pt>
                <c:pt idx="5619">
                  <c:v>43700.125024884263</c:v>
                </c:pt>
                <c:pt idx="5620">
                  <c:v>43700.1666916088</c:v>
                </c:pt>
                <c:pt idx="5621">
                  <c:v>43700.208358333337</c:v>
                </c:pt>
                <c:pt idx="5622">
                  <c:v>43700.250025057867</c:v>
                </c:pt>
                <c:pt idx="5623">
                  <c:v>43700.291691782404</c:v>
                </c:pt>
                <c:pt idx="5624">
                  <c:v>43700.333358506941</c:v>
                </c:pt>
                <c:pt idx="5625">
                  <c:v>43700.375025231479</c:v>
                </c:pt>
                <c:pt idx="5626">
                  <c:v>43700.416691956016</c:v>
                </c:pt>
                <c:pt idx="5627">
                  <c:v>43700.458358680553</c:v>
                </c:pt>
                <c:pt idx="5628">
                  <c:v>43700.50002540509</c:v>
                </c:pt>
                <c:pt idx="5629">
                  <c:v>43700.541692129627</c:v>
                </c:pt>
                <c:pt idx="5630">
                  <c:v>43700.583358854165</c:v>
                </c:pt>
                <c:pt idx="5631">
                  <c:v>43700.625025578702</c:v>
                </c:pt>
                <c:pt idx="5632">
                  <c:v>43700.666692303239</c:v>
                </c:pt>
                <c:pt idx="5633">
                  <c:v>43700.708359027776</c:v>
                </c:pt>
                <c:pt idx="5634">
                  <c:v>43700.750025752313</c:v>
                </c:pt>
                <c:pt idx="5635">
                  <c:v>43700.791692476851</c:v>
                </c:pt>
                <c:pt idx="5636">
                  <c:v>43700.833359201388</c:v>
                </c:pt>
                <c:pt idx="5637">
                  <c:v>43700.875025925925</c:v>
                </c:pt>
                <c:pt idx="5638">
                  <c:v>43700.916692650462</c:v>
                </c:pt>
                <c:pt idx="5639">
                  <c:v>43700.958359374999</c:v>
                </c:pt>
                <c:pt idx="5640">
                  <c:v>43701.000026099537</c:v>
                </c:pt>
                <c:pt idx="5641">
                  <c:v>43701.041692824074</c:v>
                </c:pt>
                <c:pt idx="5642">
                  <c:v>43701.083359548611</c:v>
                </c:pt>
                <c:pt idx="5643">
                  <c:v>43701.125026273148</c:v>
                </c:pt>
                <c:pt idx="5644">
                  <c:v>43701.166692997685</c:v>
                </c:pt>
                <c:pt idx="5645">
                  <c:v>43701.208359722223</c:v>
                </c:pt>
                <c:pt idx="5646">
                  <c:v>43701.25002644676</c:v>
                </c:pt>
                <c:pt idx="5647">
                  <c:v>43701.291693171297</c:v>
                </c:pt>
                <c:pt idx="5648">
                  <c:v>43701.333359895834</c:v>
                </c:pt>
                <c:pt idx="5649">
                  <c:v>43701.375026620372</c:v>
                </c:pt>
                <c:pt idx="5650">
                  <c:v>43701.416693344909</c:v>
                </c:pt>
                <c:pt idx="5651">
                  <c:v>43701.458360069446</c:v>
                </c:pt>
                <c:pt idx="5652">
                  <c:v>43701.500026793983</c:v>
                </c:pt>
                <c:pt idx="5653">
                  <c:v>43701.54169351852</c:v>
                </c:pt>
                <c:pt idx="5654">
                  <c:v>43701.583360243058</c:v>
                </c:pt>
                <c:pt idx="5655">
                  <c:v>43701.625026967595</c:v>
                </c:pt>
                <c:pt idx="5656">
                  <c:v>43701.666693692132</c:v>
                </c:pt>
                <c:pt idx="5657">
                  <c:v>43701.708360416669</c:v>
                </c:pt>
                <c:pt idx="5658">
                  <c:v>43701.750027141206</c:v>
                </c:pt>
                <c:pt idx="5659">
                  <c:v>43701.791693865744</c:v>
                </c:pt>
                <c:pt idx="5660">
                  <c:v>43701.833360590281</c:v>
                </c:pt>
                <c:pt idx="5661">
                  <c:v>43701.875027314818</c:v>
                </c:pt>
                <c:pt idx="5662">
                  <c:v>43701.916694039355</c:v>
                </c:pt>
                <c:pt idx="5663">
                  <c:v>43701.958360763892</c:v>
                </c:pt>
                <c:pt idx="5664">
                  <c:v>43702.000027488422</c:v>
                </c:pt>
                <c:pt idx="5665">
                  <c:v>43702.04169421296</c:v>
                </c:pt>
                <c:pt idx="5666">
                  <c:v>43702.083360937497</c:v>
                </c:pt>
                <c:pt idx="5667">
                  <c:v>43702.125027662034</c:v>
                </c:pt>
                <c:pt idx="5668">
                  <c:v>43702.166694386571</c:v>
                </c:pt>
                <c:pt idx="5669">
                  <c:v>43702.208361111108</c:v>
                </c:pt>
                <c:pt idx="5670">
                  <c:v>43702.250027835646</c:v>
                </c:pt>
                <c:pt idx="5671">
                  <c:v>43702.291694560183</c:v>
                </c:pt>
                <c:pt idx="5672">
                  <c:v>43702.33336128472</c:v>
                </c:pt>
                <c:pt idx="5673">
                  <c:v>43702.375028009257</c:v>
                </c:pt>
                <c:pt idx="5674">
                  <c:v>43702.416694733794</c:v>
                </c:pt>
                <c:pt idx="5675">
                  <c:v>43702.458361458332</c:v>
                </c:pt>
                <c:pt idx="5676">
                  <c:v>43702.500028182869</c:v>
                </c:pt>
                <c:pt idx="5677">
                  <c:v>43702.541694907406</c:v>
                </c:pt>
                <c:pt idx="5678">
                  <c:v>43702.583361631943</c:v>
                </c:pt>
                <c:pt idx="5679">
                  <c:v>43702.62502835648</c:v>
                </c:pt>
                <c:pt idx="5680">
                  <c:v>43702.666695081018</c:v>
                </c:pt>
                <c:pt idx="5681">
                  <c:v>43702.708361805555</c:v>
                </c:pt>
                <c:pt idx="5682">
                  <c:v>43702.750028530092</c:v>
                </c:pt>
                <c:pt idx="5683">
                  <c:v>43702.791695254629</c:v>
                </c:pt>
                <c:pt idx="5684">
                  <c:v>43702.833361979167</c:v>
                </c:pt>
                <c:pt idx="5685">
                  <c:v>43702.875028703704</c:v>
                </c:pt>
                <c:pt idx="5686">
                  <c:v>43702.916695428241</c:v>
                </c:pt>
                <c:pt idx="5687">
                  <c:v>43702.958362152778</c:v>
                </c:pt>
                <c:pt idx="5688">
                  <c:v>43703.000028877315</c:v>
                </c:pt>
                <c:pt idx="5689">
                  <c:v>43703.041695601853</c:v>
                </c:pt>
                <c:pt idx="5690">
                  <c:v>43703.08336232639</c:v>
                </c:pt>
                <c:pt idx="5691">
                  <c:v>43703.125029050927</c:v>
                </c:pt>
                <c:pt idx="5692">
                  <c:v>43703.166695775464</c:v>
                </c:pt>
                <c:pt idx="5693">
                  <c:v>43703.208362500001</c:v>
                </c:pt>
                <c:pt idx="5694">
                  <c:v>43703.250029224539</c:v>
                </c:pt>
                <c:pt idx="5695">
                  <c:v>43703.291695949076</c:v>
                </c:pt>
                <c:pt idx="5696">
                  <c:v>43703.333362673613</c:v>
                </c:pt>
                <c:pt idx="5697">
                  <c:v>43703.37502939815</c:v>
                </c:pt>
                <c:pt idx="5698">
                  <c:v>43703.416696122687</c:v>
                </c:pt>
                <c:pt idx="5699">
                  <c:v>43703.458362847225</c:v>
                </c:pt>
                <c:pt idx="5700">
                  <c:v>43703.500029571762</c:v>
                </c:pt>
                <c:pt idx="5701">
                  <c:v>43703.541696296299</c:v>
                </c:pt>
                <c:pt idx="5702">
                  <c:v>43703.583363020836</c:v>
                </c:pt>
                <c:pt idx="5703">
                  <c:v>43703.625029745373</c:v>
                </c:pt>
                <c:pt idx="5704">
                  <c:v>43703.666696469911</c:v>
                </c:pt>
                <c:pt idx="5705">
                  <c:v>43703.708363194448</c:v>
                </c:pt>
                <c:pt idx="5706">
                  <c:v>43703.750029918985</c:v>
                </c:pt>
                <c:pt idx="5707">
                  <c:v>43703.791696643515</c:v>
                </c:pt>
                <c:pt idx="5708">
                  <c:v>43703.833363368052</c:v>
                </c:pt>
                <c:pt idx="5709">
                  <c:v>43703.875030092589</c:v>
                </c:pt>
                <c:pt idx="5710">
                  <c:v>43703.916696817127</c:v>
                </c:pt>
                <c:pt idx="5711">
                  <c:v>43703.958363541664</c:v>
                </c:pt>
                <c:pt idx="5712">
                  <c:v>43704.000030266201</c:v>
                </c:pt>
                <c:pt idx="5713">
                  <c:v>43704.041696990738</c:v>
                </c:pt>
                <c:pt idx="5714">
                  <c:v>43704.083363715275</c:v>
                </c:pt>
                <c:pt idx="5715">
                  <c:v>43704.125030439813</c:v>
                </c:pt>
                <c:pt idx="5716">
                  <c:v>43704.16669716435</c:v>
                </c:pt>
                <c:pt idx="5717">
                  <c:v>43704.208363888887</c:v>
                </c:pt>
                <c:pt idx="5718">
                  <c:v>43704.250030613424</c:v>
                </c:pt>
                <c:pt idx="5719">
                  <c:v>43704.291697337962</c:v>
                </c:pt>
                <c:pt idx="5720">
                  <c:v>43704.333364062499</c:v>
                </c:pt>
                <c:pt idx="5721">
                  <c:v>43704.375030787036</c:v>
                </c:pt>
                <c:pt idx="5722">
                  <c:v>43704.416697511573</c:v>
                </c:pt>
                <c:pt idx="5723">
                  <c:v>43704.45836423611</c:v>
                </c:pt>
                <c:pt idx="5724">
                  <c:v>43704.500030960648</c:v>
                </c:pt>
                <c:pt idx="5725">
                  <c:v>43704.541697685185</c:v>
                </c:pt>
                <c:pt idx="5726">
                  <c:v>43704.583364409722</c:v>
                </c:pt>
                <c:pt idx="5727">
                  <c:v>43704.625031134259</c:v>
                </c:pt>
                <c:pt idx="5728">
                  <c:v>43704.666697858796</c:v>
                </c:pt>
                <c:pt idx="5729">
                  <c:v>43704.708364583334</c:v>
                </c:pt>
                <c:pt idx="5730">
                  <c:v>43704.750031307871</c:v>
                </c:pt>
                <c:pt idx="5731">
                  <c:v>43704.791698032408</c:v>
                </c:pt>
                <c:pt idx="5732">
                  <c:v>43704.833364756945</c:v>
                </c:pt>
                <c:pt idx="5733">
                  <c:v>43704.875031481482</c:v>
                </c:pt>
                <c:pt idx="5734">
                  <c:v>43704.91669820602</c:v>
                </c:pt>
                <c:pt idx="5735">
                  <c:v>43704.958364930557</c:v>
                </c:pt>
                <c:pt idx="5736">
                  <c:v>43705.000031655094</c:v>
                </c:pt>
                <c:pt idx="5737">
                  <c:v>43705.041698379631</c:v>
                </c:pt>
                <c:pt idx="5738">
                  <c:v>43705.083365104168</c:v>
                </c:pt>
                <c:pt idx="5739">
                  <c:v>43705.125031828706</c:v>
                </c:pt>
                <c:pt idx="5740">
                  <c:v>43705.166698553243</c:v>
                </c:pt>
                <c:pt idx="5741">
                  <c:v>43705.20836527778</c:v>
                </c:pt>
                <c:pt idx="5742">
                  <c:v>43705.250032002317</c:v>
                </c:pt>
                <c:pt idx="5743">
                  <c:v>43705.291698726855</c:v>
                </c:pt>
                <c:pt idx="5744">
                  <c:v>43705.333365451392</c:v>
                </c:pt>
                <c:pt idx="5745">
                  <c:v>43705.375032175929</c:v>
                </c:pt>
                <c:pt idx="5746">
                  <c:v>43705.416698900466</c:v>
                </c:pt>
                <c:pt idx="5747">
                  <c:v>43705.458365625003</c:v>
                </c:pt>
                <c:pt idx="5748">
                  <c:v>43705.500032349541</c:v>
                </c:pt>
                <c:pt idx="5749">
                  <c:v>43705.54169907407</c:v>
                </c:pt>
                <c:pt idx="5750">
                  <c:v>43705.583365798608</c:v>
                </c:pt>
                <c:pt idx="5751">
                  <c:v>43705.625032523145</c:v>
                </c:pt>
                <c:pt idx="5752">
                  <c:v>43705.666699247682</c:v>
                </c:pt>
                <c:pt idx="5753">
                  <c:v>43705.708365972219</c:v>
                </c:pt>
                <c:pt idx="5754">
                  <c:v>43705.750032696757</c:v>
                </c:pt>
                <c:pt idx="5755">
                  <c:v>43705.791699421294</c:v>
                </c:pt>
                <c:pt idx="5756">
                  <c:v>43705.833366145831</c:v>
                </c:pt>
                <c:pt idx="5757">
                  <c:v>43705.875032870368</c:v>
                </c:pt>
                <c:pt idx="5758">
                  <c:v>43705.916699594905</c:v>
                </c:pt>
                <c:pt idx="5759">
                  <c:v>43705.958366319443</c:v>
                </c:pt>
                <c:pt idx="5760">
                  <c:v>43706.00003304398</c:v>
                </c:pt>
                <c:pt idx="5761">
                  <c:v>43706.041699768517</c:v>
                </c:pt>
                <c:pt idx="5762">
                  <c:v>43706.083366493054</c:v>
                </c:pt>
                <c:pt idx="5763">
                  <c:v>43706.125033217591</c:v>
                </c:pt>
                <c:pt idx="5764">
                  <c:v>43706.166699942129</c:v>
                </c:pt>
                <c:pt idx="5765">
                  <c:v>43706.208366666666</c:v>
                </c:pt>
                <c:pt idx="5766">
                  <c:v>43706.250033391203</c:v>
                </c:pt>
                <c:pt idx="5767">
                  <c:v>43706.29170011574</c:v>
                </c:pt>
                <c:pt idx="5768">
                  <c:v>43706.333366840277</c:v>
                </c:pt>
                <c:pt idx="5769">
                  <c:v>43706.375033564815</c:v>
                </c:pt>
                <c:pt idx="5770">
                  <c:v>43706.416700289352</c:v>
                </c:pt>
                <c:pt idx="5771">
                  <c:v>43706.458367013889</c:v>
                </c:pt>
                <c:pt idx="5772">
                  <c:v>43706.500033738426</c:v>
                </c:pt>
                <c:pt idx="5773">
                  <c:v>43706.541700462963</c:v>
                </c:pt>
                <c:pt idx="5774">
                  <c:v>43706.583367187501</c:v>
                </c:pt>
                <c:pt idx="5775">
                  <c:v>43706.625033912038</c:v>
                </c:pt>
                <c:pt idx="5776">
                  <c:v>43706.666700636575</c:v>
                </c:pt>
                <c:pt idx="5777">
                  <c:v>43706.708367361112</c:v>
                </c:pt>
                <c:pt idx="5778">
                  <c:v>43706.75003408565</c:v>
                </c:pt>
                <c:pt idx="5779">
                  <c:v>43706.791700810187</c:v>
                </c:pt>
                <c:pt idx="5780">
                  <c:v>43706.833367534724</c:v>
                </c:pt>
                <c:pt idx="5781">
                  <c:v>43706.875034259261</c:v>
                </c:pt>
                <c:pt idx="5782">
                  <c:v>43706.916700983798</c:v>
                </c:pt>
                <c:pt idx="5783">
                  <c:v>43706.958367708336</c:v>
                </c:pt>
                <c:pt idx="5784">
                  <c:v>43707.000034432873</c:v>
                </c:pt>
                <c:pt idx="5785">
                  <c:v>43707.04170115741</c:v>
                </c:pt>
                <c:pt idx="5786">
                  <c:v>43707.083367881947</c:v>
                </c:pt>
                <c:pt idx="5787">
                  <c:v>43707.125034606484</c:v>
                </c:pt>
                <c:pt idx="5788">
                  <c:v>43707.166701331022</c:v>
                </c:pt>
                <c:pt idx="5789">
                  <c:v>43707.208368055559</c:v>
                </c:pt>
                <c:pt idx="5790">
                  <c:v>43707.250034780096</c:v>
                </c:pt>
                <c:pt idx="5791">
                  <c:v>43707.291701504633</c:v>
                </c:pt>
                <c:pt idx="5792">
                  <c:v>43707.333368229163</c:v>
                </c:pt>
                <c:pt idx="5793">
                  <c:v>43707.3750349537</c:v>
                </c:pt>
                <c:pt idx="5794">
                  <c:v>43707.416701678238</c:v>
                </c:pt>
                <c:pt idx="5795">
                  <c:v>43707.458368402775</c:v>
                </c:pt>
                <c:pt idx="5796">
                  <c:v>43707.500035127312</c:v>
                </c:pt>
                <c:pt idx="5797">
                  <c:v>43707.541701851849</c:v>
                </c:pt>
                <c:pt idx="5798">
                  <c:v>43707.583368576386</c:v>
                </c:pt>
                <c:pt idx="5799">
                  <c:v>43707.625035300924</c:v>
                </c:pt>
                <c:pt idx="5800">
                  <c:v>43707.666702025461</c:v>
                </c:pt>
                <c:pt idx="5801">
                  <c:v>43707.708368749998</c:v>
                </c:pt>
                <c:pt idx="5802">
                  <c:v>43707.750035474535</c:v>
                </c:pt>
                <c:pt idx="5803">
                  <c:v>43707.791702199072</c:v>
                </c:pt>
                <c:pt idx="5804">
                  <c:v>43707.83336892361</c:v>
                </c:pt>
                <c:pt idx="5805">
                  <c:v>43707.875035648147</c:v>
                </c:pt>
                <c:pt idx="5806">
                  <c:v>43707.916702372684</c:v>
                </c:pt>
                <c:pt idx="5807">
                  <c:v>43707.958369097221</c:v>
                </c:pt>
                <c:pt idx="5808">
                  <c:v>43708.000035821759</c:v>
                </c:pt>
                <c:pt idx="5809">
                  <c:v>43708.041702546296</c:v>
                </c:pt>
                <c:pt idx="5810">
                  <c:v>43708.083369270833</c:v>
                </c:pt>
                <c:pt idx="5811">
                  <c:v>43708.12503599537</c:v>
                </c:pt>
                <c:pt idx="5812">
                  <c:v>43708.166702719907</c:v>
                </c:pt>
                <c:pt idx="5813">
                  <c:v>43708.208369444445</c:v>
                </c:pt>
                <c:pt idx="5814">
                  <c:v>43708.250036168982</c:v>
                </c:pt>
                <c:pt idx="5815">
                  <c:v>43708.291702893519</c:v>
                </c:pt>
                <c:pt idx="5816">
                  <c:v>43708.333369618056</c:v>
                </c:pt>
                <c:pt idx="5817">
                  <c:v>43708.375036342593</c:v>
                </c:pt>
                <c:pt idx="5818">
                  <c:v>43708.416703067131</c:v>
                </c:pt>
                <c:pt idx="5819">
                  <c:v>43708.458369791668</c:v>
                </c:pt>
                <c:pt idx="5820">
                  <c:v>43708.500036516205</c:v>
                </c:pt>
                <c:pt idx="5821">
                  <c:v>43708.541703240742</c:v>
                </c:pt>
                <c:pt idx="5822">
                  <c:v>43708.583369965279</c:v>
                </c:pt>
                <c:pt idx="5823">
                  <c:v>43708.625036689817</c:v>
                </c:pt>
                <c:pt idx="5824">
                  <c:v>43708.666703414354</c:v>
                </c:pt>
                <c:pt idx="5825">
                  <c:v>43708.708370138891</c:v>
                </c:pt>
                <c:pt idx="5826">
                  <c:v>43708.750036863428</c:v>
                </c:pt>
                <c:pt idx="5827">
                  <c:v>43708.791703587965</c:v>
                </c:pt>
                <c:pt idx="5828">
                  <c:v>43708.833370312503</c:v>
                </c:pt>
                <c:pt idx="5829">
                  <c:v>43708.87503703704</c:v>
                </c:pt>
                <c:pt idx="5830">
                  <c:v>43708.916703761577</c:v>
                </c:pt>
                <c:pt idx="5831">
                  <c:v>43708.958370486114</c:v>
                </c:pt>
                <c:pt idx="5832">
                  <c:v>43709</c:v>
                </c:pt>
                <c:pt idx="5833">
                  <c:v>43709.041666608799</c:v>
                </c:pt>
                <c:pt idx="5834">
                  <c:v>43709.083333159724</c:v>
                </c:pt>
                <c:pt idx="5835">
                  <c:v>43709.124999768515</c:v>
                </c:pt>
                <c:pt idx="5836">
                  <c:v>43709.166666435187</c:v>
                </c:pt>
                <c:pt idx="5837">
                  <c:v>43709.208332986113</c:v>
                </c:pt>
                <c:pt idx="5838">
                  <c:v>43709.249999594904</c:v>
                </c:pt>
                <c:pt idx="5839">
                  <c:v>43709.291666261575</c:v>
                </c:pt>
                <c:pt idx="5840">
                  <c:v>43709.333332870374</c:v>
                </c:pt>
                <c:pt idx="5841">
                  <c:v>43709.374999421299</c:v>
                </c:pt>
                <c:pt idx="5842">
                  <c:v>43709.416666087964</c:v>
                </c:pt>
                <c:pt idx="5843">
                  <c:v>43709.458332696762</c:v>
                </c:pt>
                <c:pt idx="5844">
                  <c:v>43709.499999247688</c:v>
                </c:pt>
                <c:pt idx="5845">
                  <c:v>43709.541665914352</c:v>
                </c:pt>
                <c:pt idx="5846">
                  <c:v>43709.583332523151</c:v>
                </c:pt>
                <c:pt idx="5847">
                  <c:v>43709.624999074076</c:v>
                </c:pt>
                <c:pt idx="5848">
                  <c:v>43709.666665682867</c:v>
                </c:pt>
                <c:pt idx="5849">
                  <c:v>43709.708332349539</c:v>
                </c:pt>
                <c:pt idx="5850">
                  <c:v>43709.749998900465</c:v>
                </c:pt>
                <c:pt idx="5851">
                  <c:v>43709.791665509256</c:v>
                </c:pt>
                <c:pt idx="5852">
                  <c:v>43709.833332175927</c:v>
                </c:pt>
                <c:pt idx="5853">
                  <c:v>43709.874998726853</c:v>
                </c:pt>
                <c:pt idx="5854">
                  <c:v>43709.916665335651</c:v>
                </c:pt>
                <c:pt idx="5855">
                  <c:v>43709.958332002316</c:v>
                </c:pt>
                <c:pt idx="5856">
                  <c:v>43710.999998611114</c:v>
                </c:pt>
                <c:pt idx="5857">
                  <c:v>43710.04166516204</c:v>
                </c:pt>
                <c:pt idx="5858">
                  <c:v>43710.083331828704</c:v>
                </c:pt>
                <c:pt idx="5859">
                  <c:v>43710.124998437503</c:v>
                </c:pt>
                <c:pt idx="5860">
                  <c:v>43710.166664988428</c:v>
                </c:pt>
                <c:pt idx="5861">
                  <c:v>43710.20833159722</c:v>
                </c:pt>
                <c:pt idx="5862">
                  <c:v>43710.249998263891</c:v>
                </c:pt>
                <c:pt idx="5863">
                  <c:v>43710.291664814817</c:v>
                </c:pt>
                <c:pt idx="5864">
                  <c:v>43710.333331423608</c:v>
                </c:pt>
                <c:pt idx="5865">
                  <c:v>43710.374998090279</c:v>
                </c:pt>
                <c:pt idx="5866">
                  <c:v>43710.416664641205</c:v>
                </c:pt>
                <c:pt idx="5867">
                  <c:v>43710.458331250004</c:v>
                </c:pt>
                <c:pt idx="5868">
                  <c:v>43710.499997916668</c:v>
                </c:pt>
                <c:pt idx="5869">
                  <c:v>43710.541664525466</c:v>
                </c:pt>
                <c:pt idx="5870">
                  <c:v>43710.583331076392</c:v>
                </c:pt>
                <c:pt idx="5871">
                  <c:v>43710.624997743056</c:v>
                </c:pt>
                <c:pt idx="5872">
                  <c:v>43710.666664351855</c:v>
                </c:pt>
                <c:pt idx="5873">
                  <c:v>43710.70833090278</c:v>
                </c:pt>
                <c:pt idx="5874">
                  <c:v>43710.749997569445</c:v>
                </c:pt>
                <c:pt idx="5875">
                  <c:v>43710.791664178243</c:v>
                </c:pt>
                <c:pt idx="5876">
                  <c:v>43710.833330729169</c:v>
                </c:pt>
                <c:pt idx="5877">
                  <c:v>43710.87499733796</c:v>
                </c:pt>
                <c:pt idx="5878">
                  <c:v>43710.916664004631</c:v>
                </c:pt>
                <c:pt idx="5879">
                  <c:v>43710.958330555557</c:v>
                </c:pt>
                <c:pt idx="5880">
                  <c:v>43711.999997164348</c:v>
                </c:pt>
                <c:pt idx="5881">
                  <c:v>43711.04166383102</c:v>
                </c:pt>
                <c:pt idx="5882">
                  <c:v>43711.083330439818</c:v>
                </c:pt>
                <c:pt idx="5883">
                  <c:v>43711.124996990744</c:v>
                </c:pt>
                <c:pt idx="5884">
                  <c:v>43711.166663657408</c:v>
                </c:pt>
                <c:pt idx="5885">
                  <c:v>43711.208330266207</c:v>
                </c:pt>
                <c:pt idx="5886">
                  <c:v>43711.249996817132</c:v>
                </c:pt>
                <c:pt idx="5887">
                  <c:v>43711.291663483797</c:v>
                </c:pt>
                <c:pt idx="5888">
                  <c:v>43711.333330092595</c:v>
                </c:pt>
                <c:pt idx="5889">
                  <c:v>43711.374996643521</c:v>
                </c:pt>
                <c:pt idx="5890">
                  <c:v>43711.416663252312</c:v>
                </c:pt>
                <c:pt idx="5891">
                  <c:v>43711.458329918984</c:v>
                </c:pt>
                <c:pt idx="5892">
                  <c:v>43711.499996469909</c:v>
                </c:pt>
                <c:pt idx="5893">
                  <c:v>43711.5416630787</c:v>
                </c:pt>
                <c:pt idx="5894">
                  <c:v>43711.583329745372</c:v>
                </c:pt>
                <c:pt idx="5895">
                  <c:v>43711.624996296297</c:v>
                </c:pt>
                <c:pt idx="5896">
                  <c:v>43711.666662905096</c:v>
                </c:pt>
                <c:pt idx="5897">
                  <c:v>43711.70832957176</c:v>
                </c:pt>
                <c:pt idx="5898">
                  <c:v>43711.749996180559</c:v>
                </c:pt>
                <c:pt idx="5899">
                  <c:v>43711.791662731484</c:v>
                </c:pt>
                <c:pt idx="5900">
                  <c:v>43711.833329398149</c:v>
                </c:pt>
                <c:pt idx="5901">
                  <c:v>43711.874996006947</c:v>
                </c:pt>
                <c:pt idx="5902">
                  <c:v>43711.916662557873</c:v>
                </c:pt>
                <c:pt idx="5903">
                  <c:v>43711.958329166664</c:v>
                </c:pt>
                <c:pt idx="5904">
                  <c:v>43712.999995833336</c:v>
                </c:pt>
                <c:pt idx="5905">
                  <c:v>43712.041662384261</c:v>
                </c:pt>
                <c:pt idx="5906">
                  <c:v>43712.083328993052</c:v>
                </c:pt>
                <c:pt idx="5907">
                  <c:v>43712.124995659724</c:v>
                </c:pt>
                <c:pt idx="5908">
                  <c:v>43712.16666221065</c:v>
                </c:pt>
                <c:pt idx="5909">
                  <c:v>43712.208328819448</c:v>
                </c:pt>
                <c:pt idx="5910">
                  <c:v>43712.249995486112</c:v>
                </c:pt>
                <c:pt idx="5911">
                  <c:v>43712.291662094911</c:v>
                </c:pt>
                <c:pt idx="5912">
                  <c:v>43712.333328645836</c:v>
                </c:pt>
                <c:pt idx="5913">
                  <c:v>43712.374995312501</c:v>
                </c:pt>
                <c:pt idx="5914">
                  <c:v>43712.416661921299</c:v>
                </c:pt>
                <c:pt idx="5915">
                  <c:v>43712.458328472225</c:v>
                </c:pt>
                <c:pt idx="5916">
                  <c:v>43712.499995138889</c:v>
                </c:pt>
                <c:pt idx="5917">
                  <c:v>43712.541661747688</c:v>
                </c:pt>
                <c:pt idx="5918">
                  <c:v>43712.583328298613</c:v>
                </c:pt>
                <c:pt idx="5919">
                  <c:v>43712.624994907404</c:v>
                </c:pt>
                <c:pt idx="5920">
                  <c:v>43712.666661574076</c:v>
                </c:pt>
                <c:pt idx="5921">
                  <c:v>43712.708328125002</c:v>
                </c:pt>
                <c:pt idx="5922">
                  <c:v>43712.749994733793</c:v>
                </c:pt>
                <c:pt idx="5923">
                  <c:v>43712.791661400464</c:v>
                </c:pt>
                <c:pt idx="5924">
                  <c:v>43712.83332795139</c:v>
                </c:pt>
                <c:pt idx="5925">
                  <c:v>43712.874994560188</c:v>
                </c:pt>
                <c:pt idx="5926">
                  <c:v>43712.916661226853</c:v>
                </c:pt>
                <c:pt idx="5927">
                  <c:v>43712.958327835651</c:v>
                </c:pt>
                <c:pt idx="5928">
                  <c:v>43713.999994386577</c:v>
                </c:pt>
                <c:pt idx="5929">
                  <c:v>43713.041661053241</c:v>
                </c:pt>
                <c:pt idx="5930">
                  <c:v>43713.08332766204</c:v>
                </c:pt>
                <c:pt idx="5931">
                  <c:v>43713.124994212965</c:v>
                </c:pt>
                <c:pt idx="5932">
                  <c:v>43713.166666608799</c:v>
                </c:pt>
                <c:pt idx="5933">
                  <c:v>43713.208333333336</c:v>
                </c:pt>
                <c:pt idx="5934">
                  <c:v>43713.250000057873</c:v>
                </c:pt>
                <c:pt idx="5935">
                  <c:v>43713.29166678241</c:v>
                </c:pt>
                <c:pt idx="5936">
                  <c:v>43713.333333506947</c:v>
                </c:pt>
                <c:pt idx="5937">
                  <c:v>43713.375000231485</c:v>
                </c:pt>
                <c:pt idx="5938">
                  <c:v>43713.416666956022</c:v>
                </c:pt>
                <c:pt idx="5939">
                  <c:v>43713.458333680559</c:v>
                </c:pt>
                <c:pt idx="5940">
                  <c:v>43713.500000405096</c:v>
                </c:pt>
                <c:pt idx="5941">
                  <c:v>43713.54166707176</c:v>
                </c:pt>
                <c:pt idx="5942">
                  <c:v>43713.583333796298</c:v>
                </c:pt>
                <c:pt idx="5943">
                  <c:v>43713.625000520835</c:v>
                </c:pt>
                <c:pt idx="5944">
                  <c:v>43713.666667245372</c:v>
                </c:pt>
                <c:pt idx="5945">
                  <c:v>43713.708333969909</c:v>
                </c:pt>
                <c:pt idx="5946">
                  <c:v>43713.750000694446</c:v>
                </c:pt>
                <c:pt idx="5947">
                  <c:v>43713.791667418984</c:v>
                </c:pt>
                <c:pt idx="5948">
                  <c:v>43713.833334143521</c:v>
                </c:pt>
                <c:pt idx="5949">
                  <c:v>43713.875000868058</c:v>
                </c:pt>
                <c:pt idx="5950">
                  <c:v>43713.916667592595</c:v>
                </c:pt>
                <c:pt idx="5951">
                  <c:v>43713.958334317133</c:v>
                </c:pt>
                <c:pt idx="5952">
                  <c:v>43714.00000104167</c:v>
                </c:pt>
                <c:pt idx="5953">
                  <c:v>43714.041667766207</c:v>
                </c:pt>
                <c:pt idx="5954">
                  <c:v>43714.083334490744</c:v>
                </c:pt>
                <c:pt idx="5955">
                  <c:v>43714.125001215281</c:v>
                </c:pt>
                <c:pt idx="5956">
                  <c:v>43714.166667939811</c:v>
                </c:pt>
                <c:pt idx="5957">
                  <c:v>43714.208334664349</c:v>
                </c:pt>
                <c:pt idx="5958">
                  <c:v>43714.250001388886</c:v>
                </c:pt>
                <c:pt idx="5959">
                  <c:v>43714.291668113423</c:v>
                </c:pt>
                <c:pt idx="5960">
                  <c:v>43714.33333483796</c:v>
                </c:pt>
                <c:pt idx="5961">
                  <c:v>43714.375001562497</c:v>
                </c:pt>
                <c:pt idx="5962">
                  <c:v>43714.416668344908</c:v>
                </c:pt>
                <c:pt idx="5963">
                  <c:v>43714.458335069445</c:v>
                </c:pt>
                <c:pt idx="5964">
                  <c:v>43714.500001793982</c:v>
                </c:pt>
                <c:pt idx="5965">
                  <c:v>43714.541668518519</c:v>
                </c:pt>
                <c:pt idx="5966">
                  <c:v>43714.583335243056</c:v>
                </c:pt>
                <c:pt idx="5967">
                  <c:v>43714.625001967594</c:v>
                </c:pt>
                <c:pt idx="5968">
                  <c:v>43714.666668692131</c:v>
                </c:pt>
                <c:pt idx="5969">
                  <c:v>43714.708335416668</c:v>
                </c:pt>
                <c:pt idx="5970">
                  <c:v>43714.750002141205</c:v>
                </c:pt>
                <c:pt idx="5971">
                  <c:v>43714.791668865742</c:v>
                </c:pt>
                <c:pt idx="5972">
                  <c:v>43714.83333559028</c:v>
                </c:pt>
                <c:pt idx="5973">
                  <c:v>43714.875002314817</c:v>
                </c:pt>
                <c:pt idx="5974">
                  <c:v>43714.916669039354</c:v>
                </c:pt>
                <c:pt idx="5975">
                  <c:v>43714.958335763891</c:v>
                </c:pt>
                <c:pt idx="5976">
                  <c:v>43715.000002488428</c:v>
                </c:pt>
                <c:pt idx="5977">
                  <c:v>43715.041669212966</c:v>
                </c:pt>
                <c:pt idx="5978">
                  <c:v>43715.083335937503</c:v>
                </c:pt>
                <c:pt idx="5979">
                  <c:v>43715.12500266204</c:v>
                </c:pt>
                <c:pt idx="5980">
                  <c:v>43715.166669386577</c:v>
                </c:pt>
                <c:pt idx="5981">
                  <c:v>43715.208336111114</c:v>
                </c:pt>
                <c:pt idx="5982">
                  <c:v>43715.250002835652</c:v>
                </c:pt>
                <c:pt idx="5983">
                  <c:v>43715.291669502316</c:v>
                </c:pt>
                <c:pt idx="5984">
                  <c:v>43715.333336226853</c:v>
                </c:pt>
                <c:pt idx="5985">
                  <c:v>43715.37500295139</c:v>
                </c:pt>
                <c:pt idx="5986">
                  <c:v>43715.416669675928</c:v>
                </c:pt>
                <c:pt idx="5987">
                  <c:v>43715.458336400465</c:v>
                </c:pt>
                <c:pt idx="5988">
                  <c:v>43715.500003125002</c:v>
                </c:pt>
                <c:pt idx="5989">
                  <c:v>43715.541669849539</c:v>
                </c:pt>
                <c:pt idx="5990">
                  <c:v>43715.583336574076</c:v>
                </c:pt>
                <c:pt idx="5991">
                  <c:v>43715.625003298614</c:v>
                </c:pt>
                <c:pt idx="5992">
                  <c:v>43715.666670023151</c:v>
                </c:pt>
                <c:pt idx="5993">
                  <c:v>43715.708336747688</c:v>
                </c:pt>
                <c:pt idx="5994">
                  <c:v>43715.750003472225</c:v>
                </c:pt>
                <c:pt idx="5995">
                  <c:v>43715.791670196762</c:v>
                </c:pt>
                <c:pt idx="5996">
                  <c:v>43715.8333369213</c:v>
                </c:pt>
                <c:pt idx="5997">
                  <c:v>43715.875003645837</c:v>
                </c:pt>
                <c:pt idx="5998">
                  <c:v>43715.916670370367</c:v>
                </c:pt>
                <c:pt idx="5999">
                  <c:v>43715.958337094904</c:v>
                </c:pt>
                <c:pt idx="6000">
                  <c:v>43716.000003819441</c:v>
                </c:pt>
                <c:pt idx="6001">
                  <c:v>43716.041670543978</c:v>
                </c:pt>
                <c:pt idx="6002">
                  <c:v>43716.083337268516</c:v>
                </c:pt>
                <c:pt idx="6003">
                  <c:v>43716.125003993053</c:v>
                </c:pt>
                <c:pt idx="6004">
                  <c:v>43716.166670775463</c:v>
                </c:pt>
                <c:pt idx="6005">
                  <c:v>43716.2083375</c:v>
                </c:pt>
                <c:pt idx="6006">
                  <c:v>43716.250004224537</c:v>
                </c:pt>
                <c:pt idx="6007">
                  <c:v>43716.291670949075</c:v>
                </c:pt>
                <c:pt idx="6008">
                  <c:v>43716.333337673612</c:v>
                </c:pt>
                <c:pt idx="6009">
                  <c:v>43716.375004398149</c:v>
                </c:pt>
                <c:pt idx="6010">
                  <c:v>43716.416671122686</c:v>
                </c:pt>
                <c:pt idx="6011">
                  <c:v>43716.458337847223</c:v>
                </c:pt>
                <c:pt idx="6012">
                  <c:v>43716.500004571761</c:v>
                </c:pt>
                <c:pt idx="6013">
                  <c:v>43716.541671296298</c:v>
                </c:pt>
                <c:pt idx="6014">
                  <c:v>43716.583338020835</c:v>
                </c:pt>
                <c:pt idx="6015">
                  <c:v>43716.625004745372</c:v>
                </c:pt>
                <c:pt idx="6016">
                  <c:v>43716.666671469909</c:v>
                </c:pt>
                <c:pt idx="6017">
                  <c:v>43716.708338194447</c:v>
                </c:pt>
                <c:pt idx="6018">
                  <c:v>43716.750004918984</c:v>
                </c:pt>
                <c:pt idx="6019">
                  <c:v>43716.791671643521</c:v>
                </c:pt>
                <c:pt idx="6020">
                  <c:v>43716.833338368058</c:v>
                </c:pt>
                <c:pt idx="6021">
                  <c:v>43716.875005092596</c:v>
                </c:pt>
                <c:pt idx="6022">
                  <c:v>43716.916671817133</c:v>
                </c:pt>
                <c:pt idx="6023">
                  <c:v>43716.95833854167</c:v>
                </c:pt>
                <c:pt idx="6024">
                  <c:v>43717.000005266207</c:v>
                </c:pt>
                <c:pt idx="6025">
                  <c:v>43717.041671990744</c:v>
                </c:pt>
                <c:pt idx="6026">
                  <c:v>43717.083338657409</c:v>
                </c:pt>
                <c:pt idx="6027">
                  <c:v>43717.125005381946</c:v>
                </c:pt>
                <c:pt idx="6028">
                  <c:v>43717.166672106483</c:v>
                </c:pt>
                <c:pt idx="6029">
                  <c:v>43717.20833883102</c:v>
                </c:pt>
                <c:pt idx="6030">
                  <c:v>43717.250005555557</c:v>
                </c:pt>
                <c:pt idx="6031">
                  <c:v>43717.291672280095</c:v>
                </c:pt>
                <c:pt idx="6032">
                  <c:v>43717.333339004632</c:v>
                </c:pt>
                <c:pt idx="6033">
                  <c:v>43717.375005729169</c:v>
                </c:pt>
                <c:pt idx="6034">
                  <c:v>43717.416672453706</c:v>
                </c:pt>
                <c:pt idx="6035">
                  <c:v>43717.458339178243</c:v>
                </c:pt>
                <c:pt idx="6036">
                  <c:v>43717.500005902781</c:v>
                </c:pt>
                <c:pt idx="6037">
                  <c:v>43717.541672627318</c:v>
                </c:pt>
                <c:pt idx="6038">
                  <c:v>43717.583339351855</c:v>
                </c:pt>
                <c:pt idx="6039">
                  <c:v>43717.625006076392</c:v>
                </c:pt>
                <c:pt idx="6040">
                  <c:v>43717.66667280093</c:v>
                </c:pt>
                <c:pt idx="6041">
                  <c:v>43717.708339525459</c:v>
                </c:pt>
                <c:pt idx="6042">
                  <c:v>43717.750006249997</c:v>
                </c:pt>
                <c:pt idx="6043">
                  <c:v>43717.791672974534</c:v>
                </c:pt>
                <c:pt idx="6044">
                  <c:v>43717.833339699071</c:v>
                </c:pt>
                <c:pt idx="6045">
                  <c:v>43717.875006423608</c:v>
                </c:pt>
                <c:pt idx="6046">
                  <c:v>43717.916673148145</c:v>
                </c:pt>
                <c:pt idx="6047">
                  <c:v>43717.958339930556</c:v>
                </c:pt>
                <c:pt idx="6048">
                  <c:v>43718.000006655093</c:v>
                </c:pt>
                <c:pt idx="6049">
                  <c:v>43718.04167337963</c:v>
                </c:pt>
                <c:pt idx="6050">
                  <c:v>43718.083340104167</c:v>
                </c:pt>
                <c:pt idx="6051">
                  <c:v>43718.125006828704</c:v>
                </c:pt>
                <c:pt idx="6052">
                  <c:v>43718.166673553242</c:v>
                </c:pt>
                <c:pt idx="6053">
                  <c:v>43718.208340277779</c:v>
                </c:pt>
                <c:pt idx="6054">
                  <c:v>43718.250007002316</c:v>
                </c:pt>
                <c:pt idx="6055">
                  <c:v>43718.291673726853</c:v>
                </c:pt>
                <c:pt idx="6056">
                  <c:v>43718.333340451391</c:v>
                </c:pt>
                <c:pt idx="6057">
                  <c:v>43718.375007175928</c:v>
                </c:pt>
                <c:pt idx="6058">
                  <c:v>43718.416673900465</c:v>
                </c:pt>
                <c:pt idx="6059">
                  <c:v>43718.458340625002</c:v>
                </c:pt>
                <c:pt idx="6060">
                  <c:v>43718.500007349539</c:v>
                </c:pt>
                <c:pt idx="6061">
                  <c:v>43718.541674074077</c:v>
                </c:pt>
                <c:pt idx="6062">
                  <c:v>43718.583340798614</c:v>
                </c:pt>
                <c:pt idx="6063">
                  <c:v>43718.625007523151</c:v>
                </c:pt>
                <c:pt idx="6064">
                  <c:v>43718.666674247688</c:v>
                </c:pt>
                <c:pt idx="6065">
                  <c:v>43718.708340972225</c:v>
                </c:pt>
                <c:pt idx="6066">
                  <c:v>43718.750007696763</c:v>
                </c:pt>
                <c:pt idx="6067">
                  <c:v>43718.7916744213</c:v>
                </c:pt>
                <c:pt idx="6068">
                  <c:v>43718.833341087964</c:v>
                </c:pt>
                <c:pt idx="6069">
                  <c:v>43718.875007812501</c:v>
                </c:pt>
                <c:pt idx="6070">
                  <c:v>43718.916674537038</c:v>
                </c:pt>
                <c:pt idx="6071">
                  <c:v>43718.958341261576</c:v>
                </c:pt>
                <c:pt idx="6072">
                  <c:v>43719.000007986113</c:v>
                </c:pt>
                <c:pt idx="6073">
                  <c:v>43719.04167471065</c:v>
                </c:pt>
                <c:pt idx="6074">
                  <c:v>43719.083341435187</c:v>
                </c:pt>
                <c:pt idx="6075">
                  <c:v>43719.125008159725</c:v>
                </c:pt>
                <c:pt idx="6076">
                  <c:v>43719.166674884262</c:v>
                </c:pt>
                <c:pt idx="6077">
                  <c:v>43719.208341608799</c:v>
                </c:pt>
                <c:pt idx="6078">
                  <c:v>43719.250008333336</c:v>
                </c:pt>
                <c:pt idx="6079">
                  <c:v>43719.291675057873</c:v>
                </c:pt>
                <c:pt idx="6080">
                  <c:v>43719.333341782411</c:v>
                </c:pt>
                <c:pt idx="6081">
                  <c:v>43719.375008506948</c:v>
                </c:pt>
                <c:pt idx="6082">
                  <c:v>43719.416675231485</c:v>
                </c:pt>
                <c:pt idx="6083">
                  <c:v>43719.458341956015</c:v>
                </c:pt>
                <c:pt idx="6084">
                  <c:v>43719.500008680552</c:v>
                </c:pt>
                <c:pt idx="6085">
                  <c:v>43719.541675405089</c:v>
                </c:pt>
                <c:pt idx="6086">
                  <c:v>43719.583342129627</c:v>
                </c:pt>
                <c:pt idx="6087">
                  <c:v>43719.625008854164</c:v>
                </c:pt>
                <c:pt idx="6088">
                  <c:v>43719.666675578701</c:v>
                </c:pt>
                <c:pt idx="6089">
                  <c:v>43719.708342361111</c:v>
                </c:pt>
                <c:pt idx="6090">
                  <c:v>43719.750009085648</c:v>
                </c:pt>
                <c:pt idx="6091">
                  <c:v>43719.791675810186</c:v>
                </c:pt>
                <c:pt idx="6092">
                  <c:v>43719.833342534723</c:v>
                </c:pt>
                <c:pt idx="6093">
                  <c:v>43719.87500925926</c:v>
                </c:pt>
                <c:pt idx="6094">
                  <c:v>43719.916675983797</c:v>
                </c:pt>
                <c:pt idx="6095">
                  <c:v>43719.958342708334</c:v>
                </c:pt>
                <c:pt idx="6096">
                  <c:v>43720.000009432872</c:v>
                </c:pt>
                <c:pt idx="6097">
                  <c:v>43720.041676157409</c:v>
                </c:pt>
                <c:pt idx="6098">
                  <c:v>43720.083342881946</c:v>
                </c:pt>
                <c:pt idx="6099">
                  <c:v>43720.125009606483</c:v>
                </c:pt>
                <c:pt idx="6100">
                  <c:v>43720.16667633102</c:v>
                </c:pt>
                <c:pt idx="6101">
                  <c:v>43720.208343055558</c:v>
                </c:pt>
                <c:pt idx="6102">
                  <c:v>43720.250009780095</c:v>
                </c:pt>
                <c:pt idx="6103">
                  <c:v>43720.291676504632</c:v>
                </c:pt>
                <c:pt idx="6104">
                  <c:v>43720.333343229169</c:v>
                </c:pt>
                <c:pt idx="6105">
                  <c:v>43720.375009953706</c:v>
                </c:pt>
                <c:pt idx="6106">
                  <c:v>43720.416676678244</c:v>
                </c:pt>
                <c:pt idx="6107">
                  <c:v>43720.458343402781</c:v>
                </c:pt>
                <c:pt idx="6108">
                  <c:v>43720.500010127318</c:v>
                </c:pt>
                <c:pt idx="6109">
                  <c:v>43720.541676851855</c:v>
                </c:pt>
                <c:pt idx="6110">
                  <c:v>43720.583343576393</c:v>
                </c:pt>
                <c:pt idx="6111">
                  <c:v>43720.625010243057</c:v>
                </c:pt>
                <c:pt idx="6112">
                  <c:v>43720.666676967594</c:v>
                </c:pt>
                <c:pt idx="6113">
                  <c:v>43720.708343692131</c:v>
                </c:pt>
                <c:pt idx="6114">
                  <c:v>43720.750010416668</c:v>
                </c:pt>
                <c:pt idx="6115">
                  <c:v>43720.791677141206</c:v>
                </c:pt>
                <c:pt idx="6116">
                  <c:v>43720.833343865743</c:v>
                </c:pt>
                <c:pt idx="6117">
                  <c:v>43720.87501059028</c:v>
                </c:pt>
                <c:pt idx="6118">
                  <c:v>43720.916677314817</c:v>
                </c:pt>
                <c:pt idx="6119">
                  <c:v>43720.958344039354</c:v>
                </c:pt>
                <c:pt idx="6120">
                  <c:v>43721.000010763892</c:v>
                </c:pt>
                <c:pt idx="6121">
                  <c:v>43721.041677488429</c:v>
                </c:pt>
                <c:pt idx="6122">
                  <c:v>43721.083344212966</c:v>
                </c:pt>
                <c:pt idx="6123">
                  <c:v>43721.125010937503</c:v>
                </c:pt>
                <c:pt idx="6124">
                  <c:v>43721.16667766204</c:v>
                </c:pt>
                <c:pt idx="6125">
                  <c:v>43721.208344386578</c:v>
                </c:pt>
                <c:pt idx="6126">
                  <c:v>43721.250011111108</c:v>
                </c:pt>
                <c:pt idx="6127">
                  <c:v>43721.291677835645</c:v>
                </c:pt>
                <c:pt idx="6128">
                  <c:v>43721.333344560182</c:v>
                </c:pt>
                <c:pt idx="6129">
                  <c:v>43721.375011284719</c:v>
                </c:pt>
                <c:pt idx="6130">
                  <c:v>43721.416678009256</c:v>
                </c:pt>
                <c:pt idx="6131">
                  <c:v>43721.458344733794</c:v>
                </c:pt>
                <c:pt idx="6132">
                  <c:v>43721.500011516204</c:v>
                </c:pt>
                <c:pt idx="6133">
                  <c:v>43721.541678240741</c:v>
                </c:pt>
                <c:pt idx="6134">
                  <c:v>43721.583344965278</c:v>
                </c:pt>
                <c:pt idx="6135">
                  <c:v>43721.625011689815</c:v>
                </c:pt>
                <c:pt idx="6136">
                  <c:v>43721.666678414353</c:v>
                </c:pt>
                <c:pt idx="6137">
                  <c:v>43721.70834513889</c:v>
                </c:pt>
                <c:pt idx="6138">
                  <c:v>43721.750011863427</c:v>
                </c:pt>
                <c:pt idx="6139">
                  <c:v>43721.791678587964</c:v>
                </c:pt>
                <c:pt idx="6140">
                  <c:v>43721.833345312501</c:v>
                </c:pt>
                <c:pt idx="6141">
                  <c:v>43721.875012037039</c:v>
                </c:pt>
                <c:pt idx="6142">
                  <c:v>43721.916678761576</c:v>
                </c:pt>
                <c:pt idx="6143">
                  <c:v>43721.958345486113</c:v>
                </c:pt>
                <c:pt idx="6144">
                  <c:v>43722.00001221065</c:v>
                </c:pt>
                <c:pt idx="6145">
                  <c:v>43722.041678935188</c:v>
                </c:pt>
                <c:pt idx="6146">
                  <c:v>43722.083345659725</c:v>
                </c:pt>
                <c:pt idx="6147">
                  <c:v>43722.125012384262</c:v>
                </c:pt>
                <c:pt idx="6148">
                  <c:v>43722.166679108799</c:v>
                </c:pt>
                <c:pt idx="6149">
                  <c:v>43722.208345833336</c:v>
                </c:pt>
                <c:pt idx="6150">
                  <c:v>43722.250012557874</c:v>
                </c:pt>
                <c:pt idx="6151">
                  <c:v>43722.291679282411</c:v>
                </c:pt>
                <c:pt idx="6152">
                  <c:v>43722.333346006948</c:v>
                </c:pt>
                <c:pt idx="6153">
                  <c:v>43722.375012673612</c:v>
                </c:pt>
                <c:pt idx="6154">
                  <c:v>43722.416679398149</c:v>
                </c:pt>
                <c:pt idx="6155">
                  <c:v>43722.458346122687</c:v>
                </c:pt>
                <c:pt idx="6156">
                  <c:v>43722.500012847224</c:v>
                </c:pt>
                <c:pt idx="6157">
                  <c:v>43722.541679571761</c:v>
                </c:pt>
                <c:pt idx="6158">
                  <c:v>43722.583346296298</c:v>
                </c:pt>
                <c:pt idx="6159">
                  <c:v>43722.625013020835</c:v>
                </c:pt>
                <c:pt idx="6160">
                  <c:v>43722.666679745373</c:v>
                </c:pt>
                <c:pt idx="6161">
                  <c:v>43722.70834646991</c:v>
                </c:pt>
                <c:pt idx="6162">
                  <c:v>43722.750013194447</c:v>
                </c:pt>
                <c:pt idx="6163">
                  <c:v>43722.791679918984</c:v>
                </c:pt>
                <c:pt idx="6164">
                  <c:v>43722.833346643522</c:v>
                </c:pt>
                <c:pt idx="6165">
                  <c:v>43722.875013368059</c:v>
                </c:pt>
                <c:pt idx="6166">
                  <c:v>43722.916680092596</c:v>
                </c:pt>
                <c:pt idx="6167">
                  <c:v>43722.958346817133</c:v>
                </c:pt>
                <c:pt idx="6168">
                  <c:v>43723.000013541663</c:v>
                </c:pt>
                <c:pt idx="6169">
                  <c:v>43723.0416802662</c:v>
                </c:pt>
                <c:pt idx="6170">
                  <c:v>43723.083346990737</c:v>
                </c:pt>
                <c:pt idx="6171">
                  <c:v>43723.125013715275</c:v>
                </c:pt>
                <c:pt idx="6172">
                  <c:v>43723.166680439812</c:v>
                </c:pt>
                <c:pt idx="6173">
                  <c:v>43723.208347164349</c:v>
                </c:pt>
                <c:pt idx="6174">
                  <c:v>43723.250013946759</c:v>
                </c:pt>
                <c:pt idx="6175">
                  <c:v>43723.291680671296</c:v>
                </c:pt>
                <c:pt idx="6176">
                  <c:v>43723.333347395834</c:v>
                </c:pt>
                <c:pt idx="6177">
                  <c:v>43723.375014120371</c:v>
                </c:pt>
                <c:pt idx="6178">
                  <c:v>43723.416680844908</c:v>
                </c:pt>
                <c:pt idx="6179">
                  <c:v>43723.458347569445</c:v>
                </c:pt>
                <c:pt idx="6180">
                  <c:v>43723.500014293983</c:v>
                </c:pt>
                <c:pt idx="6181">
                  <c:v>43723.54168101852</c:v>
                </c:pt>
                <c:pt idx="6182">
                  <c:v>43723.583347743057</c:v>
                </c:pt>
                <c:pt idx="6183">
                  <c:v>43723.625014467594</c:v>
                </c:pt>
                <c:pt idx="6184">
                  <c:v>43723.666681192131</c:v>
                </c:pt>
                <c:pt idx="6185">
                  <c:v>43723.708347916669</c:v>
                </c:pt>
                <c:pt idx="6186">
                  <c:v>43723.750014641206</c:v>
                </c:pt>
                <c:pt idx="6187">
                  <c:v>43723.791681365743</c:v>
                </c:pt>
                <c:pt idx="6188">
                  <c:v>43723.83334809028</c:v>
                </c:pt>
                <c:pt idx="6189">
                  <c:v>43723.875014814817</c:v>
                </c:pt>
                <c:pt idx="6190">
                  <c:v>43723.916681539355</c:v>
                </c:pt>
                <c:pt idx="6191">
                  <c:v>43723.958348263892</c:v>
                </c:pt>
                <c:pt idx="6192">
                  <c:v>43724.000014988429</c:v>
                </c:pt>
                <c:pt idx="6193">
                  <c:v>43724.041681712966</c:v>
                </c:pt>
                <c:pt idx="6194">
                  <c:v>43724.083348437503</c:v>
                </c:pt>
                <c:pt idx="6195">
                  <c:v>43724.125015162041</c:v>
                </c:pt>
                <c:pt idx="6196">
                  <c:v>43724.166681828705</c:v>
                </c:pt>
                <c:pt idx="6197">
                  <c:v>43724.208348553242</c:v>
                </c:pt>
                <c:pt idx="6198">
                  <c:v>43724.250015277779</c:v>
                </c:pt>
                <c:pt idx="6199">
                  <c:v>43724.291682002317</c:v>
                </c:pt>
                <c:pt idx="6200">
                  <c:v>43724.333348726854</c:v>
                </c:pt>
                <c:pt idx="6201">
                  <c:v>43724.375015451391</c:v>
                </c:pt>
                <c:pt idx="6202">
                  <c:v>43724.416682175928</c:v>
                </c:pt>
                <c:pt idx="6203">
                  <c:v>43724.458348900465</c:v>
                </c:pt>
                <c:pt idx="6204">
                  <c:v>43724.500015625003</c:v>
                </c:pt>
                <c:pt idx="6205">
                  <c:v>43724.54168234954</c:v>
                </c:pt>
                <c:pt idx="6206">
                  <c:v>43724.583349074077</c:v>
                </c:pt>
                <c:pt idx="6207">
                  <c:v>43724.625015798614</c:v>
                </c:pt>
                <c:pt idx="6208">
                  <c:v>43724.666682523151</c:v>
                </c:pt>
                <c:pt idx="6209">
                  <c:v>43724.708349247689</c:v>
                </c:pt>
                <c:pt idx="6210">
                  <c:v>43724.750015972226</c:v>
                </c:pt>
                <c:pt idx="6211">
                  <c:v>43724.791682696756</c:v>
                </c:pt>
                <c:pt idx="6212">
                  <c:v>43724.833349421293</c:v>
                </c:pt>
                <c:pt idx="6213">
                  <c:v>43724.87501614583</c:v>
                </c:pt>
                <c:pt idx="6214">
                  <c:v>43724.916682870367</c:v>
                </c:pt>
                <c:pt idx="6215">
                  <c:v>43724.958349594905</c:v>
                </c:pt>
                <c:pt idx="6216">
                  <c:v>43725.000016319442</c:v>
                </c:pt>
                <c:pt idx="6217">
                  <c:v>43725.041683101852</c:v>
                </c:pt>
                <c:pt idx="6218">
                  <c:v>43725.083349826389</c:v>
                </c:pt>
                <c:pt idx="6219">
                  <c:v>43725.125016550926</c:v>
                </c:pt>
                <c:pt idx="6220">
                  <c:v>43725.166683275464</c:v>
                </c:pt>
                <c:pt idx="6221">
                  <c:v>43725.208350000001</c:v>
                </c:pt>
                <c:pt idx="6222">
                  <c:v>43725.250016724538</c:v>
                </c:pt>
                <c:pt idx="6223">
                  <c:v>43725.291683449075</c:v>
                </c:pt>
                <c:pt idx="6224">
                  <c:v>43725.333350173612</c:v>
                </c:pt>
                <c:pt idx="6225">
                  <c:v>43725.37501689815</c:v>
                </c:pt>
                <c:pt idx="6226">
                  <c:v>43725.416683622687</c:v>
                </c:pt>
                <c:pt idx="6227">
                  <c:v>43725.458350347224</c:v>
                </c:pt>
                <c:pt idx="6228">
                  <c:v>43725.500017071761</c:v>
                </c:pt>
                <c:pt idx="6229">
                  <c:v>43725.541683796298</c:v>
                </c:pt>
                <c:pt idx="6230">
                  <c:v>43725.583350520836</c:v>
                </c:pt>
                <c:pt idx="6231">
                  <c:v>43725.625017245373</c:v>
                </c:pt>
                <c:pt idx="6232">
                  <c:v>43725.66668396991</c:v>
                </c:pt>
                <c:pt idx="6233">
                  <c:v>43725.708350694447</c:v>
                </c:pt>
                <c:pt idx="6234">
                  <c:v>43725.750017418984</c:v>
                </c:pt>
                <c:pt idx="6235">
                  <c:v>43725.791684143522</c:v>
                </c:pt>
                <c:pt idx="6236">
                  <c:v>43725.833350868059</c:v>
                </c:pt>
                <c:pt idx="6237">
                  <c:v>43725.875017592596</c:v>
                </c:pt>
                <c:pt idx="6238">
                  <c:v>43725.91668425926</c:v>
                </c:pt>
                <c:pt idx="6239">
                  <c:v>43725.958350983798</c:v>
                </c:pt>
                <c:pt idx="6240">
                  <c:v>43726.000017708335</c:v>
                </c:pt>
                <c:pt idx="6241">
                  <c:v>43726.041684432872</c:v>
                </c:pt>
                <c:pt idx="6242">
                  <c:v>43726.083351157409</c:v>
                </c:pt>
                <c:pt idx="6243">
                  <c:v>43726.125017881946</c:v>
                </c:pt>
                <c:pt idx="6244">
                  <c:v>43726.166684606484</c:v>
                </c:pt>
                <c:pt idx="6245">
                  <c:v>43726.208351331021</c:v>
                </c:pt>
                <c:pt idx="6246">
                  <c:v>43726.250018055558</c:v>
                </c:pt>
                <c:pt idx="6247">
                  <c:v>43726.291684780095</c:v>
                </c:pt>
                <c:pt idx="6248">
                  <c:v>43726.333351504632</c:v>
                </c:pt>
                <c:pt idx="6249">
                  <c:v>43726.37501822917</c:v>
                </c:pt>
                <c:pt idx="6250">
                  <c:v>43726.416684953707</c:v>
                </c:pt>
                <c:pt idx="6251">
                  <c:v>43726.458351678244</c:v>
                </c:pt>
                <c:pt idx="6252">
                  <c:v>43726.500018402781</c:v>
                </c:pt>
                <c:pt idx="6253">
                  <c:v>43726.541685127311</c:v>
                </c:pt>
                <c:pt idx="6254">
                  <c:v>43726.583351851848</c:v>
                </c:pt>
                <c:pt idx="6255">
                  <c:v>43726.625018576386</c:v>
                </c:pt>
                <c:pt idx="6256">
                  <c:v>43726.666685300923</c:v>
                </c:pt>
                <c:pt idx="6257">
                  <c:v>43726.70835202546</c:v>
                </c:pt>
                <c:pt idx="6258">
                  <c:v>43726.750018749997</c:v>
                </c:pt>
                <c:pt idx="6259">
                  <c:v>43726.791685532407</c:v>
                </c:pt>
                <c:pt idx="6260">
                  <c:v>43726.833352256945</c:v>
                </c:pt>
                <c:pt idx="6261">
                  <c:v>43726.875018981482</c:v>
                </c:pt>
                <c:pt idx="6262">
                  <c:v>43726.916685706019</c:v>
                </c:pt>
                <c:pt idx="6263">
                  <c:v>43726.958352430556</c:v>
                </c:pt>
                <c:pt idx="6264">
                  <c:v>43727.000019155093</c:v>
                </c:pt>
                <c:pt idx="6265">
                  <c:v>43727.041685879631</c:v>
                </c:pt>
                <c:pt idx="6266">
                  <c:v>43727.083352604168</c:v>
                </c:pt>
                <c:pt idx="6267">
                  <c:v>43727.125019328705</c:v>
                </c:pt>
                <c:pt idx="6268">
                  <c:v>43727.166686053242</c:v>
                </c:pt>
                <c:pt idx="6269">
                  <c:v>43727.20835277778</c:v>
                </c:pt>
                <c:pt idx="6270">
                  <c:v>43727.250019502317</c:v>
                </c:pt>
                <c:pt idx="6271">
                  <c:v>43727.291686226854</c:v>
                </c:pt>
                <c:pt idx="6272">
                  <c:v>43727.333352951391</c:v>
                </c:pt>
                <c:pt idx="6273">
                  <c:v>43727.375019675928</c:v>
                </c:pt>
                <c:pt idx="6274">
                  <c:v>43727.416686400466</c:v>
                </c:pt>
                <c:pt idx="6275">
                  <c:v>43727.458353125003</c:v>
                </c:pt>
                <c:pt idx="6276">
                  <c:v>43727.50001984954</c:v>
                </c:pt>
                <c:pt idx="6277">
                  <c:v>43727.541686574077</c:v>
                </c:pt>
                <c:pt idx="6278">
                  <c:v>43727.583353298614</c:v>
                </c:pt>
                <c:pt idx="6279">
                  <c:v>43727.625020023152</c:v>
                </c:pt>
                <c:pt idx="6280">
                  <c:v>43727.666686747689</c:v>
                </c:pt>
                <c:pt idx="6281">
                  <c:v>43727.708353414353</c:v>
                </c:pt>
                <c:pt idx="6282">
                  <c:v>43727.75002013889</c:v>
                </c:pt>
                <c:pt idx="6283">
                  <c:v>43727.791686863427</c:v>
                </c:pt>
                <c:pt idx="6284">
                  <c:v>43727.833353587965</c:v>
                </c:pt>
                <c:pt idx="6285">
                  <c:v>43727.875020312502</c:v>
                </c:pt>
                <c:pt idx="6286">
                  <c:v>43727.916687037039</c:v>
                </c:pt>
                <c:pt idx="6287">
                  <c:v>43727.958353761576</c:v>
                </c:pt>
                <c:pt idx="6288">
                  <c:v>43728.000020486113</c:v>
                </c:pt>
                <c:pt idx="6289">
                  <c:v>43728.041687210651</c:v>
                </c:pt>
                <c:pt idx="6290">
                  <c:v>43728.083353935188</c:v>
                </c:pt>
                <c:pt idx="6291">
                  <c:v>43728.125020659725</c:v>
                </c:pt>
                <c:pt idx="6292">
                  <c:v>43728.166687384262</c:v>
                </c:pt>
                <c:pt idx="6293">
                  <c:v>43728.2083541088</c:v>
                </c:pt>
                <c:pt idx="6294">
                  <c:v>43728.250020833337</c:v>
                </c:pt>
                <c:pt idx="6295">
                  <c:v>43728.291687557874</c:v>
                </c:pt>
                <c:pt idx="6296">
                  <c:v>43728.333354282404</c:v>
                </c:pt>
                <c:pt idx="6297">
                  <c:v>43728.375021006941</c:v>
                </c:pt>
                <c:pt idx="6298">
                  <c:v>43728.416687731478</c:v>
                </c:pt>
                <c:pt idx="6299">
                  <c:v>43728.458354456016</c:v>
                </c:pt>
                <c:pt idx="6300">
                  <c:v>43728.500021180553</c:v>
                </c:pt>
                <c:pt idx="6301">
                  <c:v>43728.54168790509</c:v>
                </c:pt>
                <c:pt idx="6302">
                  <c:v>43728.5833546875</c:v>
                </c:pt>
                <c:pt idx="6303">
                  <c:v>43728.625021412037</c:v>
                </c:pt>
                <c:pt idx="6304">
                  <c:v>43728.666688136575</c:v>
                </c:pt>
                <c:pt idx="6305">
                  <c:v>43728.708354861112</c:v>
                </c:pt>
                <c:pt idx="6306">
                  <c:v>43728.750021585649</c:v>
                </c:pt>
                <c:pt idx="6307">
                  <c:v>43728.791688310186</c:v>
                </c:pt>
                <c:pt idx="6308">
                  <c:v>43728.833355034723</c:v>
                </c:pt>
                <c:pt idx="6309">
                  <c:v>43728.875021759261</c:v>
                </c:pt>
                <c:pt idx="6310">
                  <c:v>43728.916688483798</c:v>
                </c:pt>
                <c:pt idx="6311">
                  <c:v>43728.958355208335</c:v>
                </c:pt>
                <c:pt idx="6312">
                  <c:v>43729.000021932872</c:v>
                </c:pt>
                <c:pt idx="6313">
                  <c:v>43729.041688657409</c:v>
                </c:pt>
                <c:pt idx="6314">
                  <c:v>43729.083355381947</c:v>
                </c:pt>
                <c:pt idx="6315">
                  <c:v>43729.125022106484</c:v>
                </c:pt>
                <c:pt idx="6316">
                  <c:v>43729.166688831021</c:v>
                </c:pt>
                <c:pt idx="6317">
                  <c:v>43729.208355555558</c:v>
                </c:pt>
                <c:pt idx="6318">
                  <c:v>43729.250022280095</c:v>
                </c:pt>
                <c:pt idx="6319">
                  <c:v>43729.291689004633</c:v>
                </c:pt>
                <c:pt idx="6320">
                  <c:v>43729.33335572917</c:v>
                </c:pt>
                <c:pt idx="6321">
                  <c:v>43729.375022453707</c:v>
                </c:pt>
                <c:pt idx="6322">
                  <c:v>43729.416689178244</c:v>
                </c:pt>
                <c:pt idx="6323">
                  <c:v>43729.458355844909</c:v>
                </c:pt>
                <c:pt idx="6324">
                  <c:v>43729.500022569446</c:v>
                </c:pt>
                <c:pt idx="6325">
                  <c:v>43729.541689293983</c:v>
                </c:pt>
                <c:pt idx="6326">
                  <c:v>43729.58335601852</c:v>
                </c:pt>
                <c:pt idx="6327">
                  <c:v>43729.625022743057</c:v>
                </c:pt>
                <c:pt idx="6328">
                  <c:v>43729.666689467595</c:v>
                </c:pt>
                <c:pt idx="6329">
                  <c:v>43729.708356192132</c:v>
                </c:pt>
                <c:pt idx="6330">
                  <c:v>43729.750022916669</c:v>
                </c:pt>
                <c:pt idx="6331">
                  <c:v>43729.791689641206</c:v>
                </c:pt>
                <c:pt idx="6332">
                  <c:v>43729.833356365743</c:v>
                </c:pt>
                <c:pt idx="6333">
                  <c:v>43729.875023090281</c:v>
                </c:pt>
                <c:pt idx="6334">
                  <c:v>43729.916689814818</c:v>
                </c:pt>
                <c:pt idx="6335">
                  <c:v>43729.958356539355</c:v>
                </c:pt>
                <c:pt idx="6336">
                  <c:v>43730.000023263892</c:v>
                </c:pt>
                <c:pt idx="6337">
                  <c:v>43730.041689988429</c:v>
                </c:pt>
                <c:pt idx="6338">
                  <c:v>43730.083356712959</c:v>
                </c:pt>
                <c:pt idx="6339">
                  <c:v>43730.125023437497</c:v>
                </c:pt>
                <c:pt idx="6340">
                  <c:v>43730.166690162034</c:v>
                </c:pt>
                <c:pt idx="6341">
                  <c:v>43730.208356886571</c:v>
                </c:pt>
                <c:pt idx="6342">
                  <c:v>43730.250023611108</c:v>
                </c:pt>
                <c:pt idx="6343">
                  <c:v>43730.291690335645</c:v>
                </c:pt>
                <c:pt idx="6344">
                  <c:v>43730.333357118056</c:v>
                </c:pt>
                <c:pt idx="6345">
                  <c:v>43730.375023842593</c:v>
                </c:pt>
                <c:pt idx="6346">
                  <c:v>43730.41669056713</c:v>
                </c:pt>
                <c:pt idx="6347">
                  <c:v>43730.458357291667</c:v>
                </c:pt>
                <c:pt idx="6348">
                  <c:v>43730.500024016204</c:v>
                </c:pt>
                <c:pt idx="6349">
                  <c:v>43730.541690740742</c:v>
                </c:pt>
                <c:pt idx="6350">
                  <c:v>43730.583357465279</c:v>
                </c:pt>
                <c:pt idx="6351">
                  <c:v>43730.625024189816</c:v>
                </c:pt>
                <c:pt idx="6352">
                  <c:v>43730.666690914353</c:v>
                </c:pt>
                <c:pt idx="6353">
                  <c:v>43730.70835763889</c:v>
                </c:pt>
                <c:pt idx="6354">
                  <c:v>43730.750024363428</c:v>
                </c:pt>
                <c:pt idx="6355">
                  <c:v>43730.791691087965</c:v>
                </c:pt>
                <c:pt idx="6356">
                  <c:v>43730.833357812502</c:v>
                </c:pt>
                <c:pt idx="6357">
                  <c:v>43730.875024537039</c:v>
                </c:pt>
                <c:pt idx="6358">
                  <c:v>43730.916691261576</c:v>
                </c:pt>
                <c:pt idx="6359">
                  <c:v>43730.958357986114</c:v>
                </c:pt>
                <c:pt idx="6360">
                  <c:v>43731.000024710651</c:v>
                </c:pt>
                <c:pt idx="6361">
                  <c:v>43731.041691435188</c:v>
                </c:pt>
                <c:pt idx="6362">
                  <c:v>43731.083358159725</c:v>
                </c:pt>
                <c:pt idx="6363">
                  <c:v>43731.125024884263</c:v>
                </c:pt>
                <c:pt idx="6364">
                  <c:v>43731.1666916088</c:v>
                </c:pt>
                <c:pt idx="6365">
                  <c:v>43731.208358333337</c:v>
                </c:pt>
                <c:pt idx="6366">
                  <c:v>43731.250025000001</c:v>
                </c:pt>
                <c:pt idx="6367">
                  <c:v>43731.291691724538</c:v>
                </c:pt>
                <c:pt idx="6368">
                  <c:v>43731.333358449076</c:v>
                </c:pt>
                <c:pt idx="6369">
                  <c:v>43731.375025173613</c:v>
                </c:pt>
                <c:pt idx="6370">
                  <c:v>43731.41669189815</c:v>
                </c:pt>
                <c:pt idx="6371">
                  <c:v>43731.458358622687</c:v>
                </c:pt>
                <c:pt idx="6372">
                  <c:v>43731.500025347224</c:v>
                </c:pt>
                <c:pt idx="6373">
                  <c:v>43731.541692071762</c:v>
                </c:pt>
                <c:pt idx="6374">
                  <c:v>43731.583358796299</c:v>
                </c:pt>
                <c:pt idx="6375">
                  <c:v>43731.625025520836</c:v>
                </c:pt>
                <c:pt idx="6376">
                  <c:v>43731.666692245373</c:v>
                </c:pt>
                <c:pt idx="6377">
                  <c:v>43731.70835896991</c:v>
                </c:pt>
                <c:pt idx="6378">
                  <c:v>43731.750025694448</c:v>
                </c:pt>
                <c:pt idx="6379">
                  <c:v>43731.791692418985</c:v>
                </c:pt>
                <c:pt idx="6380">
                  <c:v>43731.833359143522</c:v>
                </c:pt>
                <c:pt idx="6381">
                  <c:v>43731.875025868052</c:v>
                </c:pt>
                <c:pt idx="6382">
                  <c:v>43731.916692592589</c:v>
                </c:pt>
                <c:pt idx="6383">
                  <c:v>43731.958359317126</c:v>
                </c:pt>
                <c:pt idx="6384">
                  <c:v>43732.000026041664</c:v>
                </c:pt>
                <c:pt idx="6385">
                  <c:v>43732.041692766201</c:v>
                </c:pt>
                <c:pt idx="6386">
                  <c:v>43732.083359490738</c:v>
                </c:pt>
                <c:pt idx="6387">
                  <c:v>43732.125026273148</c:v>
                </c:pt>
                <c:pt idx="6388">
                  <c:v>43732.166692997685</c:v>
                </c:pt>
                <c:pt idx="6389">
                  <c:v>43732.208359722223</c:v>
                </c:pt>
                <c:pt idx="6390">
                  <c:v>43732.25002644676</c:v>
                </c:pt>
                <c:pt idx="6391">
                  <c:v>43732.291693171297</c:v>
                </c:pt>
                <c:pt idx="6392">
                  <c:v>43732.333359895834</c:v>
                </c:pt>
                <c:pt idx="6393">
                  <c:v>43732.375026620372</c:v>
                </c:pt>
                <c:pt idx="6394">
                  <c:v>43732.416693344909</c:v>
                </c:pt>
                <c:pt idx="6395">
                  <c:v>43732.458360069446</c:v>
                </c:pt>
                <c:pt idx="6396">
                  <c:v>43732.500026793983</c:v>
                </c:pt>
                <c:pt idx="6397">
                  <c:v>43732.54169351852</c:v>
                </c:pt>
                <c:pt idx="6398">
                  <c:v>43732.583360243058</c:v>
                </c:pt>
                <c:pt idx="6399">
                  <c:v>43732.625026967595</c:v>
                </c:pt>
                <c:pt idx="6400">
                  <c:v>43732.666693692132</c:v>
                </c:pt>
                <c:pt idx="6401">
                  <c:v>43732.708360416669</c:v>
                </c:pt>
                <c:pt idx="6402">
                  <c:v>43732.750027141206</c:v>
                </c:pt>
                <c:pt idx="6403">
                  <c:v>43732.791693865744</c:v>
                </c:pt>
                <c:pt idx="6404">
                  <c:v>43732.833360590281</c:v>
                </c:pt>
                <c:pt idx="6405">
                  <c:v>43732.875027314818</c:v>
                </c:pt>
                <c:pt idx="6406">
                  <c:v>43732.916694039355</c:v>
                </c:pt>
                <c:pt idx="6407">
                  <c:v>43732.958360763892</c:v>
                </c:pt>
                <c:pt idx="6408">
                  <c:v>43733.000027430557</c:v>
                </c:pt>
                <c:pt idx="6409">
                  <c:v>43733.041694155094</c:v>
                </c:pt>
                <c:pt idx="6410">
                  <c:v>43733.083360879631</c:v>
                </c:pt>
                <c:pt idx="6411">
                  <c:v>43733.125027604168</c:v>
                </c:pt>
                <c:pt idx="6412">
                  <c:v>43733.166694328705</c:v>
                </c:pt>
                <c:pt idx="6413">
                  <c:v>43733.208361053243</c:v>
                </c:pt>
                <c:pt idx="6414">
                  <c:v>43733.25002777778</c:v>
                </c:pt>
                <c:pt idx="6415">
                  <c:v>43733.291694502317</c:v>
                </c:pt>
                <c:pt idx="6416">
                  <c:v>43733.333361226854</c:v>
                </c:pt>
                <c:pt idx="6417">
                  <c:v>43733.375027951392</c:v>
                </c:pt>
                <c:pt idx="6418">
                  <c:v>43733.416694675929</c:v>
                </c:pt>
                <c:pt idx="6419">
                  <c:v>43733.458361400466</c:v>
                </c:pt>
                <c:pt idx="6420">
                  <c:v>43733.500028125003</c:v>
                </c:pt>
                <c:pt idx="6421">
                  <c:v>43733.54169484954</c:v>
                </c:pt>
                <c:pt idx="6422">
                  <c:v>43733.583361574078</c:v>
                </c:pt>
                <c:pt idx="6423">
                  <c:v>43733.625028298608</c:v>
                </c:pt>
                <c:pt idx="6424">
                  <c:v>43733.666695023145</c:v>
                </c:pt>
                <c:pt idx="6425">
                  <c:v>43733.708361747682</c:v>
                </c:pt>
                <c:pt idx="6426">
                  <c:v>43733.750028472219</c:v>
                </c:pt>
                <c:pt idx="6427">
                  <c:v>43733.791695196756</c:v>
                </c:pt>
                <c:pt idx="6428">
                  <c:v>43733.833361921294</c:v>
                </c:pt>
                <c:pt idx="6429">
                  <c:v>43733.875028703704</c:v>
                </c:pt>
                <c:pt idx="6430">
                  <c:v>43733.916695428241</c:v>
                </c:pt>
                <c:pt idx="6431">
                  <c:v>43733.958362152778</c:v>
                </c:pt>
                <c:pt idx="6432">
                  <c:v>43734.000028877315</c:v>
                </c:pt>
                <c:pt idx="6433">
                  <c:v>43734.041695601853</c:v>
                </c:pt>
                <c:pt idx="6434">
                  <c:v>43734.08336232639</c:v>
                </c:pt>
                <c:pt idx="6435">
                  <c:v>43734.125029050927</c:v>
                </c:pt>
                <c:pt idx="6436">
                  <c:v>43734.166695775464</c:v>
                </c:pt>
                <c:pt idx="6437">
                  <c:v>43734.208362500001</c:v>
                </c:pt>
                <c:pt idx="6438">
                  <c:v>43734.250029224539</c:v>
                </c:pt>
                <c:pt idx="6439">
                  <c:v>43734.291695949076</c:v>
                </c:pt>
                <c:pt idx="6440">
                  <c:v>43734.333362673613</c:v>
                </c:pt>
                <c:pt idx="6441">
                  <c:v>43734.37502939815</c:v>
                </c:pt>
                <c:pt idx="6442">
                  <c:v>43734.416696122687</c:v>
                </c:pt>
                <c:pt idx="6443">
                  <c:v>43734.458362847225</c:v>
                </c:pt>
                <c:pt idx="6444">
                  <c:v>43734.500029571762</c:v>
                </c:pt>
                <c:pt idx="6445">
                  <c:v>43734.541696296299</c:v>
                </c:pt>
                <c:pt idx="6446">
                  <c:v>43734.583363020836</c:v>
                </c:pt>
                <c:pt idx="6447">
                  <c:v>43734.625029745373</c:v>
                </c:pt>
                <c:pt idx="6448">
                  <c:v>43734.666696469911</c:v>
                </c:pt>
                <c:pt idx="6449">
                  <c:v>43734.708363194448</c:v>
                </c:pt>
                <c:pt idx="6450">
                  <c:v>43734.750029918985</c:v>
                </c:pt>
                <c:pt idx="6451">
                  <c:v>43734.791696585649</c:v>
                </c:pt>
                <c:pt idx="6452">
                  <c:v>43734.833363310187</c:v>
                </c:pt>
                <c:pt idx="6453">
                  <c:v>43734.875030034724</c:v>
                </c:pt>
                <c:pt idx="6454">
                  <c:v>43734.916696759261</c:v>
                </c:pt>
                <c:pt idx="6455">
                  <c:v>43734.958363483798</c:v>
                </c:pt>
                <c:pt idx="6456">
                  <c:v>43735.000030208335</c:v>
                </c:pt>
                <c:pt idx="6457">
                  <c:v>43735.041696932873</c:v>
                </c:pt>
                <c:pt idx="6458">
                  <c:v>43735.08336365741</c:v>
                </c:pt>
                <c:pt idx="6459">
                  <c:v>43735.125030381947</c:v>
                </c:pt>
                <c:pt idx="6460">
                  <c:v>43735.166697106484</c:v>
                </c:pt>
                <c:pt idx="6461">
                  <c:v>43735.208363831021</c:v>
                </c:pt>
                <c:pt idx="6462">
                  <c:v>43735.250030555559</c:v>
                </c:pt>
                <c:pt idx="6463">
                  <c:v>43735.291697280096</c:v>
                </c:pt>
                <c:pt idx="6464">
                  <c:v>43735.333364004633</c:v>
                </c:pt>
                <c:pt idx="6465">
                  <c:v>43735.37503072917</c:v>
                </c:pt>
                <c:pt idx="6466">
                  <c:v>43735.4166974537</c:v>
                </c:pt>
                <c:pt idx="6467">
                  <c:v>43735.458364178237</c:v>
                </c:pt>
                <c:pt idx="6468">
                  <c:v>43735.500030902775</c:v>
                </c:pt>
                <c:pt idx="6469">
                  <c:v>43735.541697627312</c:v>
                </c:pt>
                <c:pt idx="6470">
                  <c:v>43735.583364351849</c:v>
                </c:pt>
                <c:pt idx="6471">
                  <c:v>43735.625031076386</c:v>
                </c:pt>
                <c:pt idx="6472">
                  <c:v>43735.666697858796</c:v>
                </c:pt>
                <c:pt idx="6473">
                  <c:v>43735.708364583334</c:v>
                </c:pt>
                <c:pt idx="6474">
                  <c:v>43735.750031307871</c:v>
                </c:pt>
                <c:pt idx="6475">
                  <c:v>43735.791698032408</c:v>
                </c:pt>
                <c:pt idx="6476">
                  <c:v>43735.833364756945</c:v>
                </c:pt>
                <c:pt idx="6477">
                  <c:v>43735.875031481482</c:v>
                </c:pt>
                <c:pt idx="6478">
                  <c:v>43735.91669820602</c:v>
                </c:pt>
                <c:pt idx="6479">
                  <c:v>43735.958364930557</c:v>
                </c:pt>
                <c:pt idx="6480">
                  <c:v>43736.000031655094</c:v>
                </c:pt>
                <c:pt idx="6481">
                  <c:v>43736.041698379631</c:v>
                </c:pt>
                <c:pt idx="6482">
                  <c:v>43736.083365104168</c:v>
                </c:pt>
                <c:pt idx="6483">
                  <c:v>43736.125031828706</c:v>
                </c:pt>
                <c:pt idx="6484">
                  <c:v>43736.166698553243</c:v>
                </c:pt>
                <c:pt idx="6485">
                  <c:v>43736.20836527778</c:v>
                </c:pt>
                <c:pt idx="6486">
                  <c:v>43736.250032002317</c:v>
                </c:pt>
                <c:pt idx="6487">
                  <c:v>43736.291698726855</c:v>
                </c:pt>
                <c:pt idx="6488">
                  <c:v>43736.333365451392</c:v>
                </c:pt>
                <c:pt idx="6489">
                  <c:v>43736.375032175929</c:v>
                </c:pt>
                <c:pt idx="6490">
                  <c:v>43736.416698900466</c:v>
                </c:pt>
                <c:pt idx="6491">
                  <c:v>43736.458365625003</c:v>
                </c:pt>
                <c:pt idx="6492">
                  <c:v>43736.500032349541</c:v>
                </c:pt>
                <c:pt idx="6493">
                  <c:v>43736.541699016205</c:v>
                </c:pt>
                <c:pt idx="6494">
                  <c:v>43736.583365740742</c:v>
                </c:pt>
                <c:pt idx="6495">
                  <c:v>43736.625032465279</c:v>
                </c:pt>
                <c:pt idx="6496">
                  <c:v>43736.666699189816</c:v>
                </c:pt>
                <c:pt idx="6497">
                  <c:v>43736.708365914354</c:v>
                </c:pt>
                <c:pt idx="6498">
                  <c:v>43736.750032638891</c:v>
                </c:pt>
                <c:pt idx="6499">
                  <c:v>43736.791699363428</c:v>
                </c:pt>
                <c:pt idx="6500">
                  <c:v>43736.833366087965</c:v>
                </c:pt>
                <c:pt idx="6501">
                  <c:v>43736.875032812502</c:v>
                </c:pt>
                <c:pt idx="6502">
                  <c:v>43736.91669953704</c:v>
                </c:pt>
                <c:pt idx="6503">
                  <c:v>43736.958366261577</c:v>
                </c:pt>
                <c:pt idx="6504">
                  <c:v>43737.000032986114</c:v>
                </c:pt>
                <c:pt idx="6505">
                  <c:v>43737.041699710651</c:v>
                </c:pt>
                <c:pt idx="6506">
                  <c:v>43737.083366435189</c:v>
                </c:pt>
                <c:pt idx="6507">
                  <c:v>43737.125033159726</c:v>
                </c:pt>
                <c:pt idx="6508">
                  <c:v>43737.166699884256</c:v>
                </c:pt>
                <c:pt idx="6509">
                  <c:v>43737.208366608793</c:v>
                </c:pt>
                <c:pt idx="6510">
                  <c:v>43737.25003333333</c:v>
                </c:pt>
                <c:pt idx="6511">
                  <c:v>43737.291700057867</c:v>
                </c:pt>
                <c:pt idx="6512">
                  <c:v>43737.333366782404</c:v>
                </c:pt>
                <c:pt idx="6513">
                  <c:v>43737.375033506942</c:v>
                </c:pt>
                <c:pt idx="6514">
                  <c:v>43737.416700289352</c:v>
                </c:pt>
                <c:pt idx="6515">
                  <c:v>43737.458367013889</c:v>
                </c:pt>
                <c:pt idx="6516">
                  <c:v>43737.500033738426</c:v>
                </c:pt>
                <c:pt idx="6517">
                  <c:v>43737.541700462963</c:v>
                </c:pt>
                <c:pt idx="6518">
                  <c:v>43737.583367187501</c:v>
                </c:pt>
                <c:pt idx="6519">
                  <c:v>43737.625033912038</c:v>
                </c:pt>
                <c:pt idx="6520">
                  <c:v>43737.666700636575</c:v>
                </c:pt>
                <c:pt idx="6521">
                  <c:v>43737.708367361112</c:v>
                </c:pt>
                <c:pt idx="6522">
                  <c:v>43737.75003408565</c:v>
                </c:pt>
                <c:pt idx="6523">
                  <c:v>43737.791700810187</c:v>
                </c:pt>
                <c:pt idx="6524">
                  <c:v>43737.833367534724</c:v>
                </c:pt>
                <c:pt idx="6525">
                  <c:v>43737.875034259261</c:v>
                </c:pt>
                <c:pt idx="6526">
                  <c:v>43737.916700983798</c:v>
                </c:pt>
                <c:pt idx="6527">
                  <c:v>43737.958367708336</c:v>
                </c:pt>
                <c:pt idx="6528">
                  <c:v>43738.000034432873</c:v>
                </c:pt>
                <c:pt idx="6529">
                  <c:v>43738.04170115741</c:v>
                </c:pt>
                <c:pt idx="6530">
                  <c:v>43738.083367881947</c:v>
                </c:pt>
                <c:pt idx="6531">
                  <c:v>43738.125034606484</c:v>
                </c:pt>
                <c:pt idx="6532">
                  <c:v>43738.166701331022</c:v>
                </c:pt>
                <c:pt idx="6533">
                  <c:v>43738.208368055559</c:v>
                </c:pt>
                <c:pt idx="6534">
                  <c:v>43738.250034780096</c:v>
                </c:pt>
                <c:pt idx="6535">
                  <c:v>43738.291701504633</c:v>
                </c:pt>
                <c:pt idx="6536">
                  <c:v>43738.333368171297</c:v>
                </c:pt>
                <c:pt idx="6537">
                  <c:v>43738.375034895835</c:v>
                </c:pt>
                <c:pt idx="6538">
                  <c:v>43738.416701620372</c:v>
                </c:pt>
                <c:pt idx="6539">
                  <c:v>43738.458368344909</c:v>
                </c:pt>
                <c:pt idx="6540">
                  <c:v>43738.500035069446</c:v>
                </c:pt>
                <c:pt idx="6541">
                  <c:v>43738.541701793984</c:v>
                </c:pt>
                <c:pt idx="6542">
                  <c:v>43738.583368518521</c:v>
                </c:pt>
                <c:pt idx="6543">
                  <c:v>43738.625035243058</c:v>
                </c:pt>
                <c:pt idx="6544">
                  <c:v>43738.666701967595</c:v>
                </c:pt>
                <c:pt idx="6545">
                  <c:v>43738.708368692132</c:v>
                </c:pt>
                <c:pt idx="6546">
                  <c:v>43738.75003541667</c:v>
                </c:pt>
                <c:pt idx="6547">
                  <c:v>43738.791702141207</c:v>
                </c:pt>
                <c:pt idx="6548">
                  <c:v>43738.833368865744</c:v>
                </c:pt>
                <c:pt idx="6549">
                  <c:v>43738.875035590281</c:v>
                </c:pt>
                <c:pt idx="6550">
                  <c:v>43738.916702314818</c:v>
                </c:pt>
                <c:pt idx="6551">
                  <c:v>43738.958369039348</c:v>
                </c:pt>
                <c:pt idx="6552">
                  <c:v>43739</c:v>
                </c:pt>
                <c:pt idx="6553">
                  <c:v>43739.041666608799</c:v>
                </c:pt>
                <c:pt idx="6554">
                  <c:v>43739.083333159724</c:v>
                </c:pt>
                <c:pt idx="6555">
                  <c:v>43739.124999768515</c:v>
                </c:pt>
                <c:pt idx="6556">
                  <c:v>43739.166666435187</c:v>
                </c:pt>
                <c:pt idx="6557">
                  <c:v>43739.208332986113</c:v>
                </c:pt>
                <c:pt idx="6558">
                  <c:v>43739.249999594904</c:v>
                </c:pt>
                <c:pt idx="6559">
                  <c:v>43739.291666261575</c:v>
                </c:pt>
                <c:pt idx="6560">
                  <c:v>43739.333332870374</c:v>
                </c:pt>
                <c:pt idx="6561">
                  <c:v>43739.374999421299</c:v>
                </c:pt>
                <c:pt idx="6562">
                  <c:v>43739.416666087964</c:v>
                </c:pt>
                <c:pt idx="6563">
                  <c:v>43739.458332696762</c:v>
                </c:pt>
                <c:pt idx="6564">
                  <c:v>43739.499999247688</c:v>
                </c:pt>
                <c:pt idx="6565">
                  <c:v>43739.541665914352</c:v>
                </c:pt>
                <c:pt idx="6566">
                  <c:v>43739.583332523151</c:v>
                </c:pt>
                <c:pt idx="6567">
                  <c:v>43739.624999074076</c:v>
                </c:pt>
                <c:pt idx="6568">
                  <c:v>43739.666665682867</c:v>
                </c:pt>
                <c:pt idx="6569">
                  <c:v>43739.708332349539</c:v>
                </c:pt>
                <c:pt idx="6570">
                  <c:v>43739.749998900465</c:v>
                </c:pt>
                <c:pt idx="6571">
                  <c:v>43739.791665509256</c:v>
                </c:pt>
                <c:pt idx="6572">
                  <c:v>43739.833332175927</c:v>
                </c:pt>
                <c:pt idx="6573">
                  <c:v>43739.874998726853</c:v>
                </c:pt>
                <c:pt idx="6574">
                  <c:v>43739.916665335651</c:v>
                </c:pt>
                <c:pt idx="6575">
                  <c:v>43739.958332002316</c:v>
                </c:pt>
                <c:pt idx="6576">
                  <c:v>43740.999998611114</c:v>
                </c:pt>
                <c:pt idx="6577">
                  <c:v>43740.04166516204</c:v>
                </c:pt>
                <c:pt idx="6578">
                  <c:v>43740.083331828704</c:v>
                </c:pt>
                <c:pt idx="6579">
                  <c:v>43740.124998437503</c:v>
                </c:pt>
                <c:pt idx="6580">
                  <c:v>43740.166664988428</c:v>
                </c:pt>
                <c:pt idx="6581">
                  <c:v>43740.20833159722</c:v>
                </c:pt>
                <c:pt idx="6582">
                  <c:v>43740.249998263891</c:v>
                </c:pt>
                <c:pt idx="6583">
                  <c:v>43740.291664814817</c:v>
                </c:pt>
                <c:pt idx="6584">
                  <c:v>43740.333331423608</c:v>
                </c:pt>
                <c:pt idx="6585">
                  <c:v>43740.374998090279</c:v>
                </c:pt>
                <c:pt idx="6586">
                  <c:v>43740.416664641205</c:v>
                </c:pt>
                <c:pt idx="6587">
                  <c:v>43740.458331250004</c:v>
                </c:pt>
                <c:pt idx="6588">
                  <c:v>43740.499997916668</c:v>
                </c:pt>
                <c:pt idx="6589">
                  <c:v>43740.541664525466</c:v>
                </c:pt>
                <c:pt idx="6590">
                  <c:v>43740.583331076392</c:v>
                </c:pt>
                <c:pt idx="6591">
                  <c:v>43740.624997743056</c:v>
                </c:pt>
                <c:pt idx="6592">
                  <c:v>43740.666664351855</c:v>
                </c:pt>
                <c:pt idx="6593">
                  <c:v>43740.70833090278</c:v>
                </c:pt>
                <c:pt idx="6594">
                  <c:v>43740.749997569445</c:v>
                </c:pt>
                <c:pt idx="6595">
                  <c:v>43740.791664178243</c:v>
                </c:pt>
                <c:pt idx="6596">
                  <c:v>43740.833330729169</c:v>
                </c:pt>
                <c:pt idx="6597">
                  <c:v>43740.87499733796</c:v>
                </c:pt>
                <c:pt idx="6598">
                  <c:v>43740.916664004631</c:v>
                </c:pt>
                <c:pt idx="6599">
                  <c:v>43740.958330555557</c:v>
                </c:pt>
                <c:pt idx="6600">
                  <c:v>43741.999997164348</c:v>
                </c:pt>
                <c:pt idx="6601">
                  <c:v>43741.04166383102</c:v>
                </c:pt>
                <c:pt idx="6602">
                  <c:v>43741.083330439818</c:v>
                </c:pt>
                <c:pt idx="6603">
                  <c:v>43741.124996990744</c:v>
                </c:pt>
                <c:pt idx="6604">
                  <c:v>43741.166663657408</c:v>
                </c:pt>
                <c:pt idx="6605">
                  <c:v>43741.208330266207</c:v>
                </c:pt>
                <c:pt idx="6606">
                  <c:v>43741.249996817132</c:v>
                </c:pt>
                <c:pt idx="6607">
                  <c:v>43741.291663483797</c:v>
                </c:pt>
                <c:pt idx="6608">
                  <c:v>43741.333330092595</c:v>
                </c:pt>
                <c:pt idx="6609">
                  <c:v>43741.374996643521</c:v>
                </c:pt>
                <c:pt idx="6610">
                  <c:v>43741.416663252312</c:v>
                </c:pt>
                <c:pt idx="6611">
                  <c:v>43741.458329918984</c:v>
                </c:pt>
                <c:pt idx="6612">
                  <c:v>43741.499996469909</c:v>
                </c:pt>
                <c:pt idx="6613">
                  <c:v>43741.5416630787</c:v>
                </c:pt>
                <c:pt idx="6614">
                  <c:v>43741.583329745372</c:v>
                </c:pt>
                <c:pt idx="6615">
                  <c:v>43741.624996296297</c:v>
                </c:pt>
                <c:pt idx="6616">
                  <c:v>43741.666662905096</c:v>
                </c:pt>
                <c:pt idx="6617">
                  <c:v>43741.70832957176</c:v>
                </c:pt>
                <c:pt idx="6618">
                  <c:v>43741.749996180559</c:v>
                </c:pt>
                <c:pt idx="6619">
                  <c:v>43741.791662731484</c:v>
                </c:pt>
                <c:pt idx="6620">
                  <c:v>43741.833329398149</c:v>
                </c:pt>
                <c:pt idx="6621">
                  <c:v>43741.874996006947</c:v>
                </c:pt>
                <c:pt idx="6622">
                  <c:v>43741.916662557873</c:v>
                </c:pt>
                <c:pt idx="6623">
                  <c:v>43741.958329166664</c:v>
                </c:pt>
                <c:pt idx="6624">
                  <c:v>43742.999995833336</c:v>
                </c:pt>
                <c:pt idx="6625">
                  <c:v>43742.041662384261</c:v>
                </c:pt>
                <c:pt idx="6626">
                  <c:v>43742.083328993052</c:v>
                </c:pt>
                <c:pt idx="6627">
                  <c:v>43742.124995659724</c:v>
                </c:pt>
                <c:pt idx="6628">
                  <c:v>43742.16666221065</c:v>
                </c:pt>
                <c:pt idx="6629">
                  <c:v>43742.208328819448</c:v>
                </c:pt>
                <c:pt idx="6630">
                  <c:v>43742.249995486112</c:v>
                </c:pt>
                <c:pt idx="6631">
                  <c:v>43742.291662094911</c:v>
                </c:pt>
                <c:pt idx="6632">
                  <c:v>43742.333328645836</c:v>
                </c:pt>
                <c:pt idx="6633">
                  <c:v>43742.374995312501</c:v>
                </c:pt>
                <c:pt idx="6634">
                  <c:v>43742.416661921299</c:v>
                </c:pt>
                <c:pt idx="6635">
                  <c:v>43742.458328472225</c:v>
                </c:pt>
                <c:pt idx="6636">
                  <c:v>43742.499995138889</c:v>
                </c:pt>
                <c:pt idx="6637">
                  <c:v>43742.541661747688</c:v>
                </c:pt>
                <c:pt idx="6638">
                  <c:v>43742.583328298613</c:v>
                </c:pt>
                <c:pt idx="6639">
                  <c:v>43742.624994907404</c:v>
                </c:pt>
                <c:pt idx="6640">
                  <c:v>43742.666661574076</c:v>
                </c:pt>
                <c:pt idx="6641">
                  <c:v>43742.708328125002</c:v>
                </c:pt>
                <c:pt idx="6642">
                  <c:v>43742.749994733793</c:v>
                </c:pt>
                <c:pt idx="6643">
                  <c:v>43742.791661400464</c:v>
                </c:pt>
                <c:pt idx="6644">
                  <c:v>43742.83332795139</c:v>
                </c:pt>
                <c:pt idx="6645">
                  <c:v>43742.874994560188</c:v>
                </c:pt>
                <c:pt idx="6646">
                  <c:v>43742.916661226853</c:v>
                </c:pt>
                <c:pt idx="6647">
                  <c:v>43742.958327835651</c:v>
                </c:pt>
                <c:pt idx="6648">
                  <c:v>43743.999994386577</c:v>
                </c:pt>
                <c:pt idx="6649">
                  <c:v>43743.041661053241</c:v>
                </c:pt>
                <c:pt idx="6650">
                  <c:v>43743.08332766204</c:v>
                </c:pt>
                <c:pt idx="6651">
                  <c:v>43743.124994212965</c:v>
                </c:pt>
                <c:pt idx="6652">
                  <c:v>43743.166666608799</c:v>
                </c:pt>
                <c:pt idx="6653">
                  <c:v>43743.208333333336</c:v>
                </c:pt>
                <c:pt idx="6654">
                  <c:v>43743.250000057873</c:v>
                </c:pt>
                <c:pt idx="6655">
                  <c:v>43743.29166678241</c:v>
                </c:pt>
                <c:pt idx="6656">
                  <c:v>43743.333333506947</c:v>
                </c:pt>
                <c:pt idx="6657">
                  <c:v>43743.375000231485</c:v>
                </c:pt>
                <c:pt idx="6658">
                  <c:v>43743.416666956022</c:v>
                </c:pt>
                <c:pt idx="6659">
                  <c:v>43743.458333680559</c:v>
                </c:pt>
                <c:pt idx="6660">
                  <c:v>43743.500000405096</c:v>
                </c:pt>
                <c:pt idx="6661">
                  <c:v>43743.54166707176</c:v>
                </c:pt>
                <c:pt idx="6662">
                  <c:v>43743.583333796298</c:v>
                </c:pt>
                <c:pt idx="6663">
                  <c:v>43743.625000520835</c:v>
                </c:pt>
                <c:pt idx="6664">
                  <c:v>43743.666667245372</c:v>
                </c:pt>
                <c:pt idx="6665">
                  <c:v>43743.708333969909</c:v>
                </c:pt>
                <c:pt idx="6666">
                  <c:v>43743.750000694446</c:v>
                </c:pt>
                <c:pt idx="6667">
                  <c:v>43743.791667418984</c:v>
                </c:pt>
                <c:pt idx="6668">
                  <c:v>43743.833334143521</c:v>
                </c:pt>
                <c:pt idx="6669">
                  <c:v>43743.875000868058</c:v>
                </c:pt>
                <c:pt idx="6670">
                  <c:v>43743.916667592595</c:v>
                </c:pt>
                <c:pt idx="6671">
                  <c:v>43743.958334317133</c:v>
                </c:pt>
                <c:pt idx="6672">
                  <c:v>43744.00000104167</c:v>
                </c:pt>
                <c:pt idx="6673">
                  <c:v>43744.041667766207</c:v>
                </c:pt>
                <c:pt idx="6674">
                  <c:v>43744.083334490744</c:v>
                </c:pt>
                <c:pt idx="6675">
                  <c:v>43744.125001215281</c:v>
                </c:pt>
                <c:pt idx="6676">
                  <c:v>43744.166667939811</c:v>
                </c:pt>
                <c:pt idx="6677">
                  <c:v>43744.208334664349</c:v>
                </c:pt>
                <c:pt idx="6678">
                  <c:v>43744.250001388886</c:v>
                </c:pt>
                <c:pt idx="6679">
                  <c:v>43744.291668113423</c:v>
                </c:pt>
                <c:pt idx="6680">
                  <c:v>43744.33333483796</c:v>
                </c:pt>
                <c:pt idx="6681">
                  <c:v>43744.375001562497</c:v>
                </c:pt>
                <c:pt idx="6682">
                  <c:v>43744.416668344908</c:v>
                </c:pt>
                <c:pt idx="6683">
                  <c:v>43744.458335069445</c:v>
                </c:pt>
                <c:pt idx="6684">
                  <c:v>43744.500001793982</c:v>
                </c:pt>
                <c:pt idx="6685">
                  <c:v>43744.541668518519</c:v>
                </c:pt>
                <c:pt idx="6686">
                  <c:v>43744.583335243056</c:v>
                </c:pt>
                <c:pt idx="6687">
                  <c:v>43744.625001967594</c:v>
                </c:pt>
                <c:pt idx="6688">
                  <c:v>43744.666668692131</c:v>
                </c:pt>
                <c:pt idx="6689">
                  <c:v>43744.708335416668</c:v>
                </c:pt>
                <c:pt idx="6690">
                  <c:v>43744.750002141205</c:v>
                </c:pt>
                <c:pt idx="6691">
                  <c:v>43744.791668865742</c:v>
                </c:pt>
                <c:pt idx="6692">
                  <c:v>43744.83333559028</c:v>
                </c:pt>
                <c:pt idx="6693">
                  <c:v>43744.875002314817</c:v>
                </c:pt>
                <c:pt idx="6694">
                  <c:v>43744.916669039354</c:v>
                </c:pt>
                <c:pt idx="6695">
                  <c:v>43744.958335763891</c:v>
                </c:pt>
                <c:pt idx="6696">
                  <c:v>43745.000002488428</c:v>
                </c:pt>
                <c:pt idx="6697">
                  <c:v>43745.041669212966</c:v>
                </c:pt>
                <c:pt idx="6698">
                  <c:v>43745.083335937503</c:v>
                </c:pt>
                <c:pt idx="6699">
                  <c:v>43745.12500266204</c:v>
                </c:pt>
                <c:pt idx="6700">
                  <c:v>43745.166669386577</c:v>
                </c:pt>
                <c:pt idx="6701">
                  <c:v>43745.208336111114</c:v>
                </c:pt>
                <c:pt idx="6702">
                  <c:v>43745.250002835652</c:v>
                </c:pt>
                <c:pt idx="6703">
                  <c:v>43745.291669502316</c:v>
                </c:pt>
                <c:pt idx="6704">
                  <c:v>43745.333336226853</c:v>
                </c:pt>
                <c:pt idx="6705">
                  <c:v>43745.37500295139</c:v>
                </c:pt>
                <c:pt idx="6706">
                  <c:v>43745.416669675928</c:v>
                </c:pt>
                <c:pt idx="6707">
                  <c:v>43745.458336400465</c:v>
                </c:pt>
                <c:pt idx="6708">
                  <c:v>43745.500003125002</c:v>
                </c:pt>
                <c:pt idx="6709">
                  <c:v>43745.541669849539</c:v>
                </c:pt>
                <c:pt idx="6710">
                  <c:v>43745.583336574076</c:v>
                </c:pt>
                <c:pt idx="6711">
                  <c:v>43745.625003298614</c:v>
                </c:pt>
                <c:pt idx="6712">
                  <c:v>43745.666670023151</c:v>
                </c:pt>
                <c:pt idx="6713">
                  <c:v>43745.708336747688</c:v>
                </c:pt>
                <c:pt idx="6714">
                  <c:v>43745.750003472225</c:v>
                </c:pt>
                <c:pt idx="6715">
                  <c:v>43745.791670196762</c:v>
                </c:pt>
                <c:pt idx="6716">
                  <c:v>43745.8333369213</c:v>
                </c:pt>
                <c:pt idx="6717">
                  <c:v>43745.875003645837</c:v>
                </c:pt>
                <c:pt idx="6718">
                  <c:v>43745.916670370367</c:v>
                </c:pt>
                <c:pt idx="6719">
                  <c:v>43745.958337094904</c:v>
                </c:pt>
                <c:pt idx="6720">
                  <c:v>43746.000003819441</c:v>
                </c:pt>
                <c:pt idx="6721">
                  <c:v>43746.041670543978</c:v>
                </c:pt>
                <c:pt idx="6722">
                  <c:v>43746.083337268516</c:v>
                </c:pt>
                <c:pt idx="6723">
                  <c:v>43746.125003993053</c:v>
                </c:pt>
                <c:pt idx="6724">
                  <c:v>43746.166670775463</c:v>
                </c:pt>
                <c:pt idx="6725">
                  <c:v>43746.2083375</c:v>
                </c:pt>
                <c:pt idx="6726">
                  <c:v>43746.250004224537</c:v>
                </c:pt>
                <c:pt idx="6727">
                  <c:v>43746.291670949075</c:v>
                </c:pt>
                <c:pt idx="6728">
                  <c:v>43746.333337673612</c:v>
                </c:pt>
                <c:pt idx="6729">
                  <c:v>43746.375004398149</c:v>
                </c:pt>
                <c:pt idx="6730">
                  <c:v>43746.416671122686</c:v>
                </c:pt>
                <c:pt idx="6731">
                  <c:v>43746.458337847223</c:v>
                </c:pt>
                <c:pt idx="6732">
                  <c:v>43746.500004571761</c:v>
                </c:pt>
                <c:pt idx="6733">
                  <c:v>43746.541671296298</c:v>
                </c:pt>
                <c:pt idx="6734">
                  <c:v>43746.583338020835</c:v>
                </c:pt>
                <c:pt idx="6735">
                  <c:v>43746.625004745372</c:v>
                </c:pt>
                <c:pt idx="6736">
                  <c:v>43746.666671469909</c:v>
                </c:pt>
                <c:pt idx="6737">
                  <c:v>43746.708338194447</c:v>
                </c:pt>
                <c:pt idx="6738">
                  <c:v>43746.750004918984</c:v>
                </c:pt>
                <c:pt idx="6739">
                  <c:v>43746.791671643521</c:v>
                </c:pt>
                <c:pt idx="6740">
                  <c:v>43746.833338368058</c:v>
                </c:pt>
                <c:pt idx="6741">
                  <c:v>43746.875005092596</c:v>
                </c:pt>
                <c:pt idx="6742">
                  <c:v>43746.916671817133</c:v>
                </c:pt>
                <c:pt idx="6743">
                  <c:v>43746.95833854167</c:v>
                </c:pt>
                <c:pt idx="6744">
                  <c:v>43747.000005266207</c:v>
                </c:pt>
                <c:pt idx="6745">
                  <c:v>43747.041671990744</c:v>
                </c:pt>
                <c:pt idx="6746">
                  <c:v>43747.083338657409</c:v>
                </c:pt>
                <c:pt idx="6747">
                  <c:v>43747.125005381946</c:v>
                </c:pt>
                <c:pt idx="6748">
                  <c:v>43747.166672106483</c:v>
                </c:pt>
                <c:pt idx="6749">
                  <c:v>43747.20833883102</c:v>
                </c:pt>
                <c:pt idx="6750">
                  <c:v>43747.250005555557</c:v>
                </c:pt>
                <c:pt idx="6751">
                  <c:v>43747.291672280095</c:v>
                </c:pt>
                <c:pt idx="6752">
                  <c:v>43747.333339004632</c:v>
                </c:pt>
                <c:pt idx="6753">
                  <c:v>43747.375005729169</c:v>
                </c:pt>
                <c:pt idx="6754">
                  <c:v>43747.416672453706</c:v>
                </c:pt>
                <c:pt idx="6755">
                  <c:v>43747.458339178243</c:v>
                </c:pt>
                <c:pt idx="6756">
                  <c:v>43747.500005902781</c:v>
                </c:pt>
                <c:pt idx="6757">
                  <c:v>43747.541672627318</c:v>
                </c:pt>
                <c:pt idx="6758">
                  <c:v>43747.583339351855</c:v>
                </c:pt>
                <c:pt idx="6759">
                  <c:v>43747.625006076392</c:v>
                </c:pt>
                <c:pt idx="6760">
                  <c:v>43747.66667280093</c:v>
                </c:pt>
                <c:pt idx="6761">
                  <c:v>43747.708339525459</c:v>
                </c:pt>
                <c:pt idx="6762">
                  <c:v>43747.750006249997</c:v>
                </c:pt>
                <c:pt idx="6763">
                  <c:v>43747.791672974534</c:v>
                </c:pt>
                <c:pt idx="6764">
                  <c:v>43747.833339699071</c:v>
                </c:pt>
                <c:pt idx="6765">
                  <c:v>43747.875006423608</c:v>
                </c:pt>
                <c:pt idx="6766">
                  <c:v>43747.916673148145</c:v>
                </c:pt>
                <c:pt idx="6767">
                  <c:v>43747.958339930556</c:v>
                </c:pt>
                <c:pt idx="6768">
                  <c:v>43748.000006655093</c:v>
                </c:pt>
                <c:pt idx="6769">
                  <c:v>43748.04167337963</c:v>
                </c:pt>
                <c:pt idx="6770">
                  <c:v>43748.083340104167</c:v>
                </c:pt>
                <c:pt idx="6771">
                  <c:v>43748.125006828704</c:v>
                </c:pt>
                <c:pt idx="6772">
                  <c:v>43748.166673553242</c:v>
                </c:pt>
                <c:pt idx="6773">
                  <c:v>43748.208340277779</c:v>
                </c:pt>
                <c:pt idx="6774">
                  <c:v>43748.250007002316</c:v>
                </c:pt>
                <c:pt idx="6775">
                  <c:v>43748.291673726853</c:v>
                </c:pt>
                <c:pt idx="6776">
                  <c:v>43748.333340451391</c:v>
                </c:pt>
                <c:pt idx="6777">
                  <c:v>43748.375007175928</c:v>
                </c:pt>
                <c:pt idx="6778">
                  <c:v>43748.416673900465</c:v>
                </c:pt>
                <c:pt idx="6779">
                  <c:v>43748.458340625002</c:v>
                </c:pt>
                <c:pt idx="6780">
                  <c:v>43748.500007349539</c:v>
                </c:pt>
                <c:pt idx="6781">
                  <c:v>43748.541674074077</c:v>
                </c:pt>
                <c:pt idx="6782">
                  <c:v>43748.583340798614</c:v>
                </c:pt>
                <c:pt idx="6783">
                  <c:v>43748.625007523151</c:v>
                </c:pt>
                <c:pt idx="6784">
                  <c:v>43748.666674247688</c:v>
                </c:pt>
                <c:pt idx="6785">
                  <c:v>43748.708340972225</c:v>
                </c:pt>
                <c:pt idx="6786">
                  <c:v>43748.750007696763</c:v>
                </c:pt>
                <c:pt idx="6787">
                  <c:v>43748.7916744213</c:v>
                </c:pt>
                <c:pt idx="6788">
                  <c:v>43748.833341087964</c:v>
                </c:pt>
                <c:pt idx="6789">
                  <c:v>43748.875007812501</c:v>
                </c:pt>
                <c:pt idx="6790">
                  <c:v>43748.916674537038</c:v>
                </c:pt>
                <c:pt idx="6791">
                  <c:v>43748.958341261576</c:v>
                </c:pt>
                <c:pt idx="6792">
                  <c:v>43749.000007986113</c:v>
                </c:pt>
                <c:pt idx="6793">
                  <c:v>43749.04167471065</c:v>
                </c:pt>
                <c:pt idx="6794">
                  <c:v>43749.083341435187</c:v>
                </c:pt>
                <c:pt idx="6795">
                  <c:v>43749.125008159725</c:v>
                </c:pt>
                <c:pt idx="6796">
                  <c:v>43749.166674884262</c:v>
                </c:pt>
                <c:pt idx="6797">
                  <c:v>43749.208341608799</c:v>
                </c:pt>
                <c:pt idx="6798">
                  <c:v>43749.250008333336</c:v>
                </c:pt>
                <c:pt idx="6799">
                  <c:v>43749.291675057873</c:v>
                </c:pt>
                <c:pt idx="6800">
                  <c:v>43749.333341782411</c:v>
                </c:pt>
                <c:pt idx="6801">
                  <c:v>43749.375008506948</c:v>
                </c:pt>
                <c:pt idx="6802">
                  <c:v>43749.416675231485</c:v>
                </c:pt>
                <c:pt idx="6803">
                  <c:v>43749.458341956015</c:v>
                </c:pt>
                <c:pt idx="6804">
                  <c:v>43749.500008680552</c:v>
                </c:pt>
                <c:pt idx="6805">
                  <c:v>43749.541675405089</c:v>
                </c:pt>
                <c:pt idx="6806">
                  <c:v>43749.583342129627</c:v>
                </c:pt>
                <c:pt idx="6807">
                  <c:v>43749.625008854164</c:v>
                </c:pt>
                <c:pt idx="6808">
                  <c:v>43749.666675578701</c:v>
                </c:pt>
                <c:pt idx="6809">
                  <c:v>43749.708342361111</c:v>
                </c:pt>
                <c:pt idx="6810">
                  <c:v>43749.750009085648</c:v>
                </c:pt>
                <c:pt idx="6811">
                  <c:v>43749.791675810186</c:v>
                </c:pt>
                <c:pt idx="6812">
                  <c:v>43749.833342534723</c:v>
                </c:pt>
                <c:pt idx="6813">
                  <c:v>43749.87500925926</c:v>
                </c:pt>
                <c:pt idx="6814">
                  <c:v>43749.916675983797</c:v>
                </c:pt>
                <c:pt idx="6815">
                  <c:v>43749.958342708334</c:v>
                </c:pt>
                <c:pt idx="6816">
                  <c:v>43750.000009432872</c:v>
                </c:pt>
                <c:pt idx="6817">
                  <c:v>43750.041676157409</c:v>
                </c:pt>
                <c:pt idx="6818">
                  <c:v>43750.083342881946</c:v>
                </c:pt>
                <c:pt idx="6819">
                  <c:v>43750.125009606483</c:v>
                </c:pt>
                <c:pt idx="6820">
                  <c:v>43750.16667633102</c:v>
                </c:pt>
                <c:pt idx="6821">
                  <c:v>43750.208343055558</c:v>
                </c:pt>
                <c:pt idx="6822">
                  <c:v>43750.250009780095</c:v>
                </c:pt>
                <c:pt idx="6823">
                  <c:v>43750.291676504632</c:v>
                </c:pt>
                <c:pt idx="6824">
                  <c:v>43750.333343229169</c:v>
                </c:pt>
                <c:pt idx="6825">
                  <c:v>43750.375009953706</c:v>
                </c:pt>
                <c:pt idx="6826">
                  <c:v>43750.416676678244</c:v>
                </c:pt>
                <c:pt idx="6827">
                  <c:v>43750.458343402781</c:v>
                </c:pt>
                <c:pt idx="6828">
                  <c:v>43750.500010127318</c:v>
                </c:pt>
                <c:pt idx="6829">
                  <c:v>43750.541676851855</c:v>
                </c:pt>
                <c:pt idx="6830">
                  <c:v>43750.583343576393</c:v>
                </c:pt>
                <c:pt idx="6831">
                  <c:v>43750.625010243057</c:v>
                </c:pt>
                <c:pt idx="6832">
                  <c:v>43750.666676967594</c:v>
                </c:pt>
                <c:pt idx="6833">
                  <c:v>43750.708343692131</c:v>
                </c:pt>
                <c:pt idx="6834">
                  <c:v>43750.750010416668</c:v>
                </c:pt>
                <c:pt idx="6835">
                  <c:v>43750.791677141206</c:v>
                </c:pt>
                <c:pt idx="6836">
                  <c:v>43750.833343865743</c:v>
                </c:pt>
                <c:pt idx="6837">
                  <c:v>43750.87501059028</c:v>
                </c:pt>
                <c:pt idx="6838">
                  <c:v>43750.916677314817</c:v>
                </c:pt>
                <c:pt idx="6839">
                  <c:v>43750.958344039354</c:v>
                </c:pt>
                <c:pt idx="6840">
                  <c:v>43751.000010763892</c:v>
                </c:pt>
                <c:pt idx="6841">
                  <c:v>43751.041677488429</c:v>
                </c:pt>
                <c:pt idx="6842">
                  <c:v>43751.083344212966</c:v>
                </c:pt>
                <c:pt idx="6843">
                  <c:v>43751.125010937503</c:v>
                </c:pt>
                <c:pt idx="6844">
                  <c:v>43751.16667766204</c:v>
                </c:pt>
                <c:pt idx="6845">
                  <c:v>43751.208344386578</c:v>
                </c:pt>
                <c:pt idx="6846">
                  <c:v>43751.250011111108</c:v>
                </c:pt>
                <c:pt idx="6847">
                  <c:v>43751.291677835645</c:v>
                </c:pt>
                <c:pt idx="6848">
                  <c:v>43751.333344560182</c:v>
                </c:pt>
                <c:pt idx="6849">
                  <c:v>43751.375011284719</c:v>
                </c:pt>
                <c:pt idx="6850">
                  <c:v>43751.416678009256</c:v>
                </c:pt>
                <c:pt idx="6851">
                  <c:v>43751.458344733794</c:v>
                </c:pt>
                <c:pt idx="6852">
                  <c:v>43751.500011516204</c:v>
                </c:pt>
                <c:pt idx="6853">
                  <c:v>43751.541678240741</c:v>
                </c:pt>
                <c:pt idx="6854">
                  <c:v>43751.583344965278</c:v>
                </c:pt>
                <c:pt idx="6855">
                  <c:v>43751.625011689815</c:v>
                </c:pt>
                <c:pt idx="6856">
                  <c:v>43751.666678414353</c:v>
                </c:pt>
                <c:pt idx="6857">
                  <c:v>43751.70834513889</c:v>
                </c:pt>
                <c:pt idx="6858">
                  <c:v>43751.750011863427</c:v>
                </c:pt>
                <c:pt idx="6859">
                  <c:v>43751.791678587964</c:v>
                </c:pt>
                <c:pt idx="6860">
                  <c:v>43751.833345312501</c:v>
                </c:pt>
                <c:pt idx="6861">
                  <c:v>43751.875012037039</c:v>
                </c:pt>
                <c:pt idx="6862">
                  <c:v>43751.916678761576</c:v>
                </c:pt>
                <c:pt idx="6863">
                  <c:v>43751.958345486113</c:v>
                </c:pt>
                <c:pt idx="6864">
                  <c:v>43752.00001221065</c:v>
                </c:pt>
                <c:pt idx="6865">
                  <c:v>43752.041678935188</c:v>
                </c:pt>
                <c:pt idx="6866">
                  <c:v>43752.083345659725</c:v>
                </c:pt>
                <c:pt idx="6867">
                  <c:v>43752.125012384262</c:v>
                </c:pt>
                <c:pt idx="6868">
                  <c:v>43752.166679108799</c:v>
                </c:pt>
                <c:pt idx="6869">
                  <c:v>43752.208345833336</c:v>
                </c:pt>
                <c:pt idx="6870">
                  <c:v>43752.250012557874</c:v>
                </c:pt>
                <c:pt idx="6871">
                  <c:v>43752.291679282411</c:v>
                </c:pt>
                <c:pt idx="6872">
                  <c:v>43752.333346006948</c:v>
                </c:pt>
                <c:pt idx="6873">
                  <c:v>43752.375012673612</c:v>
                </c:pt>
                <c:pt idx="6874">
                  <c:v>43752.416679398149</c:v>
                </c:pt>
                <c:pt idx="6875">
                  <c:v>43752.458346122687</c:v>
                </c:pt>
                <c:pt idx="6876">
                  <c:v>43752.500012847224</c:v>
                </c:pt>
                <c:pt idx="6877">
                  <c:v>43752.541679571761</c:v>
                </c:pt>
                <c:pt idx="6878">
                  <c:v>43752.583346296298</c:v>
                </c:pt>
                <c:pt idx="6879">
                  <c:v>43752.625013020835</c:v>
                </c:pt>
                <c:pt idx="6880">
                  <c:v>43752.666679745373</c:v>
                </c:pt>
                <c:pt idx="6881">
                  <c:v>43752.70834646991</c:v>
                </c:pt>
                <c:pt idx="6882">
                  <c:v>43752.750013194447</c:v>
                </c:pt>
                <c:pt idx="6883">
                  <c:v>43752.791679918984</c:v>
                </c:pt>
                <c:pt idx="6884">
                  <c:v>43752.833346643522</c:v>
                </c:pt>
                <c:pt idx="6885">
                  <c:v>43752.875013368059</c:v>
                </c:pt>
                <c:pt idx="6886">
                  <c:v>43752.916680092596</c:v>
                </c:pt>
                <c:pt idx="6887">
                  <c:v>43752.958346817133</c:v>
                </c:pt>
                <c:pt idx="6888">
                  <c:v>43753.000013541663</c:v>
                </c:pt>
                <c:pt idx="6889">
                  <c:v>43753.0416802662</c:v>
                </c:pt>
                <c:pt idx="6890">
                  <c:v>43753.083346990737</c:v>
                </c:pt>
                <c:pt idx="6891">
                  <c:v>43753.125013715275</c:v>
                </c:pt>
                <c:pt idx="6892">
                  <c:v>43753.166680439812</c:v>
                </c:pt>
                <c:pt idx="6893">
                  <c:v>43753.208347164349</c:v>
                </c:pt>
                <c:pt idx="6894">
                  <c:v>43753.250013946759</c:v>
                </c:pt>
                <c:pt idx="6895">
                  <c:v>43753.291680671296</c:v>
                </c:pt>
                <c:pt idx="6896">
                  <c:v>43753.333347395834</c:v>
                </c:pt>
                <c:pt idx="6897">
                  <c:v>43753.375014120371</c:v>
                </c:pt>
                <c:pt idx="6898">
                  <c:v>43753.416680844908</c:v>
                </c:pt>
                <c:pt idx="6899">
                  <c:v>43753.458347569445</c:v>
                </c:pt>
                <c:pt idx="6900">
                  <c:v>43753.500014293983</c:v>
                </c:pt>
                <c:pt idx="6901">
                  <c:v>43753.54168101852</c:v>
                </c:pt>
                <c:pt idx="6902">
                  <c:v>43753.583347743057</c:v>
                </c:pt>
                <c:pt idx="6903">
                  <c:v>43753.625014467594</c:v>
                </c:pt>
                <c:pt idx="6904">
                  <c:v>43753.666681192131</c:v>
                </c:pt>
                <c:pt idx="6905">
                  <c:v>43753.708347916669</c:v>
                </c:pt>
                <c:pt idx="6906">
                  <c:v>43753.750014641206</c:v>
                </c:pt>
                <c:pt idx="6907">
                  <c:v>43753.791681365743</c:v>
                </c:pt>
                <c:pt idx="6908">
                  <c:v>43753.83334809028</c:v>
                </c:pt>
                <c:pt idx="6909">
                  <c:v>43753.875014814817</c:v>
                </c:pt>
                <c:pt idx="6910">
                  <c:v>43753.916681539355</c:v>
                </c:pt>
                <c:pt idx="6911">
                  <c:v>43753.958348263892</c:v>
                </c:pt>
                <c:pt idx="6912">
                  <c:v>43754.000014988429</c:v>
                </c:pt>
                <c:pt idx="6913">
                  <c:v>43754.041681712966</c:v>
                </c:pt>
                <c:pt idx="6914">
                  <c:v>43754.083348437503</c:v>
                </c:pt>
                <c:pt idx="6915">
                  <c:v>43754.125015162041</c:v>
                </c:pt>
                <c:pt idx="6916">
                  <c:v>43754.166681828705</c:v>
                </c:pt>
                <c:pt idx="6917">
                  <c:v>43754.208348553242</c:v>
                </c:pt>
                <c:pt idx="6918">
                  <c:v>43754.250015277779</c:v>
                </c:pt>
                <c:pt idx="6919">
                  <c:v>43754.291682002317</c:v>
                </c:pt>
                <c:pt idx="6920">
                  <c:v>43754.333348726854</c:v>
                </c:pt>
                <c:pt idx="6921">
                  <c:v>43754.375015451391</c:v>
                </c:pt>
                <c:pt idx="6922">
                  <c:v>43754.416682175928</c:v>
                </c:pt>
                <c:pt idx="6923">
                  <c:v>43754.458348900465</c:v>
                </c:pt>
                <c:pt idx="6924">
                  <c:v>43754.500015625003</c:v>
                </c:pt>
                <c:pt idx="6925">
                  <c:v>43754.54168234954</c:v>
                </c:pt>
                <c:pt idx="6926">
                  <c:v>43754.583349074077</c:v>
                </c:pt>
                <c:pt idx="6927">
                  <c:v>43754.625015798614</c:v>
                </c:pt>
                <c:pt idx="6928">
                  <c:v>43754.666682523151</c:v>
                </c:pt>
                <c:pt idx="6929">
                  <c:v>43754.708349247689</c:v>
                </c:pt>
                <c:pt idx="6930">
                  <c:v>43754.750015972226</c:v>
                </c:pt>
                <c:pt idx="6931">
                  <c:v>43754.791682696756</c:v>
                </c:pt>
                <c:pt idx="6932">
                  <c:v>43754.833349421293</c:v>
                </c:pt>
                <c:pt idx="6933">
                  <c:v>43754.87501614583</c:v>
                </c:pt>
                <c:pt idx="6934">
                  <c:v>43754.916682870367</c:v>
                </c:pt>
                <c:pt idx="6935">
                  <c:v>43754.958349594905</c:v>
                </c:pt>
                <c:pt idx="6936">
                  <c:v>43755.000016319442</c:v>
                </c:pt>
                <c:pt idx="6937">
                  <c:v>43755.041683101852</c:v>
                </c:pt>
                <c:pt idx="6938">
                  <c:v>43755.083349826389</c:v>
                </c:pt>
                <c:pt idx="6939">
                  <c:v>43755.125016550926</c:v>
                </c:pt>
                <c:pt idx="6940">
                  <c:v>43755.166683275464</c:v>
                </c:pt>
                <c:pt idx="6941">
                  <c:v>43755.208350000001</c:v>
                </c:pt>
                <c:pt idx="6942">
                  <c:v>43755.250016724538</c:v>
                </c:pt>
                <c:pt idx="6943">
                  <c:v>43755.291683449075</c:v>
                </c:pt>
                <c:pt idx="6944">
                  <c:v>43755.333350173612</c:v>
                </c:pt>
                <c:pt idx="6945">
                  <c:v>43755.37501689815</c:v>
                </c:pt>
                <c:pt idx="6946">
                  <c:v>43755.416683622687</c:v>
                </c:pt>
                <c:pt idx="6947">
                  <c:v>43755.458350347224</c:v>
                </c:pt>
                <c:pt idx="6948">
                  <c:v>43755.500017071761</c:v>
                </c:pt>
                <c:pt idx="6949">
                  <c:v>43755.541683796298</c:v>
                </c:pt>
                <c:pt idx="6950">
                  <c:v>43755.583350520836</c:v>
                </c:pt>
                <c:pt idx="6951">
                  <c:v>43755.625017245373</c:v>
                </c:pt>
                <c:pt idx="6952">
                  <c:v>43755.66668396991</c:v>
                </c:pt>
                <c:pt idx="6953">
                  <c:v>43755.708350694447</c:v>
                </c:pt>
                <c:pt idx="6954">
                  <c:v>43755.750017418984</c:v>
                </c:pt>
                <c:pt idx="6955">
                  <c:v>43755.791684143522</c:v>
                </c:pt>
                <c:pt idx="6956">
                  <c:v>43755.833350868059</c:v>
                </c:pt>
                <c:pt idx="6957">
                  <c:v>43755.875017592596</c:v>
                </c:pt>
                <c:pt idx="6958">
                  <c:v>43755.91668425926</c:v>
                </c:pt>
                <c:pt idx="6959">
                  <c:v>43755.958350983798</c:v>
                </c:pt>
                <c:pt idx="6960">
                  <c:v>43756.000017708335</c:v>
                </c:pt>
                <c:pt idx="6961">
                  <c:v>43756.041684432872</c:v>
                </c:pt>
                <c:pt idx="6962">
                  <c:v>43756.083351157409</c:v>
                </c:pt>
                <c:pt idx="6963">
                  <c:v>43756.125017881946</c:v>
                </c:pt>
                <c:pt idx="6964">
                  <c:v>43756.166684606484</c:v>
                </c:pt>
                <c:pt idx="6965">
                  <c:v>43756.208351331021</c:v>
                </c:pt>
                <c:pt idx="6966">
                  <c:v>43756.250018055558</c:v>
                </c:pt>
                <c:pt idx="6967">
                  <c:v>43756.291684780095</c:v>
                </c:pt>
                <c:pt idx="6968">
                  <c:v>43756.333351504632</c:v>
                </c:pt>
                <c:pt idx="6969">
                  <c:v>43756.37501822917</c:v>
                </c:pt>
                <c:pt idx="6970">
                  <c:v>43756.416684953707</c:v>
                </c:pt>
                <c:pt idx="6971">
                  <c:v>43756.458351678244</c:v>
                </c:pt>
                <c:pt idx="6972">
                  <c:v>43756.500018402781</c:v>
                </c:pt>
                <c:pt idx="6973">
                  <c:v>43756.541685127311</c:v>
                </c:pt>
                <c:pt idx="6974">
                  <c:v>43756.583351851848</c:v>
                </c:pt>
                <c:pt idx="6975">
                  <c:v>43756.625018576386</c:v>
                </c:pt>
                <c:pt idx="6976">
                  <c:v>43756.666685300923</c:v>
                </c:pt>
                <c:pt idx="6977">
                  <c:v>43756.70835202546</c:v>
                </c:pt>
                <c:pt idx="6978">
                  <c:v>43756.750018749997</c:v>
                </c:pt>
                <c:pt idx="6979">
                  <c:v>43756.791685532407</c:v>
                </c:pt>
                <c:pt idx="6980">
                  <c:v>43756.833352256945</c:v>
                </c:pt>
                <c:pt idx="6981">
                  <c:v>43756.875018981482</c:v>
                </c:pt>
                <c:pt idx="6982">
                  <c:v>43756.916685706019</c:v>
                </c:pt>
                <c:pt idx="6983">
                  <c:v>43756.958352430556</c:v>
                </c:pt>
                <c:pt idx="6984">
                  <c:v>43757.000019155093</c:v>
                </c:pt>
                <c:pt idx="6985">
                  <c:v>43757.041685879631</c:v>
                </c:pt>
                <c:pt idx="6986">
                  <c:v>43757.083352604168</c:v>
                </c:pt>
                <c:pt idx="6987">
                  <c:v>43757.125019328705</c:v>
                </c:pt>
                <c:pt idx="6988">
                  <c:v>43757.166686053242</c:v>
                </c:pt>
                <c:pt idx="6989">
                  <c:v>43757.20835277778</c:v>
                </c:pt>
                <c:pt idx="6990">
                  <c:v>43757.250019502317</c:v>
                </c:pt>
                <c:pt idx="6991">
                  <c:v>43757.291686226854</c:v>
                </c:pt>
                <c:pt idx="6992">
                  <c:v>43757.333352951391</c:v>
                </c:pt>
                <c:pt idx="6993">
                  <c:v>43757.375019675928</c:v>
                </c:pt>
                <c:pt idx="6994">
                  <c:v>43757.416686400466</c:v>
                </c:pt>
                <c:pt idx="6995">
                  <c:v>43757.458353125003</c:v>
                </c:pt>
                <c:pt idx="6996">
                  <c:v>43757.50001984954</c:v>
                </c:pt>
                <c:pt idx="6997">
                  <c:v>43757.541686574077</c:v>
                </c:pt>
                <c:pt idx="6998">
                  <c:v>43757.583353298614</c:v>
                </c:pt>
                <c:pt idx="6999">
                  <c:v>43757.625020023152</c:v>
                </c:pt>
                <c:pt idx="7000">
                  <c:v>43757.666686747689</c:v>
                </c:pt>
                <c:pt idx="7001">
                  <c:v>43757.708353414353</c:v>
                </c:pt>
                <c:pt idx="7002">
                  <c:v>43757.75002013889</c:v>
                </c:pt>
                <c:pt idx="7003">
                  <c:v>43757.791686863427</c:v>
                </c:pt>
                <c:pt idx="7004">
                  <c:v>43757.833353587965</c:v>
                </c:pt>
                <c:pt idx="7005">
                  <c:v>43757.875020312502</c:v>
                </c:pt>
                <c:pt idx="7006">
                  <c:v>43757.916687037039</c:v>
                </c:pt>
                <c:pt idx="7007">
                  <c:v>43757.958353761576</c:v>
                </c:pt>
                <c:pt idx="7008">
                  <c:v>43758.000020486113</c:v>
                </c:pt>
                <c:pt idx="7009">
                  <c:v>43758.041687210651</c:v>
                </c:pt>
                <c:pt idx="7010">
                  <c:v>43758.083353935188</c:v>
                </c:pt>
                <c:pt idx="7011">
                  <c:v>43758.125020659725</c:v>
                </c:pt>
                <c:pt idx="7012">
                  <c:v>43758.166687384262</c:v>
                </c:pt>
                <c:pt idx="7013">
                  <c:v>43758.2083541088</c:v>
                </c:pt>
                <c:pt idx="7014">
                  <c:v>43758.250020833337</c:v>
                </c:pt>
                <c:pt idx="7015">
                  <c:v>43758.291687557874</c:v>
                </c:pt>
                <c:pt idx="7016">
                  <c:v>43758.333354282404</c:v>
                </c:pt>
                <c:pt idx="7017">
                  <c:v>43758.375021006941</c:v>
                </c:pt>
                <c:pt idx="7018">
                  <c:v>43758.416687731478</c:v>
                </c:pt>
                <c:pt idx="7019">
                  <c:v>43758.458354456016</c:v>
                </c:pt>
                <c:pt idx="7020">
                  <c:v>43758.500021180553</c:v>
                </c:pt>
                <c:pt idx="7021">
                  <c:v>43758.54168790509</c:v>
                </c:pt>
                <c:pt idx="7022">
                  <c:v>43758.5833546875</c:v>
                </c:pt>
                <c:pt idx="7023">
                  <c:v>43758.625021412037</c:v>
                </c:pt>
                <c:pt idx="7024">
                  <c:v>43758.666688136575</c:v>
                </c:pt>
                <c:pt idx="7025">
                  <c:v>43758.708354861112</c:v>
                </c:pt>
                <c:pt idx="7026">
                  <c:v>43758.750021585649</c:v>
                </c:pt>
                <c:pt idx="7027">
                  <c:v>43758.791688310186</c:v>
                </c:pt>
                <c:pt idx="7028">
                  <c:v>43758.833355034723</c:v>
                </c:pt>
                <c:pt idx="7029">
                  <c:v>43758.875021759261</c:v>
                </c:pt>
                <c:pt idx="7030">
                  <c:v>43758.916688483798</c:v>
                </c:pt>
                <c:pt idx="7031">
                  <c:v>43758.958355208335</c:v>
                </c:pt>
                <c:pt idx="7032">
                  <c:v>43759.000021932872</c:v>
                </c:pt>
                <c:pt idx="7033">
                  <c:v>43759.041688657409</c:v>
                </c:pt>
                <c:pt idx="7034">
                  <c:v>43759.083355381947</c:v>
                </c:pt>
                <c:pt idx="7035">
                  <c:v>43759.125022106484</c:v>
                </c:pt>
                <c:pt idx="7036">
                  <c:v>43759.166688831021</c:v>
                </c:pt>
                <c:pt idx="7037">
                  <c:v>43759.208355555558</c:v>
                </c:pt>
                <c:pt idx="7038">
                  <c:v>43759.250022280095</c:v>
                </c:pt>
                <c:pt idx="7039">
                  <c:v>43759.291689004633</c:v>
                </c:pt>
                <c:pt idx="7040">
                  <c:v>43759.33335572917</c:v>
                </c:pt>
                <c:pt idx="7041">
                  <c:v>43759.375022453707</c:v>
                </c:pt>
                <c:pt idx="7042">
                  <c:v>43759.416689178244</c:v>
                </c:pt>
                <c:pt idx="7043">
                  <c:v>43759.458355844909</c:v>
                </c:pt>
                <c:pt idx="7044">
                  <c:v>43759.500022569446</c:v>
                </c:pt>
                <c:pt idx="7045">
                  <c:v>43759.541689293983</c:v>
                </c:pt>
                <c:pt idx="7046">
                  <c:v>43759.58335601852</c:v>
                </c:pt>
                <c:pt idx="7047">
                  <c:v>43759.625022743057</c:v>
                </c:pt>
                <c:pt idx="7048">
                  <c:v>43759.666689467595</c:v>
                </c:pt>
                <c:pt idx="7049">
                  <c:v>43759.708356192132</c:v>
                </c:pt>
                <c:pt idx="7050">
                  <c:v>43759.750022916669</c:v>
                </c:pt>
                <c:pt idx="7051">
                  <c:v>43759.791689641206</c:v>
                </c:pt>
                <c:pt idx="7052">
                  <c:v>43759.833356365743</c:v>
                </c:pt>
                <c:pt idx="7053">
                  <c:v>43759.875023090281</c:v>
                </c:pt>
                <c:pt idx="7054">
                  <c:v>43759.916689814818</c:v>
                </c:pt>
                <c:pt idx="7055">
                  <c:v>43759.958356539355</c:v>
                </c:pt>
                <c:pt idx="7056">
                  <c:v>43760.000023263892</c:v>
                </c:pt>
                <c:pt idx="7057">
                  <c:v>43760.041689988429</c:v>
                </c:pt>
                <c:pt idx="7058">
                  <c:v>43760.083356712959</c:v>
                </c:pt>
                <c:pt idx="7059">
                  <c:v>43760.125023437497</c:v>
                </c:pt>
                <c:pt idx="7060">
                  <c:v>43760.166690162034</c:v>
                </c:pt>
                <c:pt idx="7061">
                  <c:v>43760.208356886571</c:v>
                </c:pt>
                <c:pt idx="7062">
                  <c:v>43760.250023611108</c:v>
                </c:pt>
                <c:pt idx="7063">
                  <c:v>43760.291690335645</c:v>
                </c:pt>
                <c:pt idx="7064">
                  <c:v>43760.333357118056</c:v>
                </c:pt>
                <c:pt idx="7065">
                  <c:v>43760.375023842593</c:v>
                </c:pt>
                <c:pt idx="7066">
                  <c:v>43760.41669056713</c:v>
                </c:pt>
                <c:pt idx="7067">
                  <c:v>43760.458357291667</c:v>
                </c:pt>
                <c:pt idx="7068">
                  <c:v>43760.500024016204</c:v>
                </c:pt>
                <c:pt idx="7069">
                  <c:v>43760.541690740742</c:v>
                </c:pt>
                <c:pt idx="7070">
                  <c:v>43760.583357465279</c:v>
                </c:pt>
                <c:pt idx="7071">
                  <c:v>43760.625024189816</c:v>
                </c:pt>
                <c:pt idx="7072">
                  <c:v>43760.666690914353</c:v>
                </c:pt>
                <c:pt idx="7073">
                  <c:v>43760.70835763889</c:v>
                </c:pt>
                <c:pt idx="7074">
                  <c:v>43760.750024363428</c:v>
                </c:pt>
                <c:pt idx="7075">
                  <c:v>43760.791691087965</c:v>
                </c:pt>
                <c:pt idx="7076">
                  <c:v>43760.833357812502</c:v>
                </c:pt>
                <c:pt idx="7077">
                  <c:v>43760.875024537039</c:v>
                </c:pt>
                <c:pt idx="7078">
                  <c:v>43760.916691261576</c:v>
                </c:pt>
                <c:pt idx="7079">
                  <c:v>43760.958357986114</c:v>
                </c:pt>
                <c:pt idx="7080">
                  <c:v>43761.000024710651</c:v>
                </c:pt>
                <c:pt idx="7081">
                  <c:v>43761.041691435188</c:v>
                </c:pt>
                <c:pt idx="7082">
                  <c:v>43761.083358159725</c:v>
                </c:pt>
                <c:pt idx="7083">
                  <c:v>43761.125024884263</c:v>
                </c:pt>
                <c:pt idx="7084">
                  <c:v>43761.1666916088</c:v>
                </c:pt>
                <c:pt idx="7085">
                  <c:v>43761.208358333337</c:v>
                </c:pt>
                <c:pt idx="7086">
                  <c:v>43761.250025000001</c:v>
                </c:pt>
                <c:pt idx="7087">
                  <c:v>43761.291691724538</c:v>
                </c:pt>
                <c:pt idx="7088">
                  <c:v>43761.333358449076</c:v>
                </c:pt>
                <c:pt idx="7089">
                  <c:v>43761.375025173613</c:v>
                </c:pt>
                <c:pt idx="7090">
                  <c:v>43761.41669189815</c:v>
                </c:pt>
                <c:pt idx="7091">
                  <c:v>43761.458358622687</c:v>
                </c:pt>
                <c:pt idx="7092">
                  <c:v>43761.500025347224</c:v>
                </c:pt>
                <c:pt idx="7093">
                  <c:v>43761.541692071762</c:v>
                </c:pt>
                <c:pt idx="7094">
                  <c:v>43761.583358796299</c:v>
                </c:pt>
                <c:pt idx="7095">
                  <c:v>43761.625025520836</c:v>
                </c:pt>
                <c:pt idx="7096">
                  <c:v>43761.666692245373</c:v>
                </c:pt>
                <c:pt idx="7097">
                  <c:v>43761.70835896991</c:v>
                </c:pt>
                <c:pt idx="7098">
                  <c:v>43761.750025694448</c:v>
                </c:pt>
                <c:pt idx="7099">
                  <c:v>43761.791692418985</c:v>
                </c:pt>
                <c:pt idx="7100">
                  <c:v>43761.833359143522</c:v>
                </c:pt>
                <c:pt idx="7101">
                  <c:v>43761.875025868052</c:v>
                </c:pt>
                <c:pt idx="7102">
                  <c:v>43761.916692592589</c:v>
                </c:pt>
                <c:pt idx="7103">
                  <c:v>43761.958359317126</c:v>
                </c:pt>
                <c:pt idx="7104">
                  <c:v>43762.000026041664</c:v>
                </c:pt>
                <c:pt idx="7105">
                  <c:v>43762.041692766201</c:v>
                </c:pt>
                <c:pt idx="7106">
                  <c:v>43762.083359490738</c:v>
                </c:pt>
                <c:pt idx="7107">
                  <c:v>43762.125026273148</c:v>
                </c:pt>
                <c:pt idx="7108">
                  <c:v>43762.166692997685</c:v>
                </c:pt>
                <c:pt idx="7109">
                  <c:v>43762.208359722223</c:v>
                </c:pt>
                <c:pt idx="7110">
                  <c:v>43762.25002644676</c:v>
                </c:pt>
                <c:pt idx="7111">
                  <c:v>43762.291693171297</c:v>
                </c:pt>
                <c:pt idx="7112">
                  <c:v>43762.333359895834</c:v>
                </c:pt>
                <c:pt idx="7113">
                  <c:v>43762.375026620372</c:v>
                </c:pt>
                <c:pt idx="7114">
                  <c:v>43762.416693344909</c:v>
                </c:pt>
                <c:pt idx="7115">
                  <c:v>43762.458360069446</c:v>
                </c:pt>
                <c:pt idx="7116">
                  <c:v>43762.500026793983</c:v>
                </c:pt>
                <c:pt idx="7117">
                  <c:v>43762.54169351852</c:v>
                </c:pt>
                <c:pt idx="7118">
                  <c:v>43762.583360243058</c:v>
                </c:pt>
                <c:pt idx="7119">
                  <c:v>43762.625026967595</c:v>
                </c:pt>
                <c:pt idx="7120">
                  <c:v>43762.666693692132</c:v>
                </c:pt>
                <c:pt idx="7121">
                  <c:v>43762.708360416669</c:v>
                </c:pt>
                <c:pt idx="7122">
                  <c:v>43762.750027141206</c:v>
                </c:pt>
                <c:pt idx="7123">
                  <c:v>43762.791693865744</c:v>
                </c:pt>
                <c:pt idx="7124">
                  <c:v>43762.833360590281</c:v>
                </c:pt>
                <c:pt idx="7125">
                  <c:v>43762.875027314818</c:v>
                </c:pt>
                <c:pt idx="7126">
                  <c:v>43762.916694039355</c:v>
                </c:pt>
                <c:pt idx="7127">
                  <c:v>43762.958360763892</c:v>
                </c:pt>
                <c:pt idx="7128">
                  <c:v>43763.000027430557</c:v>
                </c:pt>
                <c:pt idx="7129">
                  <c:v>43763.041694155094</c:v>
                </c:pt>
                <c:pt idx="7130">
                  <c:v>43763.083360879631</c:v>
                </c:pt>
                <c:pt idx="7131">
                  <c:v>43763.125027604168</c:v>
                </c:pt>
                <c:pt idx="7132">
                  <c:v>43763.166694328705</c:v>
                </c:pt>
                <c:pt idx="7133">
                  <c:v>43763.208361053243</c:v>
                </c:pt>
                <c:pt idx="7134">
                  <c:v>43763.25002777778</c:v>
                </c:pt>
                <c:pt idx="7135">
                  <c:v>43763.291694502317</c:v>
                </c:pt>
                <c:pt idx="7136">
                  <c:v>43763.333361226854</c:v>
                </c:pt>
                <c:pt idx="7137">
                  <c:v>43763.375027951392</c:v>
                </c:pt>
                <c:pt idx="7138">
                  <c:v>43763.416694675929</c:v>
                </c:pt>
                <c:pt idx="7139">
                  <c:v>43763.458361400466</c:v>
                </c:pt>
                <c:pt idx="7140">
                  <c:v>43763.500028125003</c:v>
                </c:pt>
                <c:pt idx="7141">
                  <c:v>43763.54169484954</c:v>
                </c:pt>
                <c:pt idx="7142">
                  <c:v>43763.583361574078</c:v>
                </c:pt>
                <c:pt idx="7143">
                  <c:v>43763.625028298608</c:v>
                </c:pt>
                <c:pt idx="7144">
                  <c:v>43763.666695023145</c:v>
                </c:pt>
                <c:pt idx="7145">
                  <c:v>43763.708361747682</c:v>
                </c:pt>
                <c:pt idx="7146">
                  <c:v>43763.750028472219</c:v>
                </c:pt>
                <c:pt idx="7147">
                  <c:v>43763.791695196756</c:v>
                </c:pt>
                <c:pt idx="7148">
                  <c:v>43763.833361921294</c:v>
                </c:pt>
                <c:pt idx="7149">
                  <c:v>43763.875028703704</c:v>
                </c:pt>
                <c:pt idx="7150">
                  <c:v>43763.916695428241</c:v>
                </c:pt>
                <c:pt idx="7151">
                  <c:v>43763.958362152778</c:v>
                </c:pt>
                <c:pt idx="7152">
                  <c:v>43764.000028877315</c:v>
                </c:pt>
                <c:pt idx="7153">
                  <c:v>43764.041695601853</c:v>
                </c:pt>
                <c:pt idx="7154">
                  <c:v>43764.08336232639</c:v>
                </c:pt>
                <c:pt idx="7155">
                  <c:v>43764.125029050927</c:v>
                </c:pt>
                <c:pt idx="7156">
                  <c:v>43764.166695775464</c:v>
                </c:pt>
                <c:pt idx="7157">
                  <c:v>43764.208362500001</c:v>
                </c:pt>
                <c:pt idx="7158">
                  <c:v>43764.250029224539</c:v>
                </c:pt>
                <c:pt idx="7159">
                  <c:v>43764.291695949076</c:v>
                </c:pt>
                <c:pt idx="7160">
                  <c:v>43764.333362673613</c:v>
                </c:pt>
                <c:pt idx="7161">
                  <c:v>43764.37502939815</c:v>
                </c:pt>
                <c:pt idx="7162">
                  <c:v>43764.416696122687</c:v>
                </c:pt>
                <c:pt idx="7163">
                  <c:v>43764.458362847225</c:v>
                </c:pt>
                <c:pt idx="7164">
                  <c:v>43764.500029571762</c:v>
                </c:pt>
                <c:pt idx="7165">
                  <c:v>43764.541696296299</c:v>
                </c:pt>
                <c:pt idx="7166">
                  <c:v>43764.583363020836</c:v>
                </c:pt>
                <c:pt idx="7167">
                  <c:v>43764.625029745373</c:v>
                </c:pt>
                <c:pt idx="7168">
                  <c:v>43764.666696469911</c:v>
                </c:pt>
                <c:pt idx="7169">
                  <c:v>43764.708363194448</c:v>
                </c:pt>
                <c:pt idx="7170">
                  <c:v>43764.750029918985</c:v>
                </c:pt>
                <c:pt idx="7171">
                  <c:v>43764.791696585649</c:v>
                </c:pt>
                <c:pt idx="7172">
                  <c:v>43764.833363310187</c:v>
                </c:pt>
                <c:pt idx="7173">
                  <c:v>43764.875030034724</c:v>
                </c:pt>
                <c:pt idx="7174">
                  <c:v>43764.916696759261</c:v>
                </c:pt>
                <c:pt idx="7175">
                  <c:v>43764.958363483798</c:v>
                </c:pt>
                <c:pt idx="7176">
                  <c:v>43765.000030208335</c:v>
                </c:pt>
                <c:pt idx="7177">
                  <c:v>43765.041696932873</c:v>
                </c:pt>
                <c:pt idx="7178">
                  <c:v>43765.08336365741</c:v>
                </c:pt>
                <c:pt idx="7179">
                  <c:v>43765.125030381947</c:v>
                </c:pt>
                <c:pt idx="7180">
                  <c:v>43765.166697106484</c:v>
                </c:pt>
                <c:pt idx="7181">
                  <c:v>43765.208363831021</c:v>
                </c:pt>
                <c:pt idx="7182">
                  <c:v>43765.250030555559</c:v>
                </c:pt>
                <c:pt idx="7183">
                  <c:v>43765.291697280096</c:v>
                </c:pt>
                <c:pt idx="7184">
                  <c:v>43765.333364004633</c:v>
                </c:pt>
                <c:pt idx="7185">
                  <c:v>43765.37503072917</c:v>
                </c:pt>
                <c:pt idx="7186">
                  <c:v>43765.4166974537</c:v>
                </c:pt>
                <c:pt idx="7187">
                  <c:v>43765.458364178237</c:v>
                </c:pt>
                <c:pt idx="7188">
                  <c:v>43765.500030902775</c:v>
                </c:pt>
                <c:pt idx="7189">
                  <c:v>43765.541697627312</c:v>
                </c:pt>
                <c:pt idx="7190">
                  <c:v>43765.583364351849</c:v>
                </c:pt>
                <c:pt idx="7191">
                  <c:v>43765.625031076386</c:v>
                </c:pt>
                <c:pt idx="7192">
                  <c:v>43765.666697858796</c:v>
                </c:pt>
                <c:pt idx="7193">
                  <c:v>43765.708364583334</c:v>
                </c:pt>
                <c:pt idx="7194">
                  <c:v>43765.750031307871</c:v>
                </c:pt>
                <c:pt idx="7195">
                  <c:v>43765.791698032408</c:v>
                </c:pt>
                <c:pt idx="7196">
                  <c:v>43765.833364756945</c:v>
                </c:pt>
                <c:pt idx="7197">
                  <c:v>43765.875031481482</c:v>
                </c:pt>
                <c:pt idx="7198">
                  <c:v>43765.91669820602</c:v>
                </c:pt>
                <c:pt idx="7199">
                  <c:v>43765.958364930557</c:v>
                </c:pt>
                <c:pt idx="7200">
                  <c:v>43766.000031655094</c:v>
                </c:pt>
                <c:pt idx="7201">
                  <c:v>43766.041698379631</c:v>
                </c:pt>
                <c:pt idx="7202">
                  <c:v>43766.083365104168</c:v>
                </c:pt>
                <c:pt idx="7203">
                  <c:v>43766.125031828706</c:v>
                </c:pt>
                <c:pt idx="7204">
                  <c:v>43766.166698553243</c:v>
                </c:pt>
                <c:pt idx="7205">
                  <c:v>43766.20836527778</c:v>
                </c:pt>
                <c:pt idx="7206">
                  <c:v>43766.250032002317</c:v>
                </c:pt>
                <c:pt idx="7207">
                  <c:v>43766.291698726855</c:v>
                </c:pt>
                <c:pt idx="7208">
                  <c:v>43766.333365451392</c:v>
                </c:pt>
                <c:pt idx="7209">
                  <c:v>43766.375032175929</c:v>
                </c:pt>
                <c:pt idx="7210">
                  <c:v>43766.416698900466</c:v>
                </c:pt>
                <c:pt idx="7211">
                  <c:v>43766.458365625003</c:v>
                </c:pt>
                <c:pt idx="7212">
                  <c:v>43766.500032349541</c:v>
                </c:pt>
                <c:pt idx="7213">
                  <c:v>43766.541699016205</c:v>
                </c:pt>
                <c:pt idx="7214">
                  <c:v>43766.583365740742</c:v>
                </c:pt>
                <c:pt idx="7215">
                  <c:v>43766.625032465279</c:v>
                </c:pt>
                <c:pt idx="7216">
                  <c:v>43766.666699189816</c:v>
                </c:pt>
                <c:pt idx="7217">
                  <c:v>43766.708365914354</c:v>
                </c:pt>
                <c:pt idx="7218">
                  <c:v>43766.750032638891</c:v>
                </c:pt>
                <c:pt idx="7219">
                  <c:v>43766.791699363428</c:v>
                </c:pt>
                <c:pt idx="7220">
                  <c:v>43766.833366087965</c:v>
                </c:pt>
                <c:pt idx="7221">
                  <c:v>43766.875032812502</c:v>
                </c:pt>
                <c:pt idx="7222">
                  <c:v>43766.91669953704</c:v>
                </c:pt>
                <c:pt idx="7223">
                  <c:v>43766.958366261577</c:v>
                </c:pt>
                <c:pt idx="7224">
                  <c:v>43767.000032986114</c:v>
                </c:pt>
                <c:pt idx="7225">
                  <c:v>43767.041699710651</c:v>
                </c:pt>
                <c:pt idx="7226">
                  <c:v>43767.083366435189</c:v>
                </c:pt>
                <c:pt idx="7227">
                  <c:v>43767.125033159726</c:v>
                </c:pt>
                <c:pt idx="7228">
                  <c:v>43767.166699884256</c:v>
                </c:pt>
                <c:pt idx="7229">
                  <c:v>43767.208366608793</c:v>
                </c:pt>
                <c:pt idx="7230">
                  <c:v>43767.25003333333</c:v>
                </c:pt>
                <c:pt idx="7231">
                  <c:v>43767.291700057867</c:v>
                </c:pt>
                <c:pt idx="7232">
                  <c:v>43767.333366782404</c:v>
                </c:pt>
                <c:pt idx="7233">
                  <c:v>43767.375033506942</c:v>
                </c:pt>
                <c:pt idx="7234">
                  <c:v>43767.416700289352</c:v>
                </c:pt>
                <c:pt idx="7235">
                  <c:v>43767.458367013889</c:v>
                </c:pt>
                <c:pt idx="7236">
                  <c:v>43767.500033738426</c:v>
                </c:pt>
                <c:pt idx="7237">
                  <c:v>43767.541700462963</c:v>
                </c:pt>
                <c:pt idx="7238">
                  <c:v>43767.583367187501</c:v>
                </c:pt>
                <c:pt idx="7239">
                  <c:v>43767.625033912038</c:v>
                </c:pt>
                <c:pt idx="7240">
                  <c:v>43767.666700636575</c:v>
                </c:pt>
                <c:pt idx="7241">
                  <c:v>43767.708367361112</c:v>
                </c:pt>
                <c:pt idx="7242">
                  <c:v>43767.75003408565</c:v>
                </c:pt>
                <c:pt idx="7243">
                  <c:v>43767.791700810187</c:v>
                </c:pt>
                <c:pt idx="7244">
                  <c:v>43767.833367534724</c:v>
                </c:pt>
                <c:pt idx="7245">
                  <c:v>43767.875034259261</c:v>
                </c:pt>
                <c:pt idx="7246">
                  <c:v>43767.916700983798</c:v>
                </c:pt>
                <c:pt idx="7247">
                  <c:v>43767.958367708336</c:v>
                </c:pt>
                <c:pt idx="7248">
                  <c:v>43768.000034432873</c:v>
                </c:pt>
                <c:pt idx="7249">
                  <c:v>43768.04170115741</c:v>
                </c:pt>
                <c:pt idx="7250">
                  <c:v>43768.083367881947</c:v>
                </c:pt>
                <c:pt idx="7251">
                  <c:v>43768.125034606484</c:v>
                </c:pt>
                <c:pt idx="7252">
                  <c:v>43768.166701331022</c:v>
                </c:pt>
                <c:pt idx="7253">
                  <c:v>43768.208368055559</c:v>
                </c:pt>
                <c:pt idx="7254">
                  <c:v>43768.250034780096</c:v>
                </c:pt>
                <c:pt idx="7255">
                  <c:v>43768.291701504633</c:v>
                </c:pt>
                <c:pt idx="7256">
                  <c:v>43768.333368171297</c:v>
                </c:pt>
                <c:pt idx="7257">
                  <c:v>43768.375034895835</c:v>
                </c:pt>
                <c:pt idx="7258">
                  <c:v>43768.416701620372</c:v>
                </c:pt>
                <c:pt idx="7259">
                  <c:v>43768.458368344909</c:v>
                </c:pt>
                <c:pt idx="7260">
                  <c:v>43768.500035069446</c:v>
                </c:pt>
                <c:pt idx="7261">
                  <c:v>43768.541701793984</c:v>
                </c:pt>
                <c:pt idx="7262">
                  <c:v>43768.583368518521</c:v>
                </c:pt>
                <c:pt idx="7263">
                  <c:v>43768.625035243058</c:v>
                </c:pt>
                <c:pt idx="7264">
                  <c:v>43768.666701967595</c:v>
                </c:pt>
                <c:pt idx="7265">
                  <c:v>43768.708368692132</c:v>
                </c:pt>
                <c:pt idx="7266">
                  <c:v>43768.75003541667</c:v>
                </c:pt>
                <c:pt idx="7267">
                  <c:v>43768.791702141207</c:v>
                </c:pt>
                <c:pt idx="7268">
                  <c:v>43768.833368865744</c:v>
                </c:pt>
                <c:pt idx="7269">
                  <c:v>43768.875035590281</c:v>
                </c:pt>
                <c:pt idx="7270">
                  <c:v>43768.916702314818</c:v>
                </c:pt>
                <c:pt idx="7271">
                  <c:v>43768.958369039348</c:v>
                </c:pt>
                <c:pt idx="7272">
                  <c:v>43769.000035763886</c:v>
                </c:pt>
                <c:pt idx="7273">
                  <c:v>43769.041702488423</c:v>
                </c:pt>
                <c:pt idx="7274">
                  <c:v>43769.08336921296</c:v>
                </c:pt>
                <c:pt idx="7275">
                  <c:v>43769.125035937497</c:v>
                </c:pt>
                <c:pt idx="7276">
                  <c:v>43769.166702662034</c:v>
                </c:pt>
                <c:pt idx="7277">
                  <c:v>43769.208369444445</c:v>
                </c:pt>
                <c:pt idx="7278">
                  <c:v>43769.250036168982</c:v>
                </c:pt>
                <c:pt idx="7279">
                  <c:v>43769.291702893519</c:v>
                </c:pt>
                <c:pt idx="7280">
                  <c:v>43769.333369618056</c:v>
                </c:pt>
                <c:pt idx="7281">
                  <c:v>43769.375036342593</c:v>
                </c:pt>
                <c:pt idx="7282">
                  <c:v>43769.416703067131</c:v>
                </c:pt>
                <c:pt idx="7283">
                  <c:v>43769.458369791668</c:v>
                </c:pt>
                <c:pt idx="7284">
                  <c:v>43769.500036516205</c:v>
                </c:pt>
                <c:pt idx="7285">
                  <c:v>43769.541703240742</c:v>
                </c:pt>
                <c:pt idx="7286">
                  <c:v>43769.583369965279</c:v>
                </c:pt>
                <c:pt idx="7287">
                  <c:v>43769.625036689817</c:v>
                </c:pt>
                <c:pt idx="7288">
                  <c:v>43769.666703414354</c:v>
                </c:pt>
                <c:pt idx="7289">
                  <c:v>43769.708370138891</c:v>
                </c:pt>
                <c:pt idx="7290">
                  <c:v>43769.750036863428</c:v>
                </c:pt>
                <c:pt idx="7291">
                  <c:v>43769.791703587965</c:v>
                </c:pt>
                <c:pt idx="7292">
                  <c:v>43769.833370312503</c:v>
                </c:pt>
                <c:pt idx="7293">
                  <c:v>43769.87503703704</c:v>
                </c:pt>
                <c:pt idx="7294">
                  <c:v>43769.916703761577</c:v>
                </c:pt>
                <c:pt idx="7295">
                  <c:v>43769.958370486114</c:v>
                </c:pt>
                <c:pt idx="7296">
                  <c:v>43770</c:v>
                </c:pt>
                <c:pt idx="7297">
                  <c:v>43770.041666608799</c:v>
                </c:pt>
                <c:pt idx="7298">
                  <c:v>43770.083333159724</c:v>
                </c:pt>
                <c:pt idx="7299">
                  <c:v>43770.124999768515</c:v>
                </c:pt>
                <c:pt idx="7300">
                  <c:v>43770.166666435187</c:v>
                </c:pt>
                <c:pt idx="7301">
                  <c:v>43770.208332986113</c:v>
                </c:pt>
                <c:pt idx="7302">
                  <c:v>43770.249999594904</c:v>
                </c:pt>
                <c:pt idx="7303">
                  <c:v>43770.291666261575</c:v>
                </c:pt>
                <c:pt idx="7304">
                  <c:v>43770.333332870374</c:v>
                </c:pt>
                <c:pt idx="7305">
                  <c:v>43770.374999421299</c:v>
                </c:pt>
                <c:pt idx="7306">
                  <c:v>43770.416666087964</c:v>
                </c:pt>
                <c:pt idx="7307">
                  <c:v>43770.458332696762</c:v>
                </c:pt>
                <c:pt idx="7308">
                  <c:v>43770.499999247688</c:v>
                </c:pt>
                <c:pt idx="7309">
                  <c:v>43770.541665914352</c:v>
                </c:pt>
                <c:pt idx="7310">
                  <c:v>43770.583332523151</c:v>
                </c:pt>
                <c:pt idx="7311">
                  <c:v>43770.624999074076</c:v>
                </c:pt>
                <c:pt idx="7312">
                  <c:v>43770.666665682867</c:v>
                </c:pt>
                <c:pt idx="7313">
                  <c:v>43770.708332349539</c:v>
                </c:pt>
                <c:pt idx="7314">
                  <c:v>43770.749998900465</c:v>
                </c:pt>
                <c:pt idx="7315">
                  <c:v>43770.791665509256</c:v>
                </c:pt>
                <c:pt idx="7316">
                  <c:v>43770.833332175927</c:v>
                </c:pt>
                <c:pt idx="7317">
                  <c:v>43770.874998726853</c:v>
                </c:pt>
                <c:pt idx="7318">
                  <c:v>43770.916665335651</c:v>
                </c:pt>
                <c:pt idx="7319">
                  <c:v>43770.958332002316</c:v>
                </c:pt>
                <c:pt idx="7320">
                  <c:v>43771.999998611114</c:v>
                </c:pt>
                <c:pt idx="7321">
                  <c:v>43771.04166516204</c:v>
                </c:pt>
                <c:pt idx="7322">
                  <c:v>43771.083331828704</c:v>
                </c:pt>
                <c:pt idx="7323">
                  <c:v>43771.124998437503</c:v>
                </c:pt>
                <c:pt idx="7324">
                  <c:v>43771.166664988428</c:v>
                </c:pt>
                <c:pt idx="7325">
                  <c:v>43771.20833159722</c:v>
                </c:pt>
                <c:pt idx="7326">
                  <c:v>43771.249998263891</c:v>
                </c:pt>
                <c:pt idx="7327">
                  <c:v>43771.291664814817</c:v>
                </c:pt>
                <c:pt idx="7328">
                  <c:v>43771.333331423608</c:v>
                </c:pt>
                <c:pt idx="7329">
                  <c:v>43771.374998090279</c:v>
                </c:pt>
                <c:pt idx="7330">
                  <c:v>43771.416664641205</c:v>
                </c:pt>
                <c:pt idx="7331">
                  <c:v>43771.458331250004</c:v>
                </c:pt>
                <c:pt idx="7332">
                  <c:v>43771.499997916668</c:v>
                </c:pt>
                <c:pt idx="7333">
                  <c:v>43771.541664525466</c:v>
                </c:pt>
                <c:pt idx="7334">
                  <c:v>43771.583331076392</c:v>
                </c:pt>
                <c:pt idx="7335">
                  <c:v>43771.624997743056</c:v>
                </c:pt>
                <c:pt idx="7336">
                  <c:v>43771.666664351855</c:v>
                </c:pt>
                <c:pt idx="7337">
                  <c:v>43771.70833090278</c:v>
                </c:pt>
                <c:pt idx="7338">
                  <c:v>43771.749997569445</c:v>
                </c:pt>
                <c:pt idx="7339">
                  <c:v>43771.791664178243</c:v>
                </c:pt>
                <c:pt idx="7340">
                  <c:v>43771.833330729169</c:v>
                </c:pt>
                <c:pt idx="7341">
                  <c:v>43771.87499733796</c:v>
                </c:pt>
                <c:pt idx="7342">
                  <c:v>43771.916664004631</c:v>
                </c:pt>
                <c:pt idx="7343">
                  <c:v>43771.958330555557</c:v>
                </c:pt>
                <c:pt idx="7344">
                  <c:v>43772.999997164348</c:v>
                </c:pt>
                <c:pt idx="7345">
                  <c:v>43772.04166383102</c:v>
                </c:pt>
                <c:pt idx="7346">
                  <c:v>43772.083330439818</c:v>
                </c:pt>
                <c:pt idx="7347">
                  <c:v>43772.124996990744</c:v>
                </c:pt>
                <c:pt idx="7348">
                  <c:v>43772.166663657408</c:v>
                </c:pt>
                <c:pt idx="7349">
                  <c:v>43772.208330266207</c:v>
                </c:pt>
                <c:pt idx="7350">
                  <c:v>43772.249996817132</c:v>
                </c:pt>
                <c:pt idx="7351">
                  <c:v>43772.291663483797</c:v>
                </c:pt>
                <c:pt idx="7352">
                  <c:v>43772.333330092595</c:v>
                </c:pt>
                <c:pt idx="7353">
                  <c:v>43772.374996643521</c:v>
                </c:pt>
                <c:pt idx="7354">
                  <c:v>43772.416663252312</c:v>
                </c:pt>
                <c:pt idx="7355">
                  <c:v>43772.458329918984</c:v>
                </c:pt>
                <c:pt idx="7356">
                  <c:v>43772.499996469909</c:v>
                </c:pt>
                <c:pt idx="7357">
                  <c:v>43772.5416630787</c:v>
                </c:pt>
                <c:pt idx="7358">
                  <c:v>43772.583329745372</c:v>
                </c:pt>
                <c:pt idx="7359">
                  <c:v>43772.624996296297</c:v>
                </c:pt>
                <c:pt idx="7360">
                  <c:v>43772.666662905096</c:v>
                </c:pt>
                <c:pt idx="7361">
                  <c:v>43772.70832957176</c:v>
                </c:pt>
                <c:pt idx="7362">
                  <c:v>43772.749996180559</c:v>
                </c:pt>
                <c:pt idx="7363">
                  <c:v>43772.791662731484</c:v>
                </c:pt>
                <c:pt idx="7364">
                  <c:v>43772.833329398149</c:v>
                </c:pt>
                <c:pt idx="7365">
                  <c:v>43772.874996006947</c:v>
                </c:pt>
                <c:pt idx="7366">
                  <c:v>43772.916662557873</c:v>
                </c:pt>
                <c:pt idx="7367">
                  <c:v>43772.958329166664</c:v>
                </c:pt>
                <c:pt idx="7368">
                  <c:v>43773.999995833336</c:v>
                </c:pt>
                <c:pt idx="7369">
                  <c:v>43773.041662384261</c:v>
                </c:pt>
                <c:pt idx="7370">
                  <c:v>43773.083328993052</c:v>
                </c:pt>
                <c:pt idx="7371">
                  <c:v>43773.124995659724</c:v>
                </c:pt>
                <c:pt idx="7372">
                  <c:v>43773.16666221065</c:v>
                </c:pt>
                <c:pt idx="7373">
                  <c:v>43773.208328819448</c:v>
                </c:pt>
                <c:pt idx="7374">
                  <c:v>43773.249995486112</c:v>
                </c:pt>
                <c:pt idx="7375">
                  <c:v>43773.291662094911</c:v>
                </c:pt>
                <c:pt idx="7376">
                  <c:v>43773.333328645836</c:v>
                </c:pt>
                <c:pt idx="7377">
                  <c:v>43773.374995312501</c:v>
                </c:pt>
                <c:pt idx="7378">
                  <c:v>43773.416661921299</c:v>
                </c:pt>
                <c:pt idx="7379">
                  <c:v>43773.458328472225</c:v>
                </c:pt>
                <c:pt idx="7380">
                  <c:v>43773.499995138889</c:v>
                </c:pt>
                <c:pt idx="7381">
                  <c:v>43773.541661747688</c:v>
                </c:pt>
                <c:pt idx="7382">
                  <c:v>43773.583328298613</c:v>
                </c:pt>
                <c:pt idx="7383">
                  <c:v>43773.624994907404</c:v>
                </c:pt>
                <c:pt idx="7384">
                  <c:v>43773.666661574076</c:v>
                </c:pt>
                <c:pt idx="7385">
                  <c:v>43773.708328125002</c:v>
                </c:pt>
                <c:pt idx="7386">
                  <c:v>43773.749994733793</c:v>
                </c:pt>
                <c:pt idx="7387">
                  <c:v>43773.791661400464</c:v>
                </c:pt>
                <c:pt idx="7388">
                  <c:v>43773.83332795139</c:v>
                </c:pt>
                <c:pt idx="7389">
                  <c:v>43773.874994560188</c:v>
                </c:pt>
                <c:pt idx="7390">
                  <c:v>43773.916661226853</c:v>
                </c:pt>
                <c:pt idx="7391">
                  <c:v>43773.958327835651</c:v>
                </c:pt>
                <c:pt idx="7392">
                  <c:v>43774.999994386577</c:v>
                </c:pt>
                <c:pt idx="7393">
                  <c:v>43774.041661053241</c:v>
                </c:pt>
                <c:pt idx="7394">
                  <c:v>43774.08332766204</c:v>
                </c:pt>
                <c:pt idx="7395">
                  <c:v>43774.124994212965</c:v>
                </c:pt>
                <c:pt idx="7396">
                  <c:v>43774.166666608799</c:v>
                </c:pt>
                <c:pt idx="7397">
                  <c:v>43774.208333333336</c:v>
                </c:pt>
                <c:pt idx="7398">
                  <c:v>43774.250000057873</c:v>
                </c:pt>
                <c:pt idx="7399">
                  <c:v>43774.29166678241</c:v>
                </c:pt>
                <c:pt idx="7400">
                  <c:v>43774.333333506947</c:v>
                </c:pt>
                <c:pt idx="7401">
                  <c:v>43774.375000231485</c:v>
                </c:pt>
                <c:pt idx="7402">
                  <c:v>43774.416666956022</c:v>
                </c:pt>
                <c:pt idx="7403">
                  <c:v>43774.458333680559</c:v>
                </c:pt>
                <c:pt idx="7404">
                  <c:v>43774.500000405096</c:v>
                </c:pt>
                <c:pt idx="7405">
                  <c:v>43774.54166707176</c:v>
                </c:pt>
                <c:pt idx="7406">
                  <c:v>43774.583333796298</c:v>
                </c:pt>
                <c:pt idx="7407">
                  <c:v>43774.625000520835</c:v>
                </c:pt>
                <c:pt idx="7408">
                  <c:v>43774.666667245372</c:v>
                </c:pt>
                <c:pt idx="7409">
                  <c:v>43774.708333969909</c:v>
                </c:pt>
                <c:pt idx="7410">
                  <c:v>43774.750000694446</c:v>
                </c:pt>
                <c:pt idx="7411">
                  <c:v>43774.791667418984</c:v>
                </c:pt>
                <c:pt idx="7412">
                  <c:v>43774.833334143521</c:v>
                </c:pt>
                <c:pt idx="7413">
                  <c:v>43774.875000868058</c:v>
                </c:pt>
                <c:pt idx="7414">
                  <c:v>43774.916667592595</c:v>
                </c:pt>
                <c:pt idx="7415">
                  <c:v>43774.958334317133</c:v>
                </c:pt>
                <c:pt idx="7416">
                  <c:v>43775.00000104167</c:v>
                </c:pt>
                <c:pt idx="7417">
                  <c:v>43775.041667766207</c:v>
                </c:pt>
                <c:pt idx="7418">
                  <c:v>43775.083334490744</c:v>
                </c:pt>
                <c:pt idx="7419">
                  <c:v>43775.125001215281</c:v>
                </c:pt>
                <c:pt idx="7420">
                  <c:v>43775.166667939811</c:v>
                </c:pt>
                <c:pt idx="7421">
                  <c:v>43775.208334664349</c:v>
                </c:pt>
                <c:pt idx="7422">
                  <c:v>43775.250001388886</c:v>
                </c:pt>
                <c:pt idx="7423">
                  <c:v>43775.291668113423</c:v>
                </c:pt>
                <c:pt idx="7424">
                  <c:v>43775.33333483796</c:v>
                </c:pt>
                <c:pt idx="7425">
                  <c:v>43775.375001562497</c:v>
                </c:pt>
                <c:pt idx="7426">
                  <c:v>43775.416668344908</c:v>
                </c:pt>
                <c:pt idx="7427">
                  <c:v>43775.458335069445</c:v>
                </c:pt>
                <c:pt idx="7428">
                  <c:v>43775.500001793982</c:v>
                </c:pt>
                <c:pt idx="7429">
                  <c:v>43775.541668518519</c:v>
                </c:pt>
                <c:pt idx="7430">
                  <c:v>43775.583335243056</c:v>
                </c:pt>
                <c:pt idx="7431">
                  <c:v>43775.625001967594</c:v>
                </c:pt>
                <c:pt idx="7432">
                  <c:v>43775.666668692131</c:v>
                </c:pt>
                <c:pt idx="7433">
                  <c:v>43775.708335416668</c:v>
                </c:pt>
                <c:pt idx="7434">
                  <c:v>43775.750002141205</c:v>
                </c:pt>
                <c:pt idx="7435">
                  <c:v>43775.791668865742</c:v>
                </c:pt>
                <c:pt idx="7436">
                  <c:v>43775.83333559028</c:v>
                </c:pt>
                <c:pt idx="7437">
                  <c:v>43775.875002314817</c:v>
                </c:pt>
                <c:pt idx="7438">
                  <c:v>43775.916669039354</c:v>
                </c:pt>
                <c:pt idx="7439">
                  <c:v>43775.958335763891</c:v>
                </c:pt>
                <c:pt idx="7440">
                  <c:v>43776.000002488428</c:v>
                </c:pt>
                <c:pt idx="7441">
                  <c:v>43776.041669212966</c:v>
                </c:pt>
                <c:pt idx="7442">
                  <c:v>43776.083335937503</c:v>
                </c:pt>
                <c:pt idx="7443">
                  <c:v>43776.12500266204</c:v>
                </c:pt>
                <c:pt idx="7444">
                  <c:v>43776.166669386577</c:v>
                </c:pt>
                <c:pt idx="7445">
                  <c:v>43776.208336111114</c:v>
                </c:pt>
                <c:pt idx="7446">
                  <c:v>43776.250002835652</c:v>
                </c:pt>
                <c:pt idx="7447">
                  <c:v>43776.291669502316</c:v>
                </c:pt>
                <c:pt idx="7448">
                  <c:v>43776.333336226853</c:v>
                </c:pt>
                <c:pt idx="7449">
                  <c:v>43776.37500295139</c:v>
                </c:pt>
                <c:pt idx="7450">
                  <c:v>43776.416669675928</c:v>
                </c:pt>
                <c:pt idx="7451">
                  <c:v>43776.458336400465</c:v>
                </c:pt>
                <c:pt idx="7452">
                  <c:v>43776.500003125002</c:v>
                </c:pt>
                <c:pt idx="7453">
                  <c:v>43776.541669849539</c:v>
                </c:pt>
                <c:pt idx="7454">
                  <c:v>43776.583336574076</c:v>
                </c:pt>
                <c:pt idx="7455">
                  <c:v>43776.625003298614</c:v>
                </c:pt>
                <c:pt idx="7456">
                  <c:v>43776.666670023151</c:v>
                </c:pt>
                <c:pt idx="7457">
                  <c:v>43776.708336747688</c:v>
                </c:pt>
                <c:pt idx="7458">
                  <c:v>43776.750003472225</c:v>
                </c:pt>
                <c:pt idx="7459">
                  <c:v>43776.791670196762</c:v>
                </c:pt>
                <c:pt idx="7460">
                  <c:v>43776.8333369213</c:v>
                </c:pt>
                <c:pt idx="7461">
                  <c:v>43776.875003645837</c:v>
                </c:pt>
                <c:pt idx="7462">
                  <c:v>43776.916670370367</c:v>
                </c:pt>
                <c:pt idx="7463">
                  <c:v>43776.958337094904</c:v>
                </c:pt>
                <c:pt idx="7464">
                  <c:v>43777.000003819441</c:v>
                </c:pt>
                <c:pt idx="7465">
                  <c:v>43777.041670543978</c:v>
                </c:pt>
                <c:pt idx="7466">
                  <c:v>43777.083337268516</c:v>
                </c:pt>
                <c:pt idx="7467">
                  <c:v>43777.125003993053</c:v>
                </c:pt>
                <c:pt idx="7468">
                  <c:v>43777.166670775463</c:v>
                </c:pt>
                <c:pt idx="7469">
                  <c:v>43777.2083375</c:v>
                </c:pt>
                <c:pt idx="7470">
                  <c:v>43777.250004224537</c:v>
                </c:pt>
                <c:pt idx="7471">
                  <c:v>43777.291670949075</c:v>
                </c:pt>
                <c:pt idx="7472">
                  <c:v>43777.333337673612</c:v>
                </c:pt>
                <c:pt idx="7473">
                  <c:v>43777.375004398149</c:v>
                </c:pt>
                <c:pt idx="7474">
                  <c:v>43777.416671122686</c:v>
                </c:pt>
                <c:pt idx="7475">
                  <c:v>43777.458337847223</c:v>
                </c:pt>
                <c:pt idx="7476">
                  <c:v>43777.500004571761</c:v>
                </c:pt>
                <c:pt idx="7477">
                  <c:v>43777.541671296298</c:v>
                </c:pt>
                <c:pt idx="7478">
                  <c:v>43777.583338020835</c:v>
                </c:pt>
                <c:pt idx="7479">
                  <c:v>43777.625004745372</c:v>
                </c:pt>
                <c:pt idx="7480">
                  <c:v>43777.666671469909</c:v>
                </c:pt>
                <c:pt idx="7481">
                  <c:v>43777.708338194447</c:v>
                </c:pt>
                <c:pt idx="7482">
                  <c:v>43777.750004918984</c:v>
                </c:pt>
                <c:pt idx="7483">
                  <c:v>43777.791671643521</c:v>
                </c:pt>
                <c:pt idx="7484">
                  <c:v>43777.833338368058</c:v>
                </c:pt>
                <c:pt idx="7485">
                  <c:v>43777.875005092596</c:v>
                </c:pt>
                <c:pt idx="7486">
                  <c:v>43777.916671817133</c:v>
                </c:pt>
                <c:pt idx="7487">
                  <c:v>43777.95833854167</c:v>
                </c:pt>
                <c:pt idx="7488">
                  <c:v>43778.000005266207</c:v>
                </c:pt>
                <c:pt idx="7489">
                  <c:v>43778.041671990744</c:v>
                </c:pt>
                <c:pt idx="7490">
                  <c:v>43778.083338657409</c:v>
                </c:pt>
                <c:pt idx="7491">
                  <c:v>43778.125005381946</c:v>
                </c:pt>
                <c:pt idx="7492">
                  <c:v>43778.166672106483</c:v>
                </c:pt>
                <c:pt idx="7493">
                  <c:v>43778.20833883102</c:v>
                </c:pt>
                <c:pt idx="7494">
                  <c:v>43778.250005555557</c:v>
                </c:pt>
                <c:pt idx="7495">
                  <c:v>43778.291672280095</c:v>
                </c:pt>
                <c:pt idx="7496">
                  <c:v>43778.333339004632</c:v>
                </c:pt>
                <c:pt idx="7497">
                  <c:v>43778.375005729169</c:v>
                </c:pt>
                <c:pt idx="7498">
                  <c:v>43778.416672453706</c:v>
                </c:pt>
                <c:pt idx="7499">
                  <c:v>43778.458339178243</c:v>
                </c:pt>
                <c:pt idx="7500">
                  <c:v>43778.500005902781</c:v>
                </c:pt>
                <c:pt idx="7501">
                  <c:v>43778.541672627318</c:v>
                </c:pt>
                <c:pt idx="7502">
                  <c:v>43778.583339351855</c:v>
                </c:pt>
                <c:pt idx="7503">
                  <c:v>43778.625006076392</c:v>
                </c:pt>
                <c:pt idx="7504">
                  <c:v>43778.66667280093</c:v>
                </c:pt>
                <c:pt idx="7505">
                  <c:v>43778.708339525459</c:v>
                </c:pt>
                <c:pt idx="7506">
                  <c:v>43778.750006249997</c:v>
                </c:pt>
                <c:pt idx="7507">
                  <c:v>43778.791672974534</c:v>
                </c:pt>
                <c:pt idx="7508">
                  <c:v>43778.833339699071</c:v>
                </c:pt>
                <c:pt idx="7509">
                  <c:v>43778.875006423608</c:v>
                </c:pt>
                <c:pt idx="7510">
                  <c:v>43778.916673148145</c:v>
                </c:pt>
                <c:pt idx="7511">
                  <c:v>43778.958339930556</c:v>
                </c:pt>
                <c:pt idx="7512">
                  <c:v>43779.000006655093</c:v>
                </c:pt>
                <c:pt idx="7513">
                  <c:v>43779.04167337963</c:v>
                </c:pt>
                <c:pt idx="7514">
                  <c:v>43779.083340104167</c:v>
                </c:pt>
                <c:pt idx="7515">
                  <c:v>43779.125006828704</c:v>
                </c:pt>
                <c:pt idx="7516">
                  <c:v>43779.166673553242</c:v>
                </c:pt>
                <c:pt idx="7517">
                  <c:v>43779.208340277779</c:v>
                </c:pt>
                <c:pt idx="7518">
                  <c:v>43779.250007002316</c:v>
                </c:pt>
                <c:pt idx="7519">
                  <c:v>43779.291673726853</c:v>
                </c:pt>
                <c:pt idx="7520">
                  <c:v>43779.333340451391</c:v>
                </c:pt>
                <c:pt idx="7521">
                  <c:v>43779.375007175928</c:v>
                </c:pt>
                <c:pt idx="7522">
                  <c:v>43779.416673900465</c:v>
                </c:pt>
                <c:pt idx="7523">
                  <c:v>43779.458340625002</c:v>
                </c:pt>
                <c:pt idx="7524">
                  <c:v>43779.500007349539</c:v>
                </c:pt>
                <c:pt idx="7525">
                  <c:v>43779.541674074077</c:v>
                </c:pt>
                <c:pt idx="7526">
                  <c:v>43779.583340798614</c:v>
                </c:pt>
                <c:pt idx="7527">
                  <c:v>43779.625007523151</c:v>
                </c:pt>
                <c:pt idx="7528">
                  <c:v>43779.666674247688</c:v>
                </c:pt>
                <c:pt idx="7529">
                  <c:v>43779.708340972225</c:v>
                </c:pt>
                <c:pt idx="7530">
                  <c:v>43779.750007696763</c:v>
                </c:pt>
                <c:pt idx="7531">
                  <c:v>43779.7916744213</c:v>
                </c:pt>
                <c:pt idx="7532">
                  <c:v>43779.833341087964</c:v>
                </c:pt>
                <c:pt idx="7533">
                  <c:v>43779.875007812501</c:v>
                </c:pt>
                <c:pt idx="7534">
                  <c:v>43779.916674537038</c:v>
                </c:pt>
                <c:pt idx="7535">
                  <c:v>43779.958341261576</c:v>
                </c:pt>
                <c:pt idx="7536">
                  <c:v>43780.000007986113</c:v>
                </c:pt>
                <c:pt idx="7537">
                  <c:v>43780.04167471065</c:v>
                </c:pt>
                <c:pt idx="7538">
                  <c:v>43780.083341435187</c:v>
                </c:pt>
                <c:pt idx="7539">
                  <c:v>43780.125008159725</c:v>
                </c:pt>
                <c:pt idx="7540">
                  <c:v>43780.166674884262</c:v>
                </c:pt>
                <c:pt idx="7541">
                  <c:v>43780.208341608799</c:v>
                </c:pt>
                <c:pt idx="7542">
                  <c:v>43780.250008333336</c:v>
                </c:pt>
                <c:pt idx="7543">
                  <c:v>43780.291675057873</c:v>
                </c:pt>
                <c:pt idx="7544">
                  <c:v>43780.333341782411</c:v>
                </c:pt>
                <c:pt idx="7545">
                  <c:v>43780.375008506948</c:v>
                </c:pt>
                <c:pt idx="7546">
                  <c:v>43780.416675231485</c:v>
                </c:pt>
                <c:pt idx="7547">
                  <c:v>43780.458341956015</c:v>
                </c:pt>
                <c:pt idx="7548">
                  <c:v>43780.500008680552</c:v>
                </c:pt>
                <c:pt idx="7549">
                  <c:v>43780.541675405089</c:v>
                </c:pt>
                <c:pt idx="7550">
                  <c:v>43780.583342129627</c:v>
                </c:pt>
                <c:pt idx="7551">
                  <c:v>43780.625008854164</c:v>
                </c:pt>
                <c:pt idx="7552">
                  <c:v>43780.666675578701</c:v>
                </c:pt>
                <c:pt idx="7553">
                  <c:v>43780.708342361111</c:v>
                </c:pt>
                <c:pt idx="7554">
                  <c:v>43780.750009085648</c:v>
                </c:pt>
                <c:pt idx="7555">
                  <c:v>43780.791675810186</c:v>
                </c:pt>
                <c:pt idx="7556">
                  <c:v>43780.833342534723</c:v>
                </c:pt>
                <c:pt idx="7557">
                  <c:v>43780.87500925926</c:v>
                </c:pt>
                <c:pt idx="7558">
                  <c:v>43780.916675983797</c:v>
                </c:pt>
                <c:pt idx="7559">
                  <c:v>43780.958342708334</c:v>
                </c:pt>
                <c:pt idx="7560">
                  <c:v>43781.000009432872</c:v>
                </c:pt>
                <c:pt idx="7561">
                  <c:v>43781.041676157409</c:v>
                </c:pt>
                <c:pt idx="7562">
                  <c:v>43781.083342881946</c:v>
                </c:pt>
                <c:pt idx="7563">
                  <c:v>43781.125009606483</c:v>
                </c:pt>
                <c:pt idx="7564">
                  <c:v>43781.16667633102</c:v>
                </c:pt>
                <c:pt idx="7565">
                  <c:v>43781.208343055558</c:v>
                </c:pt>
                <c:pt idx="7566">
                  <c:v>43781.250009780095</c:v>
                </c:pt>
                <c:pt idx="7567">
                  <c:v>43781.291676504632</c:v>
                </c:pt>
                <c:pt idx="7568">
                  <c:v>43781.333343229169</c:v>
                </c:pt>
                <c:pt idx="7569">
                  <c:v>43781.375009953706</c:v>
                </c:pt>
                <c:pt idx="7570">
                  <c:v>43781.416676678244</c:v>
                </c:pt>
                <c:pt idx="7571">
                  <c:v>43781.458343402781</c:v>
                </c:pt>
                <c:pt idx="7572">
                  <c:v>43781.500010127318</c:v>
                </c:pt>
                <c:pt idx="7573">
                  <c:v>43781.541676851855</c:v>
                </c:pt>
                <c:pt idx="7574">
                  <c:v>43781.583343576393</c:v>
                </c:pt>
                <c:pt idx="7575">
                  <c:v>43781.625010243057</c:v>
                </c:pt>
                <c:pt idx="7576">
                  <c:v>43781.666676967594</c:v>
                </c:pt>
                <c:pt idx="7577">
                  <c:v>43781.708343692131</c:v>
                </c:pt>
                <c:pt idx="7578">
                  <c:v>43781.750010416668</c:v>
                </c:pt>
                <c:pt idx="7579">
                  <c:v>43781.791677141206</c:v>
                </c:pt>
                <c:pt idx="7580">
                  <c:v>43781.833343865743</c:v>
                </c:pt>
                <c:pt idx="7581">
                  <c:v>43781.87501059028</c:v>
                </c:pt>
                <c:pt idx="7582">
                  <c:v>43781.916677314817</c:v>
                </c:pt>
                <c:pt idx="7583">
                  <c:v>43781.958344039354</c:v>
                </c:pt>
                <c:pt idx="7584">
                  <c:v>43782.000010763892</c:v>
                </c:pt>
                <c:pt idx="7585">
                  <c:v>43782.041677488429</c:v>
                </c:pt>
                <c:pt idx="7586">
                  <c:v>43782.083344212966</c:v>
                </c:pt>
                <c:pt idx="7587">
                  <c:v>43782.125010937503</c:v>
                </c:pt>
                <c:pt idx="7588">
                  <c:v>43782.16667766204</c:v>
                </c:pt>
                <c:pt idx="7589">
                  <c:v>43782.208344386578</c:v>
                </c:pt>
                <c:pt idx="7590">
                  <c:v>43782.250011111108</c:v>
                </c:pt>
                <c:pt idx="7591">
                  <c:v>43782.291677835645</c:v>
                </c:pt>
                <c:pt idx="7592">
                  <c:v>43782.333344560182</c:v>
                </c:pt>
                <c:pt idx="7593">
                  <c:v>43782.375011284719</c:v>
                </c:pt>
                <c:pt idx="7594">
                  <c:v>43782.416678009256</c:v>
                </c:pt>
                <c:pt idx="7595">
                  <c:v>43782.458344733794</c:v>
                </c:pt>
                <c:pt idx="7596">
                  <c:v>43782.500011516204</c:v>
                </c:pt>
                <c:pt idx="7597">
                  <c:v>43782.541678240741</c:v>
                </c:pt>
                <c:pt idx="7598">
                  <c:v>43782.583344965278</c:v>
                </c:pt>
                <c:pt idx="7599">
                  <c:v>43782.625011689815</c:v>
                </c:pt>
                <c:pt idx="7600">
                  <c:v>43782.666678414353</c:v>
                </c:pt>
                <c:pt idx="7601">
                  <c:v>43782.70834513889</c:v>
                </c:pt>
                <c:pt idx="7602">
                  <c:v>43782.750011863427</c:v>
                </c:pt>
                <c:pt idx="7603">
                  <c:v>43782.791678587964</c:v>
                </c:pt>
                <c:pt idx="7604">
                  <c:v>43782.833345312501</c:v>
                </c:pt>
                <c:pt idx="7605">
                  <c:v>43782.875012037039</c:v>
                </c:pt>
                <c:pt idx="7606">
                  <c:v>43782.916678761576</c:v>
                </c:pt>
                <c:pt idx="7607">
                  <c:v>43782.958345486113</c:v>
                </c:pt>
                <c:pt idx="7608">
                  <c:v>43783.00001221065</c:v>
                </c:pt>
                <c:pt idx="7609">
                  <c:v>43783.041678935188</c:v>
                </c:pt>
                <c:pt idx="7610">
                  <c:v>43783.083345659725</c:v>
                </c:pt>
                <c:pt idx="7611">
                  <c:v>43783.125012384262</c:v>
                </c:pt>
                <c:pt idx="7612">
                  <c:v>43783.166679108799</c:v>
                </c:pt>
                <c:pt idx="7613">
                  <c:v>43783.208345833336</c:v>
                </c:pt>
                <c:pt idx="7614">
                  <c:v>43783.250012557874</c:v>
                </c:pt>
                <c:pt idx="7615">
                  <c:v>43783.291679282411</c:v>
                </c:pt>
                <c:pt idx="7616">
                  <c:v>43783.333346006948</c:v>
                </c:pt>
                <c:pt idx="7617">
                  <c:v>43783.375012673612</c:v>
                </c:pt>
                <c:pt idx="7618">
                  <c:v>43783.416679398149</c:v>
                </c:pt>
                <c:pt idx="7619">
                  <c:v>43783.458346122687</c:v>
                </c:pt>
                <c:pt idx="7620">
                  <c:v>43783.500012847224</c:v>
                </c:pt>
                <c:pt idx="7621">
                  <c:v>43783.541679571761</c:v>
                </c:pt>
                <c:pt idx="7622">
                  <c:v>43783.583346296298</c:v>
                </c:pt>
                <c:pt idx="7623">
                  <c:v>43783.625013020835</c:v>
                </c:pt>
                <c:pt idx="7624">
                  <c:v>43783.666679745373</c:v>
                </c:pt>
                <c:pt idx="7625">
                  <c:v>43783.70834646991</c:v>
                </c:pt>
                <c:pt idx="7626">
                  <c:v>43783.750013194447</c:v>
                </c:pt>
                <c:pt idx="7627">
                  <c:v>43783.791679918984</c:v>
                </c:pt>
                <c:pt idx="7628">
                  <c:v>43783.833346643522</c:v>
                </c:pt>
                <c:pt idx="7629">
                  <c:v>43783.875013368059</c:v>
                </c:pt>
                <c:pt idx="7630">
                  <c:v>43783.916680092596</c:v>
                </c:pt>
                <c:pt idx="7631">
                  <c:v>43783.958346817133</c:v>
                </c:pt>
                <c:pt idx="7632">
                  <c:v>43784.000013541663</c:v>
                </c:pt>
                <c:pt idx="7633">
                  <c:v>43784.0416802662</c:v>
                </c:pt>
                <c:pt idx="7634">
                  <c:v>43784.083346990737</c:v>
                </c:pt>
                <c:pt idx="7635">
                  <c:v>43784.125013715275</c:v>
                </c:pt>
                <c:pt idx="7636">
                  <c:v>43784.166680439812</c:v>
                </c:pt>
                <c:pt idx="7637">
                  <c:v>43784.208347164349</c:v>
                </c:pt>
                <c:pt idx="7638">
                  <c:v>43784.250013946759</c:v>
                </c:pt>
                <c:pt idx="7639">
                  <c:v>43784.291680671296</c:v>
                </c:pt>
                <c:pt idx="7640">
                  <c:v>43784.333347395834</c:v>
                </c:pt>
                <c:pt idx="7641">
                  <c:v>43784.375014120371</c:v>
                </c:pt>
                <c:pt idx="7642">
                  <c:v>43784.416680844908</c:v>
                </c:pt>
                <c:pt idx="7643">
                  <c:v>43784.458347569445</c:v>
                </c:pt>
                <c:pt idx="7644">
                  <c:v>43784.500014293983</c:v>
                </c:pt>
                <c:pt idx="7645">
                  <c:v>43784.54168101852</c:v>
                </c:pt>
                <c:pt idx="7646">
                  <c:v>43784.583347743057</c:v>
                </c:pt>
                <c:pt idx="7647">
                  <c:v>43784.625014467594</c:v>
                </c:pt>
                <c:pt idx="7648">
                  <c:v>43784.666681192131</c:v>
                </c:pt>
                <c:pt idx="7649">
                  <c:v>43784.708347916669</c:v>
                </c:pt>
                <c:pt idx="7650">
                  <c:v>43784.750014641206</c:v>
                </c:pt>
                <c:pt idx="7651">
                  <c:v>43784.791681365743</c:v>
                </c:pt>
                <c:pt idx="7652">
                  <c:v>43784.83334809028</c:v>
                </c:pt>
                <c:pt idx="7653">
                  <c:v>43784.875014814817</c:v>
                </c:pt>
                <c:pt idx="7654">
                  <c:v>43784.916681539355</c:v>
                </c:pt>
                <c:pt idx="7655">
                  <c:v>43784.958348263892</c:v>
                </c:pt>
                <c:pt idx="7656">
                  <c:v>43785.000014988429</c:v>
                </c:pt>
                <c:pt idx="7657">
                  <c:v>43785.041681712966</c:v>
                </c:pt>
                <c:pt idx="7658">
                  <c:v>43785.083348437503</c:v>
                </c:pt>
                <c:pt idx="7659">
                  <c:v>43785.125015162041</c:v>
                </c:pt>
                <c:pt idx="7660">
                  <c:v>43785.166681828705</c:v>
                </c:pt>
                <c:pt idx="7661">
                  <c:v>43785.208348553242</c:v>
                </c:pt>
                <c:pt idx="7662">
                  <c:v>43785.250015277779</c:v>
                </c:pt>
                <c:pt idx="7663">
                  <c:v>43785.291682002317</c:v>
                </c:pt>
                <c:pt idx="7664">
                  <c:v>43785.333348726854</c:v>
                </c:pt>
                <c:pt idx="7665">
                  <c:v>43785.375015451391</c:v>
                </c:pt>
                <c:pt idx="7666">
                  <c:v>43785.416682175928</c:v>
                </c:pt>
                <c:pt idx="7667">
                  <c:v>43785.458348900465</c:v>
                </c:pt>
                <c:pt idx="7668">
                  <c:v>43785.500015625003</c:v>
                </c:pt>
                <c:pt idx="7669">
                  <c:v>43785.54168234954</c:v>
                </c:pt>
                <c:pt idx="7670">
                  <c:v>43785.583349074077</c:v>
                </c:pt>
                <c:pt idx="7671">
                  <c:v>43785.625015798614</c:v>
                </c:pt>
                <c:pt idx="7672">
                  <c:v>43785.666682523151</c:v>
                </c:pt>
                <c:pt idx="7673">
                  <c:v>43785.708349247689</c:v>
                </c:pt>
                <c:pt idx="7674">
                  <c:v>43785.750015972226</c:v>
                </c:pt>
                <c:pt idx="7675">
                  <c:v>43785.791682696756</c:v>
                </c:pt>
                <c:pt idx="7676">
                  <c:v>43785.833349421293</c:v>
                </c:pt>
                <c:pt idx="7677">
                  <c:v>43785.87501614583</c:v>
                </c:pt>
                <c:pt idx="7678">
                  <c:v>43785.916682870367</c:v>
                </c:pt>
                <c:pt idx="7679">
                  <c:v>43785.958349594905</c:v>
                </c:pt>
                <c:pt idx="7680">
                  <c:v>43786.000016319442</c:v>
                </c:pt>
                <c:pt idx="7681">
                  <c:v>43786.041683101852</c:v>
                </c:pt>
                <c:pt idx="7682">
                  <c:v>43786.083349826389</c:v>
                </c:pt>
                <c:pt idx="7683">
                  <c:v>43786.125016550926</c:v>
                </c:pt>
                <c:pt idx="7684">
                  <c:v>43786.166683275464</c:v>
                </c:pt>
                <c:pt idx="7685">
                  <c:v>43786.208350000001</c:v>
                </c:pt>
                <c:pt idx="7686">
                  <c:v>43786.250016724538</c:v>
                </c:pt>
                <c:pt idx="7687">
                  <c:v>43786.291683449075</c:v>
                </c:pt>
                <c:pt idx="7688">
                  <c:v>43786.333350173612</c:v>
                </c:pt>
                <c:pt idx="7689">
                  <c:v>43786.37501689815</c:v>
                </c:pt>
                <c:pt idx="7690">
                  <c:v>43786.416683622687</c:v>
                </c:pt>
                <c:pt idx="7691">
                  <c:v>43786.458350347224</c:v>
                </c:pt>
                <c:pt idx="7692">
                  <c:v>43786.500017071761</c:v>
                </c:pt>
                <c:pt idx="7693">
                  <c:v>43786.541683796298</c:v>
                </c:pt>
                <c:pt idx="7694">
                  <c:v>43786.583350520836</c:v>
                </c:pt>
                <c:pt idx="7695">
                  <c:v>43786.625017245373</c:v>
                </c:pt>
                <c:pt idx="7696">
                  <c:v>43786.66668396991</c:v>
                </c:pt>
                <c:pt idx="7697">
                  <c:v>43786.708350694447</c:v>
                </c:pt>
                <c:pt idx="7698">
                  <c:v>43786.750017418984</c:v>
                </c:pt>
                <c:pt idx="7699">
                  <c:v>43786.791684143522</c:v>
                </c:pt>
                <c:pt idx="7700">
                  <c:v>43786.833350868059</c:v>
                </c:pt>
                <c:pt idx="7701">
                  <c:v>43786.875017592596</c:v>
                </c:pt>
                <c:pt idx="7702">
                  <c:v>43786.91668425926</c:v>
                </c:pt>
                <c:pt idx="7703">
                  <c:v>43786.958350983798</c:v>
                </c:pt>
                <c:pt idx="7704">
                  <c:v>43787.000017708335</c:v>
                </c:pt>
                <c:pt idx="7705">
                  <c:v>43787.041684432872</c:v>
                </c:pt>
                <c:pt idx="7706">
                  <c:v>43787.083351157409</c:v>
                </c:pt>
                <c:pt idx="7707">
                  <c:v>43787.125017881946</c:v>
                </c:pt>
                <c:pt idx="7708">
                  <c:v>43787.166684606484</c:v>
                </c:pt>
                <c:pt idx="7709">
                  <c:v>43787.208351331021</c:v>
                </c:pt>
                <c:pt idx="7710">
                  <c:v>43787.250018055558</c:v>
                </c:pt>
                <c:pt idx="7711">
                  <c:v>43787.291684780095</c:v>
                </c:pt>
                <c:pt idx="7712">
                  <c:v>43787.333351504632</c:v>
                </c:pt>
                <c:pt idx="7713">
                  <c:v>43787.37501822917</c:v>
                </c:pt>
                <c:pt idx="7714">
                  <c:v>43787.416684953707</c:v>
                </c:pt>
                <c:pt idx="7715">
                  <c:v>43787.458351678244</c:v>
                </c:pt>
                <c:pt idx="7716">
                  <c:v>43787.500018402781</c:v>
                </c:pt>
                <c:pt idx="7717">
                  <c:v>43787.541685127311</c:v>
                </c:pt>
                <c:pt idx="7718">
                  <c:v>43787.583351851848</c:v>
                </c:pt>
                <c:pt idx="7719">
                  <c:v>43787.625018576386</c:v>
                </c:pt>
                <c:pt idx="7720">
                  <c:v>43787.666685300923</c:v>
                </c:pt>
                <c:pt idx="7721">
                  <c:v>43787.70835202546</c:v>
                </c:pt>
                <c:pt idx="7722">
                  <c:v>43787.750018749997</c:v>
                </c:pt>
                <c:pt idx="7723">
                  <c:v>43787.791685532407</c:v>
                </c:pt>
                <c:pt idx="7724">
                  <c:v>43787.833352256945</c:v>
                </c:pt>
                <c:pt idx="7725">
                  <c:v>43787.875018981482</c:v>
                </c:pt>
                <c:pt idx="7726">
                  <c:v>43787.916685706019</c:v>
                </c:pt>
                <c:pt idx="7727">
                  <c:v>43787.958352430556</c:v>
                </c:pt>
                <c:pt idx="7728">
                  <c:v>43788.000019155093</c:v>
                </c:pt>
                <c:pt idx="7729">
                  <c:v>43788.041685879631</c:v>
                </c:pt>
                <c:pt idx="7730">
                  <c:v>43788.083352604168</c:v>
                </c:pt>
                <c:pt idx="7731">
                  <c:v>43788.125019328705</c:v>
                </c:pt>
                <c:pt idx="7732">
                  <c:v>43788.166686053242</c:v>
                </c:pt>
                <c:pt idx="7733">
                  <c:v>43788.20835277778</c:v>
                </c:pt>
                <c:pt idx="7734">
                  <c:v>43788.250019502317</c:v>
                </c:pt>
                <c:pt idx="7735">
                  <c:v>43788.291686226854</c:v>
                </c:pt>
                <c:pt idx="7736">
                  <c:v>43788.333352951391</c:v>
                </c:pt>
                <c:pt idx="7737">
                  <c:v>43788.375019675928</c:v>
                </c:pt>
                <c:pt idx="7738">
                  <c:v>43788.416686400466</c:v>
                </c:pt>
                <c:pt idx="7739">
                  <c:v>43788.458353125003</c:v>
                </c:pt>
                <c:pt idx="7740">
                  <c:v>43788.50001984954</c:v>
                </c:pt>
                <c:pt idx="7741">
                  <c:v>43788.541686574077</c:v>
                </c:pt>
                <c:pt idx="7742">
                  <c:v>43788.583353298614</c:v>
                </c:pt>
                <c:pt idx="7743">
                  <c:v>43788.625020023152</c:v>
                </c:pt>
                <c:pt idx="7744">
                  <c:v>43788.666686747689</c:v>
                </c:pt>
                <c:pt idx="7745">
                  <c:v>43788.708353414353</c:v>
                </c:pt>
                <c:pt idx="7746">
                  <c:v>43788.75002013889</c:v>
                </c:pt>
                <c:pt idx="7747">
                  <c:v>43788.791686863427</c:v>
                </c:pt>
                <c:pt idx="7748">
                  <c:v>43788.833353587965</c:v>
                </c:pt>
                <c:pt idx="7749">
                  <c:v>43788.875020312502</c:v>
                </c:pt>
                <c:pt idx="7750">
                  <c:v>43788.916687037039</c:v>
                </c:pt>
                <c:pt idx="7751">
                  <c:v>43788.958353761576</c:v>
                </c:pt>
                <c:pt idx="7752">
                  <c:v>43789.000020486113</c:v>
                </c:pt>
                <c:pt idx="7753">
                  <c:v>43789.041687210651</c:v>
                </c:pt>
                <c:pt idx="7754">
                  <c:v>43789.083353935188</c:v>
                </c:pt>
                <c:pt idx="7755">
                  <c:v>43789.125020659725</c:v>
                </c:pt>
                <c:pt idx="7756">
                  <c:v>43789.166687384262</c:v>
                </c:pt>
                <c:pt idx="7757">
                  <c:v>43789.2083541088</c:v>
                </c:pt>
                <c:pt idx="7758">
                  <c:v>43789.250020833337</c:v>
                </c:pt>
                <c:pt idx="7759">
                  <c:v>43789.291687557874</c:v>
                </c:pt>
                <c:pt idx="7760">
                  <c:v>43789.333354282404</c:v>
                </c:pt>
                <c:pt idx="7761">
                  <c:v>43789.375021006941</c:v>
                </c:pt>
                <c:pt idx="7762">
                  <c:v>43789.416687731478</c:v>
                </c:pt>
                <c:pt idx="7763">
                  <c:v>43789.458354456016</c:v>
                </c:pt>
                <c:pt idx="7764">
                  <c:v>43789.500021180553</c:v>
                </c:pt>
                <c:pt idx="7765">
                  <c:v>43789.54168790509</c:v>
                </c:pt>
                <c:pt idx="7766">
                  <c:v>43789.5833546875</c:v>
                </c:pt>
                <c:pt idx="7767">
                  <c:v>43789.625021412037</c:v>
                </c:pt>
                <c:pt idx="7768">
                  <c:v>43789.666688136575</c:v>
                </c:pt>
                <c:pt idx="7769">
                  <c:v>43789.708354861112</c:v>
                </c:pt>
                <c:pt idx="7770">
                  <c:v>43789.750021585649</c:v>
                </c:pt>
                <c:pt idx="7771">
                  <c:v>43789.791688310186</c:v>
                </c:pt>
                <c:pt idx="7772">
                  <c:v>43789.833355034723</c:v>
                </c:pt>
                <c:pt idx="7773">
                  <c:v>43789.875021759261</c:v>
                </c:pt>
                <c:pt idx="7774">
                  <c:v>43789.916688483798</c:v>
                </c:pt>
                <c:pt idx="7775">
                  <c:v>43789.958355208335</c:v>
                </c:pt>
                <c:pt idx="7776">
                  <c:v>43790.000021932872</c:v>
                </c:pt>
                <c:pt idx="7777">
                  <c:v>43790.041688657409</c:v>
                </c:pt>
                <c:pt idx="7778">
                  <c:v>43790.083355381947</c:v>
                </c:pt>
                <c:pt idx="7779">
                  <c:v>43790.125022106484</c:v>
                </c:pt>
                <c:pt idx="7780">
                  <c:v>43790.166688831021</c:v>
                </c:pt>
                <c:pt idx="7781">
                  <c:v>43790.208355555558</c:v>
                </c:pt>
                <c:pt idx="7782">
                  <c:v>43790.250022280095</c:v>
                </c:pt>
                <c:pt idx="7783">
                  <c:v>43790.291689004633</c:v>
                </c:pt>
                <c:pt idx="7784">
                  <c:v>43790.33335572917</c:v>
                </c:pt>
                <c:pt idx="7785">
                  <c:v>43790.375022453707</c:v>
                </c:pt>
                <c:pt idx="7786">
                  <c:v>43790.416689178244</c:v>
                </c:pt>
                <c:pt idx="7787">
                  <c:v>43790.458355844909</c:v>
                </c:pt>
                <c:pt idx="7788">
                  <c:v>43790.500022569446</c:v>
                </c:pt>
                <c:pt idx="7789">
                  <c:v>43790.541689293983</c:v>
                </c:pt>
                <c:pt idx="7790">
                  <c:v>43790.58335601852</c:v>
                </c:pt>
                <c:pt idx="7791">
                  <c:v>43790.625022743057</c:v>
                </c:pt>
                <c:pt idx="7792">
                  <c:v>43790.666689467595</c:v>
                </c:pt>
                <c:pt idx="7793">
                  <c:v>43790.708356192132</c:v>
                </c:pt>
                <c:pt idx="7794">
                  <c:v>43790.750022916669</c:v>
                </c:pt>
                <c:pt idx="7795">
                  <c:v>43790.791689641206</c:v>
                </c:pt>
                <c:pt idx="7796">
                  <c:v>43790.833356365743</c:v>
                </c:pt>
                <c:pt idx="7797">
                  <c:v>43790.875023090281</c:v>
                </c:pt>
                <c:pt idx="7798">
                  <c:v>43790.916689814818</c:v>
                </c:pt>
                <c:pt idx="7799">
                  <c:v>43790.958356539355</c:v>
                </c:pt>
                <c:pt idx="7800">
                  <c:v>43791.000023263892</c:v>
                </c:pt>
                <c:pt idx="7801">
                  <c:v>43791.041689988429</c:v>
                </c:pt>
                <c:pt idx="7802">
                  <c:v>43791.083356712959</c:v>
                </c:pt>
                <c:pt idx="7803">
                  <c:v>43791.125023437497</c:v>
                </c:pt>
                <c:pt idx="7804">
                  <c:v>43791.166690162034</c:v>
                </c:pt>
                <c:pt idx="7805">
                  <c:v>43791.208356886571</c:v>
                </c:pt>
                <c:pt idx="7806">
                  <c:v>43791.250023611108</c:v>
                </c:pt>
                <c:pt idx="7807">
                  <c:v>43791.291690335645</c:v>
                </c:pt>
                <c:pt idx="7808">
                  <c:v>43791.333357118056</c:v>
                </c:pt>
                <c:pt idx="7809">
                  <c:v>43791.375023842593</c:v>
                </c:pt>
                <c:pt idx="7810">
                  <c:v>43791.41669056713</c:v>
                </c:pt>
                <c:pt idx="7811">
                  <c:v>43791.458357291667</c:v>
                </c:pt>
                <c:pt idx="7812">
                  <c:v>43791.500024016204</c:v>
                </c:pt>
                <c:pt idx="7813">
                  <c:v>43791.541690740742</c:v>
                </c:pt>
                <c:pt idx="7814">
                  <c:v>43791.583357465279</c:v>
                </c:pt>
                <c:pt idx="7815">
                  <c:v>43791.625024189816</c:v>
                </c:pt>
                <c:pt idx="7816">
                  <c:v>43791.666690914353</c:v>
                </c:pt>
                <c:pt idx="7817">
                  <c:v>43791.70835763889</c:v>
                </c:pt>
                <c:pt idx="7818">
                  <c:v>43791.750024363428</c:v>
                </c:pt>
                <c:pt idx="7819">
                  <c:v>43791.791691087965</c:v>
                </c:pt>
                <c:pt idx="7820">
                  <c:v>43791.833357812502</c:v>
                </c:pt>
                <c:pt idx="7821">
                  <c:v>43791.875024537039</c:v>
                </c:pt>
                <c:pt idx="7822">
                  <c:v>43791.916691261576</c:v>
                </c:pt>
                <c:pt idx="7823">
                  <c:v>43791.958357986114</c:v>
                </c:pt>
                <c:pt idx="7824">
                  <c:v>43792.000024710651</c:v>
                </c:pt>
                <c:pt idx="7825">
                  <c:v>43792.041691435188</c:v>
                </c:pt>
                <c:pt idx="7826">
                  <c:v>43792.083358159725</c:v>
                </c:pt>
                <c:pt idx="7827">
                  <c:v>43792.125024884263</c:v>
                </c:pt>
                <c:pt idx="7828">
                  <c:v>43792.1666916088</c:v>
                </c:pt>
                <c:pt idx="7829">
                  <c:v>43792.208358333337</c:v>
                </c:pt>
                <c:pt idx="7830">
                  <c:v>43792.250025000001</c:v>
                </c:pt>
                <c:pt idx="7831">
                  <c:v>43792.291691724538</c:v>
                </c:pt>
                <c:pt idx="7832">
                  <c:v>43792.333358449076</c:v>
                </c:pt>
                <c:pt idx="7833">
                  <c:v>43792.375025173613</c:v>
                </c:pt>
                <c:pt idx="7834">
                  <c:v>43792.41669189815</c:v>
                </c:pt>
                <c:pt idx="7835">
                  <c:v>43792.458358622687</c:v>
                </c:pt>
                <c:pt idx="7836">
                  <c:v>43792.500025347224</c:v>
                </c:pt>
                <c:pt idx="7837">
                  <c:v>43792.541692071762</c:v>
                </c:pt>
                <c:pt idx="7838">
                  <c:v>43792.583358796299</c:v>
                </c:pt>
                <c:pt idx="7839">
                  <c:v>43792.625025520836</c:v>
                </c:pt>
                <c:pt idx="7840">
                  <c:v>43792.666692245373</c:v>
                </c:pt>
                <c:pt idx="7841">
                  <c:v>43792.70835896991</c:v>
                </c:pt>
                <c:pt idx="7842">
                  <c:v>43792.750025694448</c:v>
                </c:pt>
                <c:pt idx="7843">
                  <c:v>43792.791692418985</c:v>
                </c:pt>
                <c:pt idx="7844">
                  <c:v>43792.833359143522</c:v>
                </c:pt>
                <c:pt idx="7845">
                  <c:v>43792.875025868052</c:v>
                </c:pt>
                <c:pt idx="7846">
                  <c:v>43792.916692592589</c:v>
                </c:pt>
                <c:pt idx="7847">
                  <c:v>43792.958359317126</c:v>
                </c:pt>
                <c:pt idx="7848">
                  <c:v>43793.000026041664</c:v>
                </c:pt>
                <c:pt idx="7849">
                  <c:v>43793.041692766201</c:v>
                </c:pt>
                <c:pt idx="7850">
                  <c:v>43793.083359490738</c:v>
                </c:pt>
                <c:pt idx="7851">
                  <c:v>43793.125026273148</c:v>
                </c:pt>
                <c:pt idx="7852">
                  <c:v>43793.166692997685</c:v>
                </c:pt>
                <c:pt idx="7853">
                  <c:v>43793.208359722223</c:v>
                </c:pt>
                <c:pt idx="7854">
                  <c:v>43793.25002644676</c:v>
                </c:pt>
                <c:pt idx="7855">
                  <c:v>43793.291693171297</c:v>
                </c:pt>
                <c:pt idx="7856">
                  <c:v>43793.333359895834</c:v>
                </c:pt>
                <c:pt idx="7857">
                  <c:v>43793.375026620372</c:v>
                </c:pt>
                <c:pt idx="7858">
                  <c:v>43793.416693344909</c:v>
                </c:pt>
                <c:pt idx="7859">
                  <c:v>43793.458360069446</c:v>
                </c:pt>
                <c:pt idx="7860">
                  <c:v>43793.500026793983</c:v>
                </c:pt>
                <c:pt idx="7861">
                  <c:v>43793.54169351852</c:v>
                </c:pt>
                <c:pt idx="7862">
                  <c:v>43793.583360243058</c:v>
                </c:pt>
                <c:pt idx="7863">
                  <c:v>43793.625026967595</c:v>
                </c:pt>
                <c:pt idx="7864">
                  <c:v>43793.666693692132</c:v>
                </c:pt>
                <c:pt idx="7865">
                  <c:v>43793.708360416669</c:v>
                </c:pt>
                <c:pt idx="7866">
                  <c:v>43793.750027141206</c:v>
                </c:pt>
                <c:pt idx="7867">
                  <c:v>43793.791693865744</c:v>
                </c:pt>
                <c:pt idx="7868">
                  <c:v>43793.833360590281</c:v>
                </c:pt>
                <c:pt idx="7869">
                  <c:v>43793.875027314818</c:v>
                </c:pt>
                <c:pt idx="7870">
                  <c:v>43793.916694039355</c:v>
                </c:pt>
                <c:pt idx="7871">
                  <c:v>43793.958360763892</c:v>
                </c:pt>
                <c:pt idx="7872">
                  <c:v>43794.000027430557</c:v>
                </c:pt>
                <c:pt idx="7873">
                  <c:v>43794.041694155094</c:v>
                </c:pt>
                <c:pt idx="7874">
                  <c:v>43794.083360879631</c:v>
                </c:pt>
                <c:pt idx="7875">
                  <c:v>43794.125027604168</c:v>
                </c:pt>
                <c:pt idx="7876">
                  <c:v>43794.166694328705</c:v>
                </c:pt>
                <c:pt idx="7877">
                  <c:v>43794.208361053243</c:v>
                </c:pt>
                <c:pt idx="7878">
                  <c:v>43794.25002777778</c:v>
                </c:pt>
                <c:pt idx="7879">
                  <c:v>43794.291694502317</c:v>
                </c:pt>
                <c:pt idx="7880">
                  <c:v>43794.333361226854</c:v>
                </c:pt>
                <c:pt idx="7881">
                  <c:v>43794.375027951392</c:v>
                </c:pt>
                <c:pt idx="7882">
                  <c:v>43794.416694675929</c:v>
                </c:pt>
                <c:pt idx="7883">
                  <c:v>43794.458361400466</c:v>
                </c:pt>
                <c:pt idx="7884">
                  <c:v>43794.500028125003</c:v>
                </c:pt>
                <c:pt idx="7885">
                  <c:v>43794.54169484954</c:v>
                </c:pt>
                <c:pt idx="7886">
                  <c:v>43794.583361574078</c:v>
                </c:pt>
                <c:pt idx="7887">
                  <c:v>43794.625028298608</c:v>
                </c:pt>
                <c:pt idx="7888">
                  <c:v>43794.666695023145</c:v>
                </c:pt>
                <c:pt idx="7889">
                  <c:v>43794.708361747682</c:v>
                </c:pt>
                <c:pt idx="7890">
                  <c:v>43794.750028472219</c:v>
                </c:pt>
                <c:pt idx="7891">
                  <c:v>43794.791695196756</c:v>
                </c:pt>
                <c:pt idx="7892">
                  <c:v>43794.833361921294</c:v>
                </c:pt>
                <c:pt idx="7893">
                  <c:v>43794.875028703704</c:v>
                </c:pt>
                <c:pt idx="7894">
                  <c:v>43794.916695428241</c:v>
                </c:pt>
                <c:pt idx="7895">
                  <c:v>43794.958362152778</c:v>
                </c:pt>
                <c:pt idx="7896">
                  <c:v>43795.000028877315</c:v>
                </c:pt>
                <c:pt idx="7897">
                  <c:v>43795.041695601853</c:v>
                </c:pt>
                <c:pt idx="7898">
                  <c:v>43795.08336232639</c:v>
                </c:pt>
                <c:pt idx="7899">
                  <c:v>43795.125029050927</c:v>
                </c:pt>
                <c:pt idx="7900">
                  <c:v>43795.166695775464</c:v>
                </c:pt>
                <c:pt idx="7901">
                  <c:v>43795.208362500001</c:v>
                </c:pt>
                <c:pt idx="7902">
                  <c:v>43795.250029224539</c:v>
                </c:pt>
                <c:pt idx="7903">
                  <c:v>43795.291695949076</c:v>
                </c:pt>
                <c:pt idx="7904">
                  <c:v>43795.333362673613</c:v>
                </c:pt>
                <c:pt idx="7905">
                  <c:v>43795.37502939815</c:v>
                </c:pt>
                <c:pt idx="7906">
                  <c:v>43795.416696122687</c:v>
                </c:pt>
                <c:pt idx="7907">
                  <c:v>43795.458362847225</c:v>
                </c:pt>
                <c:pt idx="7908">
                  <c:v>43795.500029571762</c:v>
                </c:pt>
                <c:pt idx="7909">
                  <c:v>43795.541696296299</c:v>
                </c:pt>
                <c:pt idx="7910">
                  <c:v>43795.583363020836</c:v>
                </c:pt>
                <c:pt idx="7911">
                  <c:v>43795.625029745373</c:v>
                </c:pt>
                <c:pt idx="7912">
                  <c:v>43795.666696469911</c:v>
                </c:pt>
                <c:pt idx="7913">
                  <c:v>43795.708363194448</c:v>
                </c:pt>
                <c:pt idx="7914">
                  <c:v>43795.750029918985</c:v>
                </c:pt>
                <c:pt idx="7915">
                  <c:v>43795.791696585649</c:v>
                </c:pt>
                <c:pt idx="7916">
                  <c:v>43795.833363310187</c:v>
                </c:pt>
                <c:pt idx="7917">
                  <c:v>43795.875030034724</c:v>
                </c:pt>
                <c:pt idx="7918">
                  <c:v>43795.916696759261</c:v>
                </c:pt>
                <c:pt idx="7919">
                  <c:v>43795.958363483798</c:v>
                </c:pt>
                <c:pt idx="7920">
                  <c:v>43796.000030208335</c:v>
                </c:pt>
                <c:pt idx="7921">
                  <c:v>43796.041696932873</c:v>
                </c:pt>
                <c:pt idx="7922">
                  <c:v>43796.08336365741</c:v>
                </c:pt>
                <c:pt idx="7923">
                  <c:v>43796.125030381947</c:v>
                </c:pt>
                <c:pt idx="7924">
                  <c:v>43796.166697106484</c:v>
                </c:pt>
                <c:pt idx="7925">
                  <c:v>43796.208363831021</c:v>
                </c:pt>
                <c:pt idx="7926">
                  <c:v>43796.250030555559</c:v>
                </c:pt>
                <c:pt idx="7927">
                  <c:v>43796.291697280096</c:v>
                </c:pt>
                <c:pt idx="7928">
                  <c:v>43796.333364004633</c:v>
                </c:pt>
                <c:pt idx="7929">
                  <c:v>43796.37503072917</c:v>
                </c:pt>
                <c:pt idx="7930">
                  <c:v>43796.4166974537</c:v>
                </c:pt>
                <c:pt idx="7931">
                  <c:v>43796.458364178237</c:v>
                </c:pt>
                <c:pt idx="7932">
                  <c:v>43796.500030902775</c:v>
                </c:pt>
                <c:pt idx="7933">
                  <c:v>43796.541697627312</c:v>
                </c:pt>
                <c:pt idx="7934">
                  <c:v>43796.583364351849</c:v>
                </c:pt>
                <c:pt idx="7935">
                  <c:v>43796.625031076386</c:v>
                </c:pt>
                <c:pt idx="7936">
                  <c:v>43796.666697858796</c:v>
                </c:pt>
                <c:pt idx="7937">
                  <c:v>43796.708364583334</c:v>
                </c:pt>
                <c:pt idx="7938">
                  <c:v>43796.750031307871</c:v>
                </c:pt>
                <c:pt idx="7939">
                  <c:v>43796.791698032408</c:v>
                </c:pt>
                <c:pt idx="7940">
                  <c:v>43796.833364756945</c:v>
                </c:pt>
                <c:pt idx="7941">
                  <c:v>43796.875031481482</c:v>
                </c:pt>
                <c:pt idx="7942">
                  <c:v>43796.91669820602</c:v>
                </c:pt>
                <c:pt idx="7943">
                  <c:v>43796.958364930557</c:v>
                </c:pt>
                <c:pt idx="7944">
                  <c:v>43797.000031655094</c:v>
                </c:pt>
                <c:pt idx="7945">
                  <c:v>43797.041698379631</c:v>
                </c:pt>
                <c:pt idx="7946">
                  <c:v>43797.083365104168</c:v>
                </c:pt>
                <c:pt idx="7947">
                  <c:v>43797.125031828706</c:v>
                </c:pt>
                <c:pt idx="7948">
                  <c:v>43797.166698553243</c:v>
                </c:pt>
                <c:pt idx="7949">
                  <c:v>43797.20836527778</c:v>
                </c:pt>
                <c:pt idx="7950">
                  <c:v>43797.250032002317</c:v>
                </c:pt>
                <c:pt idx="7951">
                  <c:v>43797.291698726855</c:v>
                </c:pt>
                <c:pt idx="7952">
                  <c:v>43797.333365451392</c:v>
                </c:pt>
                <c:pt idx="7953">
                  <c:v>43797.375032175929</c:v>
                </c:pt>
                <c:pt idx="7954">
                  <c:v>43797.416698900466</c:v>
                </c:pt>
                <c:pt idx="7955">
                  <c:v>43797.458365625003</c:v>
                </c:pt>
                <c:pt idx="7956">
                  <c:v>43797.500032349541</c:v>
                </c:pt>
                <c:pt idx="7957">
                  <c:v>43797.541699016205</c:v>
                </c:pt>
                <c:pt idx="7958">
                  <c:v>43797.583365740742</c:v>
                </c:pt>
                <c:pt idx="7959">
                  <c:v>43797.625032465279</c:v>
                </c:pt>
                <c:pt idx="7960">
                  <c:v>43797.666699189816</c:v>
                </c:pt>
                <c:pt idx="7961">
                  <c:v>43797.708365914354</c:v>
                </c:pt>
                <c:pt idx="7962">
                  <c:v>43797.750032638891</c:v>
                </c:pt>
                <c:pt idx="7963">
                  <c:v>43797.791699363428</c:v>
                </c:pt>
                <c:pt idx="7964">
                  <c:v>43797.833366087965</c:v>
                </c:pt>
                <c:pt idx="7965">
                  <c:v>43797.875032812502</c:v>
                </c:pt>
                <c:pt idx="7966">
                  <c:v>43797.91669953704</c:v>
                </c:pt>
                <c:pt idx="7967">
                  <c:v>43797.958366261577</c:v>
                </c:pt>
                <c:pt idx="7968">
                  <c:v>43798.000032986114</c:v>
                </c:pt>
                <c:pt idx="7969">
                  <c:v>43798.041699710651</c:v>
                </c:pt>
                <c:pt idx="7970">
                  <c:v>43798.083366435189</c:v>
                </c:pt>
                <c:pt idx="7971">
                  <c:v>43798.125033159726</c:v>
                </c:pt>
                <c:pt idx="7972">
                  <c:v>43798.166699884256</c:v>
                </c:pt>
                <c:pt idx="7973">
                  <c:v>43798.208366608793</c:v>
                </c:pt>
                <c:pt idx="7974">
                  <c:v>43798.25003333333</c:v>
                </c:pt>
                <c:pt idx="7975">
                  <c:v>43798.291700057867</c:v>
                </c:pt>
                <c:pt idx="7976">
                  <c:v>43798.333366782404</c:v>
                </c:pt>
                <c:pt idx="7977">
                  <c:v>43798.375033506942</c:v>
                </c:pt>
                <c:pt idx="7978">
                  <c:v>43798.416700289352</c:v>
                </c:pt>
                <c:pt idx="7979">
                  <c:v>43798.458367013889</c:v>
                </c:pt>
                <c:pt idx="7980">
                  <c:v>43798.500033738426</c:v>
                </c:pt>
                <c:pt idx="7981">
                  <c:v>43798.541700462963</c:v>
                </c:pt>
                <c:pt idx="7982">
                  <c:v>43798.583367187501</c:v>
                </c:pt>
                <c:pt idx="7983">
                  <c:v>43798.625033912038</c:v>
                </c:pt>
                <c:pt idx="7984">
                  <c:v>43798.666700636575</c:v>
                </c:pt>
                <c:pt idx="7985">
                  <c:v>43798.708367361112</c:v>
                </c:pt>
                <c:pt idx="7986">
                  <c:v>43798.75003408565</c:v>
                </c:pt>
                <c:pt idx="7987">
                  <c:v>43798.791700810187</c:v>
                </c:pt>
                <c:pt idx="7988">
                  <c:v>43798.833367534724</c:v>
                </c:pt>
                <c:pt idx="7989">
                  <c:v>43798.875034259261</c:v>
                </c:pt>
                <c:pt idx="7990">
                  <c:v>43798.916700983798</c:v>
                </c:pt>
                <c:pt idx="7991">
                  <c:v>43798.958367708336</c:v>
                </c:pt>
                <c:pt idx="7992">
                  <c:v>43799.000034432873</c:v>
                </c:pt>
                <c:pt idx="7993">
                  <c:v>43799.04170115741</c:v>
                </c:pt>
                <c:pt idx="7994">
                  <c:v>43799.083367881947</c:v>
                </c:pt>
                <c:pt idx="7995">
                  <c:v>43799.125034606484</c:v>
                </c:pt>
                <c:pt idx="7996">
                  <c:v>43799.166701331022</c:v>
                </c:pt>
                <c:pt idx="7997">
                  <c:v>43799.208368055559</c:v>
                </c:pt>
                <c:pt idx="7998">
                  <c:v>43799.250034780096</c:v>
                </c:pt>
                <c:pt idx="7999">
                  <c:v>43799.291701504633</c:v>
                </c:pt>
                <c:pt idx="8000">
                  <c:v>43799.333368171297</c:v>
                </c:pt>
                <c:pt idx="8001">
                  <c:v>43799.375034895835</c:v>
                </c:pt>
                <c:pt idx="8002">
                  <c:v>43799.416701620372</c:v>
                </c:pt>
                <c:pt idx="8003">
                  <c:v>43799.458368344909</c:v>
                </c:pt>
                <c:pt idx="8004">
                  <c:v>43799.500035069446</c:v>
                </c:pt>
                <c:pt idx="8005">
                  <c:v>43799.541701793984</c:v>
                </c:pt>
                <c:pt idx="8006">
                  <c:v>43799.583368518521</c:v>
                </c:pt>
                <c:pt idx="8007">
                  <c:v>43799.625035243058</c:v>
                </c:pt>
                <c:pt idx="8008">
                  <c:v>43799.666701967595</c:v>
                </c:pt>
                <c:pt idx="8009">
                  <c:v>43799.708368692132</c:v>
                </c:pt>
                <c:pt idx="8010">
                  <c:v>43799.75003541667</c:v>
                </c:pt>
                <c:pt idx="8011">
                  <c:v>43799.791702141207</c:v>
                </c:pt>
                <c:pt idx="8012">
                  <c:v>43799.833368865744</c:v>
                </c:pt>
                <c:pt idx="8013">
                  <c:v>43799.875035590281</c:v>
                </c:pt>
                <c:pt idx="8014">
                  <c:v>43799.916702314818</c:v>
                </c:pt>
                <c:pt idx="8015">
                  <c:v>43799.958369039348</c:v>
                </c:pt>
                <c:pt idx="8016">
                  <c:v>43800</c:v>
                </c:pt>
                <c:pt idx="8017">
                  <c:v>43800.041666608799</c:v>
                </c:pt>
                <c:pt idx="8018">
                  <c:v>43800.083333159724</c:v>
                </c:pt>
                <c:pt idx="8019">
                  <c:v>43800.124999768515</c:v>
                </c:pt>
                <c:pt idx="8020">
                  <c:v>43800.166666435187</c:v>
                </c:pt>
                <c:pt idx="8021">
                  <c:v>43800.208332986113</c:v>
                </c:pt>
                <c:pt idx="8022">
                  <c:v>43800.249999594904</c:v>
                </c:pt>
                <c:pt idx="8023">
                  <c:v>43800.291666261575</c:v>
                </c:pt>
                <c:pt idx="8024">
                  <c:v>43800.333332870374</c:v>
                </c:pt>
                <c:pt idx="8025">
                  <c:v>43800.374999421299</c:v>
                </c:pt>
                <c:pt idx="8026">
                  <c:v>43800.416666087964</c:v>
                </c:pt>
                <c:pt idx="8027">
                  <c:v>43800.458332696762</c:v>
                </c:pt>
                <c:pt idx="8028">
                  <c:v>43800.499999247688</c:v>
                </c:pt>
                <c:pt idx="8029">
                  <c:v>43800.541665914352</c:v>
                </c:pt>
                <c:pt idx="8030">
                  <c:v>43800.583332523151</c:v>
                </c:pt>
                <c:pt idx="8031">
                  <c:v>43800.624999074076</c:v>
                </c:pt>
                <c:pt idx="8032">
                  <c:v>43800.666665682867</c:v>
                </c:pt>
                <c:pt idx="8033">
                  <c:v>43800.708332349539</c:v>
                </c:pt>
                <c:pt idx="8034">
                  <c:v>43800.749998900465</c:v>
                </c:pt>
                <c:pt idx="8035">
                  <c:v>43800.791665509256</c:v>
                </c:pt>
                <c:pt idx="8036">
                  <c:v>43800.833332175927</c:v>
                </c:pt>
                <c:pt idx="8037">
                  <c:v>43800.874998726853</c:v>
                </c:pt>
                <c:pt idx="8038">
                  <c:v>43800.916665335651</c:v>
                </c:pt>
                <c:pt idx="8039">
                  <c:v>43800.958332002316</c:v>
                </c:pt>
                <c:pt idx="8040">
                  <c:v>43801.999998611114</c:v>
                </c:pt>
                <c:pt idx="8041">
                  <c:v>43801.04166516204</c:v>
                </c:pt>
                <c:pt idx="8042">
                  <c:v>43801.083331828704</c:v>
                </c:pt>
                <c:pt idx="8043">
                  <c:v>43801.124998437503</c:v>
                </c:pt>
                <c:pt idx="8044">
                  <c:v>43801.166664988428</c:v>
                </c:pt>
                <c:pt idx="8045">
                  <c:v>43801.20833159722</c:v>
                </c:pt>
                <c:pt idx="8046">
                  <c:v>43801.249998263891</c:v>
                </c:pt>
                <c:pt idx="8047">
                  <c:v>43801.291664814817</c:v>
                </c:pt>
                <c:pt idx="8048">
                  <c:v>43801.333331423608</c:v>
                </c:pt>
                <c:pt idx="8049">
                  <c:v>43801.374998090279</c:v>
                </c:pt>
                <c:pt idx="8050">
                  <c:v>43801.416664641205</c:v>
                </c:pt>
                <c:pt idx="8051">
                  <c:v>43801.458331250004</c:v>
                </c:pt>
                <c:pt idx="8052">
                  <c:v>43801.499997916668</c:v>
                </c:pt>
                <c:pt idx="8053">
                  <c:v>43801.541664525466</c:v>
                </c:pt>
                <c:pt idx="8054">
                  <c:v>43801.583331076392</c:v>
                </c:pt>
                <c:pt idx="8055">
                  <c:v>43801.624997743056</c:v>
                </c:pt>
                <c:pt idx="8056">
                  <c:v>43801.666664351855</c:v>
                </c:pt>
                <c:pt idx="8057">
                  <c:v>43801.70833090278</c:v>
                </c:pt>
                <c:pt idx="8058">
                  <c:v>43801.749997569445</c:v>
                </c:pt>
                <c:pt idx="8059">
                  <c:v>43801.791664178243</c:v>
                </c:pt>
                <c:pt idx="8060">
                  <c:v>43801.833330729169</c:v>
                </c:pt>
                <c:pt idx="8061">
                  <c:v>43801.87499733796</c:v>
                </c:pt>
                <c:pt idx="8062">
                  <c:v>43801.916664004631</c:v>
                </c:pt>
                <c:pt idx="8063">
                  <c:v>43801.958330555557</c:v>
                </c:pt>
                <c:pt idx="8064">
                  <c:v>43802.999997164348</c:v>
                </c:pt>
                <c:pt idx="8065">
                  <c:v>43802.04166383102</c:v>
                </c:pt>
                <c:pt idx="8066">
                  <c:v>43802.083330439818</c:v>
                </c:pt>
                <c:pt idx="8067">
                  <c:v>43802.124996990744</c:v>
                </c:pt>
                <c:pt idx="8068">
                  <c:v>43802.166663657408</c:v>
                </c:pt>
                <c:pt idx="8069">
                  <c:v>43802.208330266207</c:v>
                </c:pt>
                <c:pt idx="8070">
                  <c:v>43802.249996817132</c:v>
                </c:pt>
                <c:pt idx="8071">
                  <c:v>43802.291663483797</c:v>
                </c:pt>
                <c:pt idx="8072">
                  <c:v>43802.333330092595</c:v>
                </c:pt>
                <c:pt idx="8073">
                  <c:v>43802.374996643521</c:v>
                </c:pt>
                <c:pt idx="8074">
                  <c:v>43802.416663252312</c:v>
                </c:pt>
                <c:pt idx="8075">
                  <c:v>43802.458329918984</c:v>
                </c:pt>
                <c:pt idx="8076">
                  <c:v>43802.499996469909</c:v>
                </c:pt>
                <c:pt idx="8077">
                  <c:v>43802.5416630787</c:v>
                </c:pt>
                <c:pt idx="8078">
                  <c:v>43802.583329745372</c:v>
                </c:pt>
                <c:pt idx="8079">
                  <c:v>43802.624996296297</c:v>
                </c:pt>
                <c:pt idx="8080">
                  <c:v>43802.666662905096</c:v>
                </c:pt>
                <c:pt idx="8081">
                  <c:v>43802.70832957176</c:v>
                </c:pt>
                <c:pt idx="8082">
                  <c:v>43802.749996180559</c:v>
                </c:pt>
                <c:pt idx="8083">
                  <c:v>43802.791662731484</c:v>
                </c:pt>
                <c:pt idx="8084">
                  <c:v>43802.833329398149</c:v>
                </c:pt>
                <c:pt idx="8085">
                  <c:v>43802.874996006947</c:v>
                </c:pt>
                <c:pt idx="8086">
                  <c:v>43802.916662557873</c:v>
                </c:pt>
                <c:pt idx="8087">
                  <c:v>43802.958329166664</c:v>
                </c:pt>
                <c:pt idx="8088">
                  <c:v>43803.999995833336</c:v>
                </c:pt>
                <c:pt idx="8089">
                  <c:v>43803.041662384261</c:v>
                </c:pt>
                <c:pt idx="8090">
                  <c:v>43803.083328993052</c:v>
                </c:pt>
                <c:pt idx="8091">
                  <c:v>43803.124995659724</c:v>
                </c:pt>
                <c:pt idx="8092">
                  <c:v>43803.16666221065</c:v>
                </c:pt>
                <c:pt idx="8093">
                  <c:v>43803.208328819448</c:v>
                </c:pt>
                <c:pt idx="8094">
                  <c:v>43803.249995486112</c:v>
                </c:pt>
                <c:pt idx="8095">
                  <c:v>43803.291662094911</c:v>
                </c:pt>
                <c:pt idx="8096">
                  <c:v>43803.333328645836</c:v>
                </c:pt>
                <c:pt idx="8097">
                  <c:v>43803.374995312501</c:v>
                </c:pt>
                <c:pt idx="8098">
                  <c:v>43803.416661921299</c:v>
                </c:pt>
                <c:pt idx="8099">
                  <c:v>43803.458328472225</c:v>
                </c:pt>
                <c:pt idx="8100">
                  <c:v>43803.499995138889</c:v>
                </c:pt>
                <c:pt idx="8101">
                  <c:v>43803.541661747688</c:v>
                </c:pt>
                <c:pt idx="8102">
                  <c:v>43803.583328298613</c:v>
                </c:pt>
                <c:pt idx="8103">
                  <c:v>43803.624994907404</c:v>
                </c:pt>
                <c:pt idx="8104">
                  <c:v>43803.666661574076</c:v>
                </c:pt>
                <c:pt idx="8105">
                  <c:v>43803.708328125002</c:v>
                </c:pt>
                <c:pt idx="8106">
                  <c:v>43803.749994733793</c:v>
                </c:pt>
                <c:pt idx="8107">
                  <c:v>43803.791661400464</c:v>
                </c:pt>
                <c:pt idx="8108">
                  <c:v>43803.83332795139</c:v>
                </c:pt>
                <c:pt idx="8109">
                  <c:v>43803.874994560188</c:v>
                </c:pt>
                <c:pt idx="8110">
                  <c:v>43803.916661226853</c:v>
                </c:pt>
                <c:pt idx="8111">
                  <c:v>43803.958327835651</c:v>
                </c:pt>
                <c:pt idx="8112">
                  <c:v>43804.999994386577</c:v>
                </c:pt>
                <c:pt idx="8113">
                  <c:v>43804.041661053241</c:v>
                </c:pt>
                <c:pt idx="8114">
                  <c:v>43804.08332766204</c:v>
                </c:pt>
                <c:pt idx="8115">
                  <c:v>43804.124994212965</c:v>
                </c:pt>
                <c:pt idx="8116">
                  <c:v>43804.166666608799</c:v>
                </c:pt>
                <c:pt idx="8117">
                  <c:v>43804.208333333336</c:v>
                </c:pt>
                <c:pt idx="8118">
                  <c:v>43804.250000057873</c:v>
                </c:pt>
                <c:pt idx="8119">
                  <c:v>43804.29166678241</c:v>
                </c:pt>
                <c:pt idx="8120">
                  <c:v>43804.333333506947</c:v>
                </c:pt>
                <c:pt idx="8121">
                  <c:v>43804.375000231485</c:v>
                </c:pt>
                <c:pt idx="8122">
                  <c:v>43804.416666956022</c:v>
                </c:pt>
                <c:pt idx="8123">
                  <c:v>43804.458333680559</c:v>
                </c:pt>
                <c:pt idx="8124">
                  <c:v>43804.500000405096</c:v>
                </c:pt>
                <c:pt idx="8125">
                  <c:v>43804.54166707176</c:v>
                </c:pt>
                <c:pt idx="8126">
                  <c:v>43804.583333796298</c:v>
                </c:pt>
                <c:pt idx="8127">
                  <c:v>43804.625000520835</c:v>
                </c:pt>
                <c:pt idx="8128">
                  <c:v>43804.666667245372</c:v>
                </c:pt>
                <c:pt idx="8129">
                  <c:v>43804.708333969909</c:v>
                </c:pt>
                <c:pt idx="8130">
                  <c:v>43804.750000694446</c:v>
                </c:pt>
                <c:pt idx="8131">
                  <c:v>43804.791667418984</c:v>
                </c:pt>
                <c:pt idx="8132">
                  <c:v>43804.833334143521</c:v>
                </c:pt>
                <c:pt idx="8133">
                  <c:v>43804.875000868058</c:v>
                </c:pt>
                <c:pt idx="8134">
                  <c:v>43804.916667592595</c:v>
                </c:pt>
                <c:pt idx="8135">
                  <c:v>43804.958334317133</c:v>
                </c:pt>
                <c:pt idx="8136">
                  <c:v>43805.00000104167</c:v>
                </c:pt>
                <c:pt idx="8137">
                  <c:v>43805.041667766207</c:v>
                </c:pt>
                <c:pt idx="8138">
                  <c:v>43805.083334490744</c:v>
                </c:pt>
                <c:pt idx="8139">
                  <c:v>43805.125001215281</c:v>
                </c:pt>
                <c:pt idx="8140">
                  <c:v>43805.166667939811</c:v>
                </c:pt>
                <c:pt idx="8141">
                  <c:v>43805.208334664349</c:v>
                </c:pt>
                <c:pt idx="8142">
                  <c:v>43805.250001388886</c:v>
                </c:pt>
                <c:pt idx="8143">
                  <c:v>43805.291668113423</c:v>
                </c:pt>
                <c:pt idx="8144">
                  <c:v>43805.33333483796</c:v>
                </c:pt>
                <c:pt idx="8145">
                  <c:v>43805.375001562497</c:v>
                </c:pt>
                <c:pt idx="8146">
                  <c:v>43805.416668344908</c:v>
                </c:pt>
                <c:pt idx="8147">
                  <c:v>43805.458335069445</c:v>
                </c:pt>
                <c:pt idx="8148">
                  <c:v>43805.500001793982</c:v>
                </c:pt>
                <c:pt idx="8149">
                  <c:v>43805.541668518519</c:v>
                </c:pt>
                <c:pt idx="8150">
                  <c:v>43805.583335243056</c:v>
                </c:pt>
                <c:pt idx="8151">
                  <c:v>43805.625001967594</c:v>
                </c:pt>
                <c:pt idx="8152">
                  <c:v>43805.666668692131</c:v>
                </c:pt>
                <c:pt idx="8153">
                  <c:v>43805.708335416668</c:v>
                </c:pt>
                <c:pt idx="8154">
                  <c:v>43805.750002141205</c:v>
                </c:pt>
                <c:pt idx="8155">
                  <c:v>43805.791668865742</c:v>
                </c:pt>
                <c:pt idx="8156">
                  <c:v>43805.83333559028</c:v>
                </c:pt>
                <c:pt idx="8157">
                  <c:v>43805.875002314817</c:v>
                </c:pt>
                <c:pt idx="8158">
                  <c:v>43805.916669039354</c:v>
                </c:pt>
                <c:pt idx="8159">
                  <c:v>43805.958335763891</c:v>
                </c:pt>
                <c:pt idx="8160">
                  <c:v>43806.000002488428</c:v>
                </c:pt>
                <c:pt idx="8161">
                  <c:v>43806.041669212966</c:v>
                </c:pt>
                <c:pt idx="8162">
                  <c:v>43806.083335937503</c:v>
                </c:pt>
                <c:pt idx="8163">
                  <c:v>43806.12500266204</c:v>
                </c:pt>
                <c:pt idx="8164">
                  <c:v>43806.166669386577</c:v>
                </c:pt>
                <c:pt idx="8165">
                  <c:v>43806.208336111114</c:v>
                </c:pt>
                <c:pt idx="8166">
                  <c:v>43806.250002835652</c:v>
                </c:pt>
                <c:pt idx="8167">
                  <c:v>43806.291669502316</c:v>
                </c:pt>
                <c:pt idx="8168">
                  <c:v>43806.333336226853</c:v>
                </c:pt>
                <c:pt idx="8169">
                  <c:v>43806.37500295139</c:v>
                </c:pt>
                <c:pt idx="8170">
                  <c:v>43806.416669675928</c:v>
                </c:pt>
                <c:pt idx="8171">
                  <c:v>43806.458336400465</c:v>
                </c:pt>
                <c:pt idx="8172">
                  <c:v>43806.500003125002</c:v>
                </c:pt>
                <c:pt idx="8173">
                  <c:v>43806.541669849539</c:v>
                </c:pt>
                <c:pt idx="8174">
                  <c:v>43806.583336574076</c:v>
                </c:pt>
                <c:pt idx="8175">
                  <c:v>43806.625003298614</c:v>
                </c:pt>
                <c:pt idx="8176">
                  <c:v>43806.666670023151</c:v>
                </c:pt>
                <c:pt idx="8177">
                  <c:v>43806.708336747688</c:v>
                </c:pt>
                <c:pt idx="8178">
                  <c:v>43806.750003472225</c:v>
                </c:pt>
                <c:pt idx="8179">
                  <c:v>43806.791670196762</c:v>
                </c:pt>
                <c:pt idx="8180">
                  <c:v>43806.8333369213</c:v>
                </c:pt>
                <c:pt idx="8181">
                  <c:v>43806.875003645837</c:v>
                </c:pt>
                <c:pt idx="8182">
                  <c:v>43806.916670370367</c:v>
                </c:pt>
                <c:pt idx="8183">
                  <c:v>43806.958337094904</c:v>
                </c:pt>
                <c:pt idx="8184">
                  <c:v>43807.000003819441</c:v>
                </c:pt>
                <c:pt idx="8185">
                  <c:v>43807.041670543978</c:v>
                </c:pt>
                <c:pt idx="8186">
                  <c:v>43807.083337268516</c:v>
                </c:pt>
                <c:pt idx="8187">
                  <c:v>43807.125003993053</c:v>
                </c:pt>
                <c:pt idx="8188">
                  <c:v>43807.166670775463</c:v>
                </c:pt>
                <c:pt idx="8189">
                  <c:v>43807.2083375</c:v>
                </c:pt>
                <c:pt idx="8190">
                  <c:v>43807.250004224537</c:v>
                </c:pt>
                <c:pt idx="8191">
                  <c:v>43807.291670949075</c:v>
                </c:pt>
                <c:pt idx="8192">
                  <c:v>43807.333337673612</c:v>
                </c:pt>
                <c:pt idx="8193">
                  <c:v>43807.375004398149</c:v>
                </c:pt>
                <c:pt idx="8194">
                  <c:v>43807.416671122686</c:v>
                </c:pt>
                <c:pt idx="8195">
                  <c:v>43807.458337847223</c:v>
                </c:pt>
                <c:pt idx="8196">
                  <c:v>43807.500004571761</c:v>
                </c:pt>
                <c:pt idx="8197">
                  <c:v>43807.541671296298</c:v>
                </c:pt>
                <c:pt idx="8198">
                  <c:v>43807.583338020835</c:v>
                </c:pt>
                <c:pt idx="8199">
                  <c:v>43807.625004745372</c:v>
                </c:pt>
                <c:pt idx="8200">
                  <c:v>43807.666671469909</c:v>
                </c:pt>
                <c:pt idx="8201">
                  <c:v>43807.708338194447</c:v>
                </c:pt>
                <c:pt idx="8202">
                  <c:v>43807.750004918984</c:v>
                </c:pt>
                <c:pt idx="8203">
                  <c:v>43807.791671643521</c:v>
                </c:pt>
                <c:pt idx="8204">
                  <c:v>43807.833338368058</c:v>
                </c:pt>
                <c:pt idx="8205">
                  <c:v>43807.875005092596</c:v>
                </c:pt>
                <c:pt idx="8206">
                  <c:v>43807.916671817133</c:v>
                </c:pt>
                <c:pt idx="8207">
                  <c:v>43807.95833854167</c:v>
                </c:pt>
                <c:pt idx="8208">
                  <c:v>43808.000005266207</c:v>
                </c:pt>
                <c:pt idx="8209">
                  <c:v>43808.041671990744</c:v>
                </c:pt>
                <c:pt idx="8210">
                  <c:v>43808.083338657409</c:v>
                </c:pt>
                <c:pt idx="8211">
                  <c:v>43808.125005381946</c:v>
                </c:pt>
                <c:pt idx="8212">
                  <c:v>43808.166672106483</c:v>
                </c:pt>
                <c:pt idx="8213">
                  <c:v>43808.20833883102</c:v>
                </c:pt>
                <c:pt idx="8214">
                  <c:v>43808.250005555557</c:v>
                </c:pt>
                <c:pt idx="8215">
                  <c:v>43808.291672280095</c:v>
                </c:pt>
                <c:pt idx="8216">
                  <c:v>43808.333339004632</c:v>
                </c:pt>
                <c:pt idx="8217">
                  <c:v>43808.375005729169</c:v>
                </c:pt>
                <c:pt idx="8218">
                  <c:v>43808.416672453706</c:v>
                </c:pt>
                <c:pt idx="8219">
                  <c:v>43808.458339178243</c:v>
                </c:pt>
                <c:pt idx="8220">
                  <c:v>43808.500005902781</c:v>
                </c:pt>
                <c:pt idx="8221">
                  <c:v>43808.541672627318</c:v>
                </c:pt>
                <c:pt idx="8222">
                  <c:v>43808.583339351855</c:v>
                </c:pt>
                <c:pt idx="8223">
                  <c:v>43808.625006076392</c:v>
                </c:pt>
                <c:pt idx="8224">
                  <c:v>43808.66667280093</c:v>
                </c:pt>
                <c:pt idx="8225">
                  <c:v>43808.708339525459</c:v>
                </c:pt>
                <c:pt idx="8226">
                  <c:v>43808.750006249997</c:v>
                </c:pt>
                <c:pt idx="8227">
                  <c:v>43808.791672974534</c:v>
                </c:pt>
                <c:pt idx="8228">
                  <c:v>43808.833339699071</c:v>
                </c:pt>
                <c:pt idx="8229">
                  <c:v>43808.875006423608</c:v>
                </c:pt>
                <c:pt idx="8230">
                  <c:v>43808.916673148145</c:v>
                </c:pt>
                <c:pt idx="8231">
                  <c:v>43808.958339930556</c:v>
                </c:pt>
                <c:pt idx="8232">
                  <c:v>43809.000006655093</c:v>
                </c:pt>
                <c:pt idx="8233">
                  <c:v>43809.04167337963</c:v>
                </c:pt>
                <c:pt idx="8234">
                  <c:v>43809.083340104167</c:v>
                </c:pt>
                <c:pt idx="8235">
                  <c:v>43809.125006828704</c:v>
                </c:pt>
                <c:pt idx="8236">
                  <c:v>43809.166673553242</c:v>
                </c:pt>
                <c:pt idx="8237">
                  <c:v>43809.208340277779</c:v>
                </c:pt>
                <c:pt idx="8238">
                  <c:v>43809.250007002316</c:v>
                </c:pt>
                <c:pt idx="8239">
                  <c:v>43809.291673726853</c:v>
                </c:pt>
                <c:pt idx="8240">
                  <c:v>43809.333340451391</c:v>
                </c:pt>
                <c:pt idx="8241">
                  <c:v>43809.375007175928</c:v>
                </c:pt>
                <c:pt idx="8242">
                  <c:v>43809.416673900465</c:v>
                </c:pt>
                <c:pt idx="8243">
                  <c:v>43809.458340625002</c:v>
                </c:pt>
                <c:pt idx="8244">
                  <c:v>43809.500007349539</c:v>
                </c:pt>
                <c:pt idx="8245">
                  <c:v>43809.541674074077</c:v>
                </c:pt>
                <c:pt idx="8246">
                  <c:v>43809.583340798614</c:v>
                </c:pt>
                <c:pt idx="8247">
                  <c:v>43809.625007523151</c:v>
                </c:pt>
                <c:pt idx="8248">
                  <c:v>43809.666674247688</c:v>
                </c:pt>
                <c:pt idx="8249">
                  <c:v>43809.708340972225</c:v>
                </c:pt>
                <c:pt idx="8250">
                  <c:v>43809.750007696763</c:v>
                </c:pt>
                <c:pt idx="8251">
                  <c:v>43809.7916744213</c:v>
                </c:pt>
                <c:pt idx="8252">
                  <c:v>43809.833341087964</c:v>
                </c:pt>
                <c:pt idx="8253">
                  <c:v>43809.875007812501</c:v>
                </c:pt>
                <c:pt idx="8254">
                  <c:v>43809.916674537038</c:v>
                </c:pt>
                <c:pt idx="8255">
                  <c:v>43809.958341261576</c:v>
                </c:pt>
                <c:pt idx="8256">
                  <c:v>43810.000007986113</c:v>
                </c:pt>
                <c:pt idx="8257">
                  <c:v>43810.04167471065</c:v>
                </c:pt>
                <c:pt idx="8258">
                  <c:v>43810.083341435187</c:v>
                </c:pt>
                <c:pt idx="8259">
                  <c:v>43810.125008159725</c:v>
                </c:pt>
                <c:pt idx="8260">
                  <c:v>43810.166674884262</c:v>
                </c:pt>
                <c:pt idx="8261">
                  <c:v>43810.208341608799</c:v>
                </c:pt>
                <c:pt idx="8262">
                  <c:v>43810.250008333336</c:v>
                </c:pt>
                <c:pt idx="8263">
                  <c:v>43810.291675057873</c:v>
                </c:pt>
                <c:pt idx="8264">
                  <c:v>43810.333341782411</c:v>
                </c:pt>
                <c:pt idx="8265">
                  <c:v>43810.375008506948</c:v>
                </c:pt>
                <c:pt idx="8266">
                  <c:v>43810.416675231485</c:v>
                </c:pt>
                <c:pt idx="8267">
                  <c:v>43810.458341956015</c:v>
                </c:pt>
                <c:pt idx="8268">
                  <c:v>43810.500008680552</c:v>
                </c:pt>
                <c:pt idx="8269">
                  <c:v>43810.541675405089</c:v>
                </c:pt>
                <c:pt idx="8270">
                  <c:v>43810.583342129627</c:v>
                </c:pt>
                <c:pt idx="8271">
                  <c:v>43810.625008854164</c:v>
                </c:pt>
                <c:pt idx="8272">
                  <c:v>43810.666675578701</c:v>
                </c:pt>
                <c:pt idx="8273">
                  <c:v>43810.708342361111</c:v>
                </c:pt>
                <c:pt idx="8274">
                  <c:v>43810.750009085648</c:v>
                </c:pt>
                <c:pt idx="8275">
                  <c:v>43810.791675810186</c:v>
                </c:pt>
                <c:pt idx="8276">
                  <c:v>43810.833342534723</c:v>
                </c:pt>
                <c:pt idx="8277">
                  <c:v>43810.87500925926</c:v>
                </c:pt>
                <c:pt idx="8278">
                  <c:v>43810.916675983797</c:v>
                </c:pt>
                <c:pt idx="8279">
                  <c:v>43810.958342708334</c:v>
                </c:pt>
                <c:pt idx="8280">
                  <c:v>43811.000009432872</c:v>
                </c:pt>
                <c:pt idx="8281">
                  <c:v>43811.041676157409</c:v>
                </c:pt>
                <c:pt idx="8282">
                  <c:v>43811.083342881946</c:v>
                </c:pt>
                <c:pt idx="8283">
                  <c:v>43811.125009606483</c:v>
                </c:pt>
                <c:pt idx="8284">
                  <c:v>43811.16667633102</c:v>
                </c:pt>
                <c:pt idx="8285">
                  <c:v>43811.208343055558</c:v>
                </c:pt>
                <c:pt idx="8286">
                  <c:v>43811.250009780095</c:v>
                </c:pt>
                <c:pt idx="8287">
                  <c:v>43811.291676504632</c:v>
                </c:pt>
                <c:pt idx="8288">
                  <c:v>43811.333343229169</c:v>
                </c:pt>
                <c:pt idx="8289">
                  <c:v>43811.375009953706</c:v>
                </c:pt>
                <c:pt idx="8290">
                  <c:v>43811.416676678244</c:v>
                </c:pt>
                <c:pt idx="8291">
                  <c:v>43811.458343402781</c:v>
                </c:pt>
                <c:pt idx="8292">
                  <c:v>43811.500010127318</c:v>
                </c:pt>
                <c:pt idx="8293">
                  <c:v>43811.541676851855</c:v>
                </c:pt>
                <c:pt idx="8294">
                  <c:v>43811.583343576393</c:v>
                </c:pt>
                <c:pt idx="8295">
                  <c:v>43811.625010243057</c:v>
                </c:pt>
                <c:pt idx="8296">
                  <c:v>43811.666676967594</c:v>
                </c:pt>
                <c:pt idx="8297">
                  <c:v>43811.708343692131</c:v>
                </c:pt>
                <c:pt idx="8298">
                  <c:v>43811.750010416668</c:v>
                </c:pt>
                <c:pt idx="8299">
                  <c:v>43811.791677141206</c:v>
                </c:pt>
                <c:pt idx="8300">
                  <c:v>43811.833343865743</c:v>
                </c:pt>
                <c:pt idx="8301">
                  <c:v>43811.87501059028</c:v>
                </c:pt>
                <c:pt idx="8302">
                  <c:v>43811.916677314817</c:v>
                </c:pt>
                <c:pt idx="8303">
                  <c:v>43811.958344039354</c:v>
                </c:pt>
                <c:pt idx="8304">
                  <c:v>43812.000010763892</c:v>
                </c:pt>
                <c:pt idx="8305">
                  <c:v>43812.041677488429</c:v>
                </c:pt>
                <c:pt idx="8306">
                  <c:v>43812.083344212966</c:v>
                </c:pt>
                <c:pt idx="8307">
                  <c:v>43812.125010937503</c:v>
                </c:pt>
                <c:pt idx="8308">
                  <c:v>43812.16667766204</c:v>
                </c:pt>
                <c:pt idx="8309">
                  <c:v>43812.208344386578</c:v>
                </c:pt>
                <c:pt idx="8310">
                  <c:v>43812.250011111108</c:v>
                </c:pt>
                <c:pt idx="8311">
                  <c:v>43812.291677835645</c:v>
                </c:pt>
                <c:pt idx="8312">
                  <c:v>43812.333344560182</c:v>
                </c:pt>
                <c:pt idx="8313">
                  <c:v>43812.375011284719</c:v>
                </c:pt>
                <c:pt idx="8314">
                  <c:v>43812.416678009256</c:v>
                </c:pt>
                <c:pt idx="8315">
                  <c:v>43812.458344733794</c:v>
                </c:pt>
                <c:pt idx="8316">
                  <c:v>43812.500011516204</c:v>
                </c:pt>
                <c:pt idx="8317">
                  <c:v>43812.541678240741</c:v>
                </c:pt>
                <c:pt idx="8318">
                  <c:v>43812.583344965278</c:v>
                </c:pt>
                <c:pt idx="8319">
                  <c:v>43812.625011689815</c:v>
                </c:pt>
                <c:pt idx="8320">
                  <c:v>43812.666678414353</c:v>
                </c:pt>
                <c:pt idx="8321">
                  <c:v>43812.70834513889</c:v>
                </c:pt>
                <c:pt idx="8322">
                  <c:v>43812.750011863427</c:v>
                </c:pt>
                <c:pt idx="8323">
                  <c:v>43812.791678587964</c:v>
                </c:pt>
                <c:pt idx="8324">
                  <c:v>43812.833345312501</c:v>
                </c:pt>
                <c:pt idx="8325">
                  <c:v>43812.875012037039</c:v>
                </c:pt>
                <c:pt idx="8326">
                  <c:v>43812.916678761576</c:v>
                </c:pt>
                <c:pt idx="8327">
                  <c:v>43812.958345486113</c:v>
                </c:pt>
                <c:pt idx="8328">
                  <c:v>43813.00001221065</c:v>
                </c:pt>
                <c:pt idx="8329">
                  <c:v>43813.041678935188</c:v>
                </c:pt>
                <c:pt idx="8330">
                  <c:v>43813.083345659725</c:v>
                </c:pt>
                <c:pt idx="8331">
                  <c:v>43813.125012384262</c:v>
                </c:pt>
                <c:pt idx="8332">
                  <c:v>43813.166679108799</c:v>
                </c:pt>
                <c:pt idx="8333">
                  <c:v>43813.208345833336</c:v>
                </c:pt>
                <c:pt idx="8334">
                  <c:v>43813.250012557874</c:v>
                </c:pt>
                <c:pt idx="8335">
                  <c:v>43813.291679282411</c:v>
                </c:pt>
                <c:pt idx="8336">
                  <c:v>43813.333346006948</c:v>
                </c:pt>
                <c:pt idx="8337">
                  <c:v>43813.375012673612</c:v>
                </c:pt>
                <c:pt idx="8338">
                  <c:v>43813.416679398149</c:v>
                </c:pt>
                <c:pt idx="8339">
                  <c:v>43813.458346122687</c:v>
                </c:pt>
                <c:pt idx="8340">
                  <c:v>43813.500012847224</c:v>
                </c:pt>
                <c:pt idx="8341">
                  <c:v>43813.541679571761</c:v>
                </c:pt>
                <c:pt idx="8342">
                  <c:v>43813.583346296298</c:v>
                </c:pt>
                <c:pt idx="8343">
                  <c:v>43813.625013020835</c:v>
                </c:pt>
                <c:pt idx="8344">
                  <c:v>43813.666679745373</c:v>
                </c:pt>
                <c:pt idx="8345">
                  <c:v>43813.70834646991</c:v>
                </c:pt>
                <c:pt idx="8346">
                  <c:v>43813.750013194447</c:v>
                </c:pt>
                <c:pt idx="8347">
                  <c:v>43813.791679918984</c:v>
                </c:pt>
                <c:pt idx="8348">
                  <c:v>43813.833346643522</c:v>
                </c:pt>
                <c:pt idx="8349">
                  <c:v>43813.875013368059</c:v>
                </c:pt>
                <c:pt idx="8350">
                  <c:v>43813.916680092596</c:v>
                </c:pt>
                <c:pt idx="8351">
                  <c:v>43813.958346817133</c:v>
                </c:pt>
                <c:pt idx="8352">
                  <c:v>43814.000013541663</c:v>
                </c:pt>
                <c:pt idx="8353">
                  <c:v>43814.0416802662</c:v>
                </c:pt>
                <c:pt idx="8354">
                  <c:v>43814.083346990737</c:v>
                </c:pt>
                <c:pt idx="8355">
                  <c:v>43814.125013715275</c:v>
                </c:pt>
                <c:pt idx="8356">
                  <c:v>43814.166680439812</c:v>
                </c:pt>
                <c:pt idx="8357">
                  <c:v>43814.208347164349</c:v>
                </c:pt>
                <c:pt idx="8358">
                  <c:v>43814.250013946759</c:v>
                </c:pt>
                <c:pt idx="8359">
                  <c:v>43814.291680671296</c:v>
                </c:pt>
                <c:pt idx="8360">
                  <c:v>43814.333347395834</c:v>
                </c:pt>
                <c:pt idx="8361">
                  <c:v>43814.375014120371</c:v>
                </c:pt>
                <c:pt idx="8362">
                  <c:v>43814.416680844908</c:v>
                </c:pt>
                <c:pt idx="8363">
                  <c:v>43814.458347569445</c:v>
                </c:pt>
                <c:pt idx="8364">
                  <c:v>43814.500014293983</c:v>
                </c:pt>
                <c:pt idx="8365">
                  <c:v>43814.54168101852</c:v>
                </c:pt>
                <c:pt idx="8366">
                  <c:v>43814.583347743057</c:v>
                </c:pt>
                <c:pt idx="8367">
                  <c:v>43814.625014467594</c:v>
                </c:pt>
                <c:pt idx="8368">
                  <c:v>43814.666681192131</c:v>
                </c:pt>
                <c:pt idx="8369">
                  <c:v>43814.708347916669</c:v>
                </c:pt>
                <c:pt idx="8370">
                  <c:v>43814.750014641206</c:v>
                </c:pt>
                <c:pt idx="8371">
                  <c:v>43814.791681365743</c:v>
                </c:pt>
                <c:pt idx="8372">
                  <c:v>43814.83334809028</c:v>
                </c:pt>
                <c:pt idx="8373">
                  <c:v>43814.875014814817</c:v>
                </c:pt>
                <c:pt idx="8374">
                  <c:v>43814.916681539355</c:v>
                </c:pt>
                <c:pt idx="8375">
                  <c:v>43814.958348263892</c:v>
                </c:pt>
                <c:pt idx="8376">
                  <c:v>43815.000014988429</c:v>
                </c:pt>
                <c:pt idx="8377">
                  <c:v>43815.041681712966</c:v>
                </c:pt>
                <c:pt idx="8378">
                  <c:v>43815.083348437503</c:v>
                </c:pt>
                <c:pt idx="8379">
                  <c:v>43815.125015162041</c:v>
                </c:pt>
                <c:pt idx="8380">
                  <c:v>43815.166681828705</c:v>
                </c:pt>
                <c:pt idx="8381">
                  <c:v>43815.208348553242</c:v>
                </c:pt>
                <c:pt idx="8382">
                  <c:v>43815.250015277779</c:v>
                </c:pt>
                <c:pt idx="8383">
                  <c:v>43815.291682002317</c:v>
                </c:pt>
                <c:pt idx="8384">
                  <c:v>43815.333348726854</c:v>
                </c:pt>
                <c:pt idx="8385">
                  <c:v>43815.375015451391</c:v>
                </c:pt>
                <c:pt idx="8386">
                  <c:v>43815.416682175928</c:v>
                </c:pt>
                <c:pt idx="8387">
                  <c:v>43815.458348900465</c:v>
                </c:pt>
                <c:pt idx="8388">
                  <c:v>43815.500015625003</c:v>
                </c:pt>
                <c:pt idx="8389">
                  <c:v>43815.54168234954</c:v>
                </c:pt>
                <c:pt idx="8390">
                  <c:v>43815.583349074077</c:v>
                </c:pt>
                <c:pt idx="8391">
                  <c:v>43815.625015798614</c:v>
                </c:pt>
                <c:pt idx="8392">
                  <c:v>43815.666682523151</c:v>
                </c:pt>
                <c:pt idx="8393">
                  <c:v>43815.708349247689</c:v>
                </c:pt>
                <c:pt idx="8394">
                  <c:v>43815.750015972226</c:v>
                </c:pt>
                <c:pt idx="8395">
                  <c:v>43815.791682696756</c:v>
                </c:pt>
                <c:pt idx="8396">
                  <c:v>43815.833349421293</c:v>
                </c:pt>
                <c:pt idx="8397">
                  <c:v>43815.87501614583</c:v>
                </c:pt>
                <c:pt idx="8398">
                  <c:v>43815.916682870367</c:v>
                </c:pt>
                <c:pt idx="8399">
                  <c:v>43815.958349594905</c:v>
                </c:pt>
                <c:pt idx="8400">
                  <c:v>43816.000016319442</c:v>
                </c:pt>
                <c:pt idx="8401">
                  <c:v>43816.041683101852</c:v>
                </c:pt>
                <c:pt idx="8402">
                  <c:v>43816.083349826389</c:v>
                </c:pt>
                <c:pt idx="8403">
                  <c:v>43816.125016550926</c:v>
                </c:pt>
                <c:pt idx="8404">
                  <c:v>43816.166683275464</c:v>
                </c:pt>
                <c:pt idx="8405">
                  <c:v>43816.208350000001</c:v>
                </c:pt>
                <c:pt idx="8406">
                  <c:v>43816.250016724538</c:v>
                </c:pt>
                <c:pt idx="8407">
                  <c:v>43816.291683449075</c:v>
                </c:pt>
                <c:pt idx="8408">
                  <c:v>43816.333350173612</c:v>
                </c:pt>
                <c:pt idx="8409">
                  <c:v>43816.37501689815</c:v>
                </c:pt>
                <c:pt idx="8410">
                  <c:v>43816.416683622687</c:v>
                </c:pt>
                <c:pt idx="8411">
                  <c:v>43816.458350347224</c:v>
                </c:pt>
                <c:pt idx="8412">
                  <c:v>43816.500017071761</c:v>
                </c:pt>
                <c:pt idx="8413">
                  <c:v>43816.541683796298</c:v>
                </c:pt>
                <c:pt idx="8414">
                  <c:v>43816.583350520836</c:v>
                </c:pt>
                <c:pt idx="8415">
                  <c:v>43816.625017245373</c:v>
                </c:pt>
                <c:pt idx="8416">
                  <c:v>43816.66668396991</c:v>
                </c:pt>
                <c:pt idx="8417">
                  <c:v>43816.708350694447</c:v>
                </c:pt>
                <c:pt idx="8418">
                  <c:v>43816.750017418984</c:v>
                </c:pt>
                <c:pt idx="8419">
                  <c:v>43816.791684143522</c:v>
                </c:pt>
                <c:pt idx="8420">
                  <c:v>43816.833350868059</c:v>
                </c:pt>
                <c:pt idx="8421">
                  <c:v>43816.875017592596</c:v>
                </c:pt>
                <c:pt idx="8422">
                  <c:v>43816.91668425926</c:v>
                </c:pt>
                <c:pt idx="8423">
                  <c:v>43816.958350983798</c:v>
                </c:pt>
                <c:pt idx="8424">
                  <c:v>43817.000017708335</c:v>
                </c:pt>
                <c:pt idx="8425">
                  <c:v>43817.041684432872</c:v>
                </c:pt>
                <c:pt idx="8426">
                  <c:v>43817.083351157409</c:v>
                </c:pt>
                <c:pt idx="8427">
                  <c:v>43817.125017881946</c:v>
                </c:pt>
                <c:pt idx="8428">
                  <c:v>43817.166684606484</c:v>
                </c:pt>
                <c:pt idx="8429">
                  <c:v>43817.208351331021</c:v>
                </c:pt>
                <c:pt idx="8430">
                  <c:v>43817.250018055558</c:v>
                </c:pt>
                <c:pt idx="8431">
                  <c:v>43817.291684780095</c:v>
                </c:pt>
                <c:pt idx="8432">
                  <c:v>43817.333351504632</c:v>
                </c:pt>
                <c:pt idx="8433">
                  <c:v>43817.37501822917</c:v>
                </c:pt>
                <c:pt idx="8434">
                  <c:v>43817.416684953707</c:v>
                </c:pt>
                <c:pt idx="8435">
                  <c:v>43817.458351678244</c:v>
                </c:pt>
                <c:pt idx="8436">
                  <c:v>43817.500018402781</c:v>
                </c:pt>
                <c:pt idx="8437">
                  <c:v>43817.541685127311</c:v>
                </c:pt>
                <c:pt idx="8438">
                  <c:v>43817.583351851848</c:v>
                </c:pt>
                <c:pt idx="8439">
                  <c:v>43817.625018576386</c:v>
                </c:pt>
                <c:pt idx="8440">
                  <c:v>43817.666685300923</c:v>
                </c:pt>
                <c:pt idx="8441">
                  <c:v>43817.70835202546</c:v>
                </c:pt>
                <c:pt idx="8442">
                  <c:v>43817.750018749997</c:v>
                </c:pt>
                <c:pt idx="8443">
                  <c:v>43817.791685532407</c:v>
                </c:pt>
                <c:pt idx="8444">
                  <c:v>43817.833352256945</c:v>
                </c:pt>
                <c:pt idx="8445">
                  <c:v>43817.875018981482</c:v>
                </c:pt>
                <c:pt idx="8446">
                  <c:v>43817.916685706019</c:v>
                </c:pt>
                <c:pt idx="8447">
                  <c:v>43817.958352430556</c:v>
                </c:pt>
                <c:pt idx="8448">
                  <c:v>43818.000019155093</c:v>
                </c:pt>
                <c:pt idx="8449">
                  <c:v>43818.041685879631</c:v>
                </c:pt>
                <c:pt idx="8450">
                  <c:v>43818.083352604168</c:v>
                </c:pt>
                <c:pt idx="8451">
                  <c:v>43818.125019328705</c:v>
                </c:pt>
                <c:pt idx="8452">
                  <c:v>43818.166686053242</c:v>
                </c:pt>
                <c:pt idx="8453">
                  <c:v>43818.20835277778</c:v>
                </c:pt>
                <c:pt idx="8454">
                  <c:v>43818.250019502317</c:v>
                </c:pt>
                <c:pt idx="8455">
                  <c:v>43818.291686226854</c:v>
                </c:pt>
                <c:pt idx="8456">
                  <c:v>43818.333352951391</c:v>
                </c:pt>
                <c:pt idx="8457">
                  <c:v>43818.375019675928</c:v>
                </c:pt>
                <c:pt idx="8458">
                  <c:v>43818.416686400466</c:v>
                </c:pt>
                <c:pt idx="8459">
                  <c:v>43818.458353125003</c:v>
                </c:pt>
                <c:pt idx="8460">
                  <c:v>43818.50001984954</c:v>
                </c:pt>
                <c:pt idx="8461">
                  <c:v>43818.541686574077</c:v>
                </c:pt>
                <c:pt idx="8462">
                  <c:v>43818.583353298614</c:v>
                </c:pt>
                <c:pt idx="8463">
                  <c:v>43818.625020023152</c:v>
                </c:pt>
                <c:pt idx="8464">
                  <c:v>43818.666686747689</c:v>
                </c:pt>
                <c:pt idx="8465">
                  <c:v>43818.708353414353</c:v>
                </c:pt>
                <c:pt idx="8466">
                  <c:v>43818.75002013889</c:v>
                </c:pt>
                <c:pt idx="8467">
                  <c:v>43818.791686863427</c:v>
                </c:pt>
                <c:pt idx="8468">
                  <c:v>43818.833353587965</c:v>
                </c:pt>
                <c:pt idx="8469">
                  <c:v>43818.875020312502</c:v>
                </c:pt>
                <c:pt idx="8470">
                  <c:v>43818.916687037039</c:v>
                </c:pt>
                <c:pt idx="8471">
                  <c:v>43818.958353761576</c:v>
                </c:pt>
                <c:pt idx="8472">
                  <c:v>43819.000020486113</c:v>
                </c:pt>
                <c:pt idx="8473">
                  <c:v>43819.041687210651</c:v>
                </c:pt>
                <c:pt idx="8474">
                  <c:v>43819.083353935188</c:v>
                </c:pt>
                <c:pt idx="8475">
                  <c:v>43819.125020659725</c:v>
                </c:pt>
                <c:pt idx="8476">
                  <c:v>43819.166687384262</c:v>
                </c:pt>
                <c:pt idx="8477">
                  <c:v>43819.2083541088</c:v>
                </c:pt>
                <c:pt idx="8478">
                  <c:v>43819.250020833337</c:v>
                </c:pt>
                <c:pt idx="8479">
                  <c:v>43819.291687557874</c:v>
                </c:pt>
                <c:pt idx="8480">
                  <c:v>43819.333354282404</c:v>
                </c:pt>
                <c:pt idx="8481">
                  <c:v>43819.375021006941</c:v>
                </c:pt>
                <c:pt idx="8482">
                  <c:v>43819.416687731478</c:v>
                </c:pt>
                <c:pt idx="8483">
                  <c:v>43819.458354456016</c:v>
                </c:pt>
                <c:pt idx="8484">
                  <c:v>43819.500021180553</c:v>
                </c:pt>
                <c:pt idx="8485">
                  <c:v>43819.54168790509</c:v>
                </c:pt>
                <c:pt idx="8486">
                  <c:v>43819.5833546875</c:v>
                </c:pt>
                <c:pt idx="8487">
                  <c:v>43819.625021412037</c:v>
                </c:pt>
                <c:pt idx="8488">
                  <c:v>43819.666688136575</c:v>
                </c:pt>
                <c:pt idx="8489">
                  <c:v>43819.708354861112</c:v>
                </c:pt>
                <c:pt idx="8490">
                  <c:v>43819.750021585649</c:v>
                </c:pt>
                <c:pt idx="8491">
                  <c:v>43819.791688310186</c:v>
                </c:pt>
                <c:pt idx="8492">
                  <c:v>43819.833355034723</c:v>
                </c:pt>
                <c:pt idx="8493">
                  <c:v>43819.875021759261</c:v>
                </c:pt>
                <c:pt idx="8494">
                  <c:v>43819.916688483798</c:v>
                </c:pt>
                <c:pt idx="8495">
                  <c:v>43819.958355208335</c:v>
                </c:pt>
                <c:pt idx="8496">
                  <c:v>43820.000021932872</c:v>
                </c:pt>
                <c:pt idx="8497">
                  <c:v>43820.041688657409</c:v>
                </c:pt>
                <c:pt idx="8498">
                  <c:v>43820.083355381947</c:v>
                </c:pt>
                <c:pt idx="8499">
                  <c:v>43820.125022106484</c:v>
                </c:pt>
                <c:pt idx="8500">
                  <c:v>43820.166688831021</c:v>
                </c:pt>
                <c:pt idx="8501">
                  <c:v>43820.208355555558</c:v>
                </c:pt>
                <c:pt idx="8502">
                  <c:v>43820.250022280095</c:v>
                </c:pt>
                <c:pt idx="8503">
                  <c:v>43820.291689004633</c:v>
                </c:pt>
                <c:pt idx="8504">
                  <c:v>43820.33335572917</c:v>
                </c:pt>
                <c:pt idx="8505">
                  <c:v>43820.375022453707</c:v>
                </c:pt>
                <c:pt idx="8506">
                  <c:v>43820.416689178244</c:v>
                </c:pt>
                <c:pt idx="8507">
                  <c:v>43820.458355844909</c:v>
                </c:pt>
                <c:pt idx="8508">
                  <c:v>43820.500022569446</c:v>
                </c:pt>
                <c:pt idx="8509">
                  <c:v>43820.541689293983</c:v>
                </c:pt>
                <c:pt idx="8510">
                  <c:v>43820.58335601852</c:v>
                </c:pt>
                <c:pt idx="8511">
                  <c:v>43820.625022743057</c:v>
                </c:pt>
                <c:pt idx="8512">
                  <c:v>43820.666689467595</c:v>
                </c:pt>
                <c:pt idx="8513">
                  <c:v>43820.708356192132</c:v>
                </c:pt>
                <c:pt idx="8514">
                  <c:v>43820.750022916669</c:v>
                </c:pt>
                <c:pt idx="8515">
                  <c:v>43820.791689641206</c:v>
                </c:pt>
                <c:pt idx="8516">
                  <c:v>43820.833356365743</c:v>
                </c:pt>
                <c:pt idx="8517">
                  <c:v>43820.875023090281</c:v>
                </c:pt>
                <c:pt idx="8518">
                  <c:v>43820.916689814818</c:v>
                </c:pt>
                <c:pt idx="8519">
                  <c:v>43820.958356539355</c:v>
                </c:pt>
                <c:pt idx="8520">
                  <c:v>43821.000023263892</c:v>
                </c:pt>
                <c:pt idx="8521">
                  <c:v>43821.041689988429</c:v>
                </c:pt>
                <c:pt idx="8522">
                  <c:v>43821.083356712959</c:v>
                </c:pt>
                <c:pt idx="8523">
                  <c:v>43821.125023437497</c:v>
                </c:pt>
                <c:pt idx="8524">
                  <c:v>43821.166690162034</c:v>
                </c:pt>
                <c:pt idx="8525">
                  <c:v>43821.208356886571</c:v>
                </c:pt>
                <c:pt idx="8526">
                  <c:v>43821.250023611108</c:v>
                </c:pt>
                <c:pt idx="8527">
                  <c:v>43821.291690335645</c:v>
                </c:pt>
                <c:pt idx="8528">
                  <c:v>43821.333357118056</c:v>
                </c:pt>
                <c:pt idx="8529">
                  <c:v>43821.375023842593</c:v>
                </c:pt>
                <c:pt idx="8530">
                  <c:v>43821.41669056713</c:v>
                </c:pt>
                <c:pt idx="8531">
                  <c:v>43821.458357291667</c:v>
                </c:pt>
                <c:pt idx="8532">
                  <c:v>43821.500024016204</c:v>
                </c:pt>
                <c:pt idx="8533">
                  <c:v>43821.541690740742</c:v>
                </c:pt>
                <c:pt idx="8534">
                  <c:v>43821.583357465279</c:v>
                </c:pt>
                <c:pt idx="8535">
                  <c:v>43821.625024189816</c:v>
                </c:pt>
                <c:pt idx="8536">
                  <c:v>43821.666690914353</c:v>
                </c:pt>
                <c:pt idx="8537">
                  <c:v>43821.70835763889</c:v>
                </c:pt>
                <c:pt idx="8538">
                  <c:v>43821.750024363428</c:v>
                </c:pt>
                <c:pt idx="8539">
                  <c:v>43821.791691087965</c:v>
                </c:pt>
                <c:pt idx="8540">
                  <c:v>43821.833357812502</c:v>
                </c:pt>
                <c:pt idx="8541">
                  <c:v>43821.875024537039</c:v>
                </c:pt>
                <c:pt idx="8542">
                  <c:v>43821.916691261576</c:v>
                </c:pt>
                <c:pt idx="8543">
                  <c:v>43821.958357986114</c:v>
                </c:pt>
                <c:pt idx="8544">
                  <c:v>43822.000024710651</c:v>
                </c:pt>
                <c:pt idx="8545">
                  <c:v>43822.041691435188</c:v>
                </c:pt>
                <c:pt idx="8546">
                  <c:v>43822.083358159725</c:v>
                </c:pt>
                <c:pt idx="8547">
                  <c:v>43822.125024884263</c:v>
                </c:pt>
                <c:pt idx="8548">
                  <c:v>43822.1666916088</c:v>
                </c:pt>
                <c:pt idx="8549">
                  <c:v>43822.208358333337</c:v>
                </c:pt>
                <c:pt idx="8550">
                  <c:v>43822.250025000001</c:v>
                </c:pt>
                <c:pt idx="8551">
                  <c:v>43822.291691724538</c:v>
                </c:pt>
                <c:pt idx="8552">
                  <c:v>43822.333358449076</c:v>
                </c:pt>
                <c:pt idx="8553">
                  <c:v>43822.375025173613</c:v>
                </c:pt>
                <c:pt idx="8554">
                  <c:v>43822.41669189815</c:v>
                </c:pt>
                <c:pt idx="8555">
                  <c:v>43822.458358622687</c:v>
                </c:pt>
                <c:pt idx="8556">
                  <c:v>43822.500025347224</c:v>
                </c:pt>
                <c:pt idx="8557">
                  <c:v>43822.541692071762</c:v>
                </c:pt>
                <c:pt idx="8558">
                  <c:v>43822.583358796299</c:v>
                </c:pt>
                <c:pt idx="8559">
                  <c:v>43822.625025520836</c:v>
                </c:pt>
                <c:pt idx="8560">
                  <c:v>43822.666692245373</c:v>
                </c:pt>
                <c:pt idx="8561">
                  <c:v>43822.70835896991</c:v>
                </c:pt>
                <c:pt idx="8562">
                  <c:v>43822.750025694448</c:v>
                </c:pt>
                <c:pt idx="8563">
                  <c:v>43822.791692418985</c:v>
                </c:pt>
                <c:pt idx="8564">
                  <c:v>43822.833359143522</c:v>
                </c:pt>
                <c:pt idx="8565">
                  <c:v>43822.875025868052</c:v>
                </c:pt>
                <c:pt idx="8566">
                  <c:v>43822.916692592589</c:v>
                </c:pt>
                <c:pt idx="8567">
                  <c:v>43822.958359317126</c:v>
                </c:pt>
                <c:pt idx="8568">
                  <c:v>43823.000026041664</c:v>
                </c:pt>
                <c:pt idx="8569">
                  <c:v>43823.041692766201</c:v>
                </c:pt>
                <c:pt idx="8570">
                  <c:v>43823.083359490738</c:v>
                </c:pt>
                <c:pt idx="8571">
                  <c:v>43823.125026273148</c:v>
                </c:pt>
                <c:pt idx="8572">
                  <c:v>43823.166692997685</c:v>
                </c:pt>
                <c:pt idx="8573">
                  <c:v>43823.208359722223</c:v>
                </c:pt>
                <c:pt idx="8574">
                  <c:v>43823.25002644676</c:v>
                </c:pt>
                <c:pt idx="8575">
                  <c:v>43823.291693171297</c:v>
                </c:pt>
                <c:pt idx="8576">
                  <c:v>43823.333359895834</c:v>
                </c:pt>
                <c:pt idx="8577">
                  <c:v>43823.375026620372</c:v>
                </c:pt>
                <c:pt idx="8578">
                  <c:v>43823.416693344909</c:v>
                </c:pt>
                <c:pt idx="8579">
                  <c:v>43823.458360069446</c:v>
                </c:pt>
                <c:pt idx="8580">
                  <c:v>43823.500026793983</c:v>
                </c:pt>
                <c:pt idx="8581">
                  <c:v>43823.54169351852</c:v>
                </c:pt>
                <c:pt idx="8582">
                  <c:v>43823.583360243058</c:v>
                </c:pt>
                <c:pt idx="8583">
                  <c:v>43823.625026967595</c:v>
                </c:pt>
                <c:pt idx="8584">
                  <c:v>43823.666693692132</c:v>
                </c:pt>
                <c:pt idx="8585">
                  <c:v>43823.708360416669</c:v>
                </c:pt>
                <c:pt idx="8586">
                  <c:v>43823.750027141206</c:v>
                </c:pt>
                <c:pt idx="8587">
                  <c:v>43823.791693865744</c:v>
                </c:pt>
                <c:pt idx="8588">
                  <c:v>43823.833360590281</c:v>
                </c:pt>
                <c:pt idx="8589">
                  <c:v>43823.875027314818</c:v>
                </c:pt>
                <c:pt idx="8590">
                  <c:v>43823.916694039355</c:v>
                </c:pt>
                <c:pt idx="8591">
                  <c:v>43823.958360763892</c:v>
                </c:pt>
                <c:pt idx="8592">
                  <c:v>43824.000027430557</c:v>
                </c:pt>
                <c:pt idx="8593">
                  <c:v>43824.041694155094</c:v>
                </c:pt>
                <c:pt idx="8594">
                  <c:v>43824.083360879631</c:v>
                </c:pt>
                <c:pt idx="8595">
                  <c:v>43824.125027604168</c:v>
                </c:pt>
                <c:pt idx="8596">
                  <c:v>43824.166694328705</c:v>
                </c:pt>
                <c:pt idx="8597">
                  <c:v>43824.208361053243</c:v>
                </c:pt>
                <c:pt idx="8598">
                  <c:v>43824.25002777778</c:v>
                </c:pt>
                <c:pt idx="8599">
                  <c:v>43824.291694502317</c:v>
                </c:pt>
                <c:pt idx="8600">
                  <c:v>43824.333361226854</c:v>
                </c:pt>
                <c:pt idx="8601">
                  <c:v>43824.375027951392</c:v>
                </c:pt>
                <c:pt idx="8602">
                  <c:v>43824.416694675929</c:v>
                </c:pt>
                <c:pt idx="8603">
                  <c:v>43824.458361400466</c:v>
                </c:pt>
                <c:pt idx="8604">
                  <c:v>43824.500028125003</c:v>
                </c:pt>
                <c:pt idx="8605">
                  <c:v>43824.54169484954</c:v>
                </c:pt>
                <c:pt idx="8606">
                  <c:v>43824.583361574078</c:v>
                </c:pt>
                <c:pt idx="8607">
                  <c:v>43824.625028298608</c:v>
                </c:pt>
                <c:pt idx="8608">
                  <c:v>43824.666695023145</c:v>
                </c:pt>
                <c:pt idx="8609">
                  <c:v>43824.708361747682</c:v>
                </c:pt>
                <c:pt idx="8610">
                  <c:v>43824.750028472219</c:v>
                </c:pt>
                <c:pt idx="8611">
                  <c:v>43824.791695196756</c:v>
                </c:pt>
                <c:pt idx="8612">
                  <c:v>43824.833361921294</c:v>
                </c:pt>
                <c:pt idx="8613">
                  <c:v>43824.875028703704</c:v>
                </c:pt>
                <c:pt idx="8614">
                  <c:v>43824.916695428241</c:v>
                </c:pt>
                <c:pt idx="8615">
                  <c:v>43824.958362152778</c:v>
                </c:pt>
                <c:pt idx="8616">
                  <c:v>43825.000028877315</c:v>
                </c:pt>
                <c:pt idx="8617">
                  <c:v>43825.041695601853</c:v>
                </c:pt>
                <c:pt idx="8618">
                  <c:v>43825.08336232639</c:v>
                </c:pt>
                <c:pt idx="8619">
                  <c:v>43825.125029050927</c:v>
                </c:pt>
                <c:pt idx="8620">
                  <c:v>43825.166695775464</c:v>
                </c:pt>
                <c:pt idx="8621">
                  <c:v>43825.208362500001</c:v>
                </c:pt>
                <c:pt idx="8622">
                  <c:v>43825.250029224539</c:v>
                </c:pt>
                <c:pt idx="8623">
                  <c:v>43825.291695949076</c:v>
                </c:pt>
                <c:pt idx="8624">
                  <c:v>43825.333362673613</c:v>
                </c:pt>
                <c:pt idx="8625">
                  <c:v>43825.37502939815</c:v>
                </c:pt>
                <c:pt idx="8626">
                  <c:v>43825.416696122687</c:v>
                </c:pt>
                <c:pt idx="8627">
                  <c:v>43825.458362847225</c:v>
                </c:pt>
                <c:pt idx="8628">
                  <c:v>43825.500029571762</c:v>
                </c:pt>
                <c:pt idx="8629">
                  <c:v>43825.541696296299</c:v>
                </c:pt>
                <c:pt idx="8630">
                  <c:v>43825.583363020836</c:v>
                </c:pt>
                <c:pt idx="8631">
                  <c:v>43825.625029745373</c:v>
                </c:pt>
                <c:pt idx="8632">
                  <c:v>43825.666696469911</c:v>
                </c:pt>
                <c:pt idx="8633">
                  <c:v>43825.708363194448</c:v>
                </c:pt>
                <c:pt idx="8634">
                  <c:v>43825.750029918985</c:v>
                </c:pt>
                <c:pt idx="8635">
                  <c:v>43825.791696585649</c:v>
                </c:pt>
                <c:pt idx="8636">
                  <c:v>43825.833363310187</c:v>
                </c:pt>
                <c:pt idx="8637">
                  <c:v>43825.875030034724</c:v>
                </c:pt>
                <c:pt idx="8638">
                  <c:v>43825.916696759261</c:v>
                </c:pt>
                <c:pt idx="8639">
                  <c:v>43825.958363483798</c:v>
                </c:pt>
                <c:pt idx="8640">
                  <c:v>43826.000030208335</c:v>
                </c:pt>
                <c:pt idx="8641">
                  <c:v>43826.041696932873</c:v>
                </c:pt>
                <c:pt idx="8642">
                  <c:v>43826.08336365741</c:v>
                </c:pt>
                <c:pt idx="8643">
                  <c:v>43826.125030381947</c:v>
                </c:pt>
                <c:pt idx="8644">
                  <c:v>43826.166697106484</c:v>
                </c:pt>
                <c:pt idx="8645">
                  <c:v>43826.208363831021</c:v>
                </c:pt>
                <c:pt idx="8646">
                  <c:v>43826.250030555559</c:v>
                </c:pt>
                <c:pt idx="8647">
                  <c:v>43826.291697280096</c:v>
                </c:pt>
                <c:pt idx="8648">
                  <c:v>43826.333364004633</c:v>
                </c:pt>
                <c:pt idx="8649">
                  <c:v>43826.37503072917</c:v>
                </c:pt>
                <c:pt idx="8650">
                  <c:v>43826.4166974537</c:v>
                </c:pt>
                <c:pt idx="8651">
                  <c:v>43826.458364178237</c:v>
                </c:pt>
                <c:pt idx="8652">
                  <c:v>43826.500030902775</c:v>
                </c:pt>
                <c:pt idx="8653">
                  <c:v>43826.541697627312</c:v>
                </c:pt>
                <c:pt idx="8654">
                  <c:v>43826.583364351849</c:v>
                </c:pt>
                <c:pt idx="8655">
                  <c:v>43826.625031076386</c:v>
                </c:pt>
                <c:pt idx="8656">
                  <c:v>43826.666697858796</c:v>
                </c:pt>
                <c:pt idx="8657">
                  <c:v>43826.708364583334</c:v>
                </c:pt>
                <c:pt idx="8658">
                  <c:v>43826.750031307871</c:v>
                </c:pt>
                <c:pt idx="8659">
                  <c:v>43826.791698032408</c:v>
                </c:pt>
                <c:pt idx="8660">
                  <c:v>43826.833364756945</c:v>
                </c:pt>
                <c:pt idx="8661">
                  <c:v>43826.875031481482</c:v>
                </c:pt>
                <c:pt idx="8662">
                  <c:v>43826.91669820602</c:v>
                </c:pt>
                <c:pt idx="8663">
                  <c:v>43826.958364930557</c:v>
                </c:pt>
                <c:pt idx="8664">
                  <c:v>43827.000031655094</c:v>
                </c:pt>
                <c:pt idx="8665">
                  <c:v>43827.041698379631</c:v>
                </c:pt>
                <c:pt idx="8666">
                  <c:v>43827.083365104168</c:v>
                </c:pt>
                <c:pt idx="8667">
                  <c:v>43827.125031828706</c:v>
                </c:pt>
                <c:pt idx="8668">
                  <c:v>43827.166698553243</c:v>
                </c:pt>
                <c:pt idx="8669">
                  <c:v>43827.20836527778</c:v>
                </c:pt>
                <c:pt idx="8670">
                  <c:v>43827.250032002317</c:v>
                </c:pt>
                <c:pt idx="8671">
                  <c:v>43827.291698726855</c:v>
                </c:pt>
                <c:pt idx="8672">
                  <c:v>43827.333365451392</c:v>
                </c:pt>
                <c:pt idx="8673">
                  <c:v>43827.375032175929</c:v>
                </c:pt>
                <c:pt idx="8674">
                  <c:v>43827.416698900466</c:v>
                </c:pt>
                <c:pt idx="8675">
                  <c:v>43827.458365625003</c:v>
                </c:pt>
                <c:pt idx="8676">
                  <c:v>43827.500032349541</c:v>
                </c:pt>
                <c:pt idx="8677">
                  <c:v>43827.541699016205</c:v>
                </c:pt>
                <c:pt idx="8678">
                  <c:v>43827.583365740742</c:v>
                </c:pt>
                <c:pt idx="8679">
                  <c:v>43827.625032465279</c:v>
                </c:pt>
                <c:pt idx="8680">
                  <c:v>43827.666699189816</c:v>
                </c:pt>
                <c:pt idx="8681">
                  <c:v>43827.708365914354</c:v>
                </c:pt>
                <c:pt idx="8682">
                  <c:v>43827.750032638891</c:v>
                </c:pt>
                <c:pt idx="8683">
                  <c:v>43827.791699363428</c:v>
                </c:pt>
                <c:pt idx="8684">
                  <c:v>43827.833366087965</c:v>
                </c:pt>
                <c:pt idx="8685">
                  <c:v>43827.875032812502</c:v>
                </c:pt>
                <c:pt idx="8686">
                  <c:v>43827.91669953704</c:v>
                </c:pt>
                <c:pt idx="8687">
                  <c:v>43827.958366261577</c:v>
                </c:pt>
                <c:pt idx="8688">
                  <c:v>43828.000032986114</c:v>
                </c:pt>
                <c:pt idx="8689">
                  <c:v>43828.041699710651</c:v>
                </c:pt>
                <c:pt idx="8690">
                  <c:v>43828.083366435189</c:v>
                </c:pt>
                <c:pt idx="8691">
                  <c:v>43828.125033159726</c:v>
                </c:pt>
                <c:pt idx="8692">
                  <c:v>43828.166699884256</c:v>
                </c:pt>
                <c:pt idx="8693">
                  <c:v>43828.208366608793</c:v>
                </c:pt>
                <c:pt idx="8694">
                  <c:v>43828.25003333333</c:v>
                </c:pt>
                <c:pt idx="8695">
                  <c:v>43828.291700057867</c:v>
                </c:pt>
                <c:pt idx="8696">
                  <c:v>43828.333366782404</c:v>
                </c:pt>
                <c:pt idx="8697">
                  <c:v>43828.375033506942</c:v>
                </c:pt>
                <c:pt idx="8698">
                  <c:v>43828.416700289352</c:v>
                </c:pt>
                <c:pt idx="8699">
                  <c:v>43828.458367013889</c:v>
                </c:pt>
                <c:pt idx="8700">
                  <c:v>43828.500033738426</c:v>
                </c:pt>
                <c:pt idx="8701">
                  <c:v>43828.541700462963</c:v>
                </c:pt>
                <c:pt idx="8702">
                  <c:v>43828.583367187501</c:v>
                </c:pt>
                <c:pt idx="8703">
                  <c:v>43828.625033912038</c:v>
                </c:pt>
                <c:pt idx="8704">
                  <c:v>43828.666700636575</c:v>
                </c:pt>
                <c:pt idx="8705">
                  <c:v>43828.708367361112</c:v>
                </c:pt>
                <c:pt idx="8706">
                  <c:v>43828.75003408565</c:v>
                </c:pt>
                <c:pt idx="8707">
                  <c:v>43828.791700810187</c:v>
                </c:pt>
                <c:pt idx="8708">
                  <c:v>43828.833367534724</c:v>
                </c:pt>
                <c:pt idx="8709">
                  <c:v>43828.875034259261</c:v>
                </c:pt>
                <c:pt idx="8710">
                  <c:v>43828.916700983798</c:v>
                </c:pt>
                <c:pt idx="8711">
                  <c:v>43828.958367708336</c:v>
                </c:pt>
                <c:pt idx="8712">
                  <c:v>43829.000034432873</c:v>
                </c:pt>
                <c:pt idx="8713">
                  <c:v>43829.04170115741</c:v>
                </c:pt>
                <c:pt idx="8714">
                  <c:v>43829.083367881947</c:v>
                </c:pt>
                <c:pt idx="8715">
                  <c:v>43829.125034606484</c:v>
                </c:pt>
                <c:pt idx="8716">
                  <c:v>43829.166701331022</c:v>
                </c:pt>
                <c:pt idx="8717">
                  <c:v>43829.208368055559</c:v>
                </c:pt>
                <c:pt idx="8718">
                  <c:v>43829.250034780096</c:v>
                </c:pt>
                <c:pt idx="8719">
                  <c:v>43829.291701504633</c:v>
                </c:pt>
                <c:pt idx="8720">
                  <c:v>43829.333368171297</c:v>
                </c:pt>
                <c:pt idx="8721">
                  <c:v>43829.375034895835</c:v>
                </c:pt>
                <c:pt idx="8722">
                  <c:v>43829.416701620372</c:v>
                </c:pt>
                <c:pt idx="8723">
                  <c:v>43829.458368344909</c:v>
                </c:pt>
                <c:pt idx="8724">
                  <c:v>43829.500035069446</c:v>
                </c:pt>
                <c:pt idx="8725">
                  <c:v>43829.541701793984</c:v>
                </c:pt>
                <c:pt idx="8726">
                  <c:v>43829.583368518521</c:v>
                </c:pt>
                <c:pt idx="8727">
                  <c:v>43829.625035243058</c:v>
                </c:pt>
                <c:pt idx="8728">
                  <c:v>43829.666701967595</c:v>
                </c:pt>
                <c:pt idx="8729">
                  <c:v>43829.708368692132</c:v>
                </c:pt>
                <c:pt idx="8730">
                  <c:v>43829.75003541667</c:v>
                </c:pt>
                <c:pt idx="8731">
                  <c:v>43829.791702141207</c:v>
                </c:pt>
                <c:pt idx="8732">
                  <c:v>43829.833368865744</c:v>
                </c:pt>
                <c:pt idx="8733">
                  <c:v>43829.875035590281</c:v>
                </c:pt>
                <c:pt idx="8734">
                  <c:v>43829.916702314818</c:v>
                </c:pt>
                <c:pt idx="8735">
                  <c:v>43829.958369039348</c:v>
                </c:pt>
                <c:pt idx="8736">
                  <c:v>43830.000035763886</c:v>
                </c:pt>
                <c:pt idx="8737">
                  <c:v>43830.041702488423</c:v>
                </c:pt>
                <c:pt idx="8738">
                  <c:v>43830.08336921296</c:v>
                </c:pt>
                <c:pt idx="8739">
                  <c:v>43830.125035937497</c:v>
                </c:pt>
                <c:pt idx="8740">
                  <c:v>43830.166702662034</c:v>
                </c:pt>
                <c:pt idx="8741">
                  <c:v>43830.208369444445</c:v>
                </c:pt>
                <c:pt idx="8742">
                  <c:v>43830.250036168982</c:v>
                </c:pt>
                <c:pt idx="8743">
                  <c:v>43830.291702893519</c:v>
                </c:pt>
                <c:pt idx="8744">
                  <c:v>43830.333369618056</c:v>
                </c:pt>
                <c:pt idx="8745">
                  <c:v>43830.375036342593</c:v>
                </c:pt>
                <c:pt idx="8746">
                  <c:v>43830.416703067131</c:v>
                </c:pt>
                <c:pt idx="8747">
                  <c:v>43830.458369791668</c:v>
                </c:pt>
                <c:pt idx="8748">
                  <c:v>43830.500036516205</c:v>
                </c:pt>
                <c:pt idx="8749">
                  <c:v>43830.541703240742</c:v>
                </c:pt>
                <c:pt idx="8750">
                  <c:v>43830.583369965279</c:v>
                </c:pt>
                <c:pt idx="8751">
                  <c:v>43830.625036689817</c:v>
                </c:pt>
                <c:pt idx="8752">
                  <c:v>43830.666703414354</c:v>
                </c:pt>
                <c:pt idx="8753">
                  <c:v>43830.708370138891</c:v>
                </c:pt>
                <c:pt idx="8754">
                  <c:v>43830.750036863428</c:v>
                </c:pt>
                <c:pt idx="8755">
                  <c:v>43830.791703587965</c:v>
                </c:pt>
                <c:pt idx="8756">
                  <c:v>43830.833370312503</c:v>
                </c:pt>
                <c:pt idx="8757">
                  <c:v>43830.87503703704</c:v>
                </c:pt>
                <c:pt idx="8758">
                  <c:v>43830.916703761577</c:v>
                </c:pt>
                <c:pt idx="8759">
                  <c:v>43830.958370486114</c:v>
                </c:pt>
                <c:pt idx="8760">
                  <c:v>43831</c:v>
                </c:pt>
                <c:pt idx="8761">
                  <c:v>43831.041666666664</c:v>
                </c:pt>
                <c:pt idx="8762">
                  <c:v>43831.083333333336</c:v>
                </c:pt>
                <c:pt idx="8763">
                  <c:v>43831.125</c:v>
                </c:pt>
                <c:pt idx="8764">
                  <c:v>43831.166666666664</c:v>
                </c:pt>
                <c:pt idx="8765">
                  <c:v>43831.208333333336</c:v>
                </c:pt>
                <c:pt idx="8766">
                  <c:v>43831.25</c:v>
                </c:pt>
                <c:pt idx="8767">
                  <c:v>43831.291666666664</c:v>
                </c:pt>
                <c:pt idx="8768">
                  <c:v>43831.333333333336</c:v>
                </c:pt>
                <c:pt idx="8769">
                  <c:v>43831.375</c:v>
                </c:pt>
                <c:pt idx="8770">
                  <c:v>43831.416666666664</c:v>
                </c:pt>
                <c:pt idx="8771">
                  <c:v>43831.458333333336</c:v>
                </c:pt>
                <c:pt idx="8772">
                  <c:v>43831.5</c:v>
                </c:pt>
                <c:pt idx="8773">
                  <c:v>43831.541666666664</c:v>
                </c:pt>
                <c:pt idx="8774">
                  <c:v>43831.583333333336</c:v>
                </c:pt>
                <c:pt idx="8775">
                  <c:v>43831.625</c:v>
                </c:pt>
                <c:pt idx="8776">
                  <c:v>43831.666666666664</c:v>
                </c:pt>
                <c:pt idx="8777">
                  <c:v>43831.708333333336</c:v>
                </c:pt>
                <c:pt idx="8778">
                  <c:v>43831.75</c:v>
                </c:pt>
                <c:pt idx="8779">
                  <c:v>43831.791666666664</c:v>
                </c:pt>
                <c:pt idx="8780">
                  <c:v>43831.833333333336</c:v>
                </c:pt>
                <c:pt idx="8781">
                  <c:v>43831.875</c:v>
                </c:pt>
                <c:pt idx="8782">
                  <c:v>43831.916666666664</c:v>
                </c:pt>
                <c:pt idx="8783">
                  <c:v>43831.958333333336</c:v>
                </c:pt>
                <c:pt idx="8784">
                  <c:v>43832</c:v>
                </c:pt>
                <c:pt idx="8785">
                  <c:v>43832.041666666664</c:v>
                </c:pt>
                <c:pt idx="8786">
                  <c:v>43832.083333333336</c:v>
                </c:pt>
                <c:pt idx="8787">
                  <c:v>43832.125</c:v>
                </c:pt>
                <c:pt idx="8788">
                  <c:v>43832.166666666664</c:v>
                </c:pt>
                <c:pt idx="8789">
                  <c:v>43832.208333333336</c:v>
                </c:pt>
                <c:pt idx="8790">
                  <c:v>43832.25</c:v>
                </c:pt>
                <c:pt idx="8791">
                  <c:v>43832.291666666664</c:v>
                </c:pt>
                <c:pt idx="8792">
                  <c:v>43832.333333333336</c:v>
                </c:pt>
                <c:pt idx="8793">
                  <c:v>43832.375</c:v>
                </c:pt>
                <c:pt idx="8794">
                  <c:v>43832.416666666664</c:v>
                </c:pt>
                <c:pt idx="8795">
                  <c:v>43832.458333333336</c:v>
                </c:pt>
                <c:pt idx="8796">
                  <c:v>43832.5</c:v>
                </c:pt>
                <c:pt idx="8797">
                  <c:v>43832.541666666664</c:v>
                </c:pt>
                <c:pt idx="8798">
                  <c:v>43832.583333333336</c:v>
                </c:pt>
                <c:pt idx="8799">
                  <c:v>43832.625</c:v>
                </c:pt>
                <c:pt idx="8800">
                  <c:v>43832.666666666664</c:v>
                </c:pt>
                <c:pt idx="8801">
                  <c:v>43832.708333333336</c:v>
                </c:pt>
                <c:pt idx="8802">
                  <c:v>43832.75</c:v>
                </c:pt>
                <c:pt idx="8803">
                  <c:v>43832.791666666664</c:v>
                </c:pt>
                <c:pt idx="8804">
                  <c:v>43832.833333333336</c:v>
                </c:pt>
                <c:pt idx="8805">
                  <c:v>43832.875</c:v>
                </c:pt>
                <c:pt idx="8806">
                  <c:v>43832.916666666664</c:v>
                </c:pt>
                <c:pt idx="8807">
                  <c:v>43832.958333333336</c:v>
                </c:pt>
                <c:pt idx="8808">
                  <c:v>43833</c:v>
                </c:pt>
                <c:pt idx="8809">
                  <c:v>43833.041666666664</c:v>
                </c:pt>
                <c:pt idx="8810">
                  <c:v>43833.083333333336</c:v>
                </c:pt>
                <c:pt idx="8811">
                  <c:v>43833.125</c:v>
                </c:pt>
                <c:pt idx="8812">
                  <c:v>43833.166666666664</c:v>
                </c:pt>
                <c:pt idx="8813">
                  <c:v>43833.208333333336</c:v>
                </c:pt>
                <c:pt idx="8814">
                  <c:v>43833.25</c:v>
                </c:pt>
                <c:pt idx="8815">
                  <c:v>43833.291666666664</c:v>
                </c:pt>
                <c:pt idx="8816">
                  <c:v>43833.333333333336</c:v>
                </c:pt>
                <c:pt idx="8817">
                  <c:v>43833.375</c:v>
                </c:pt>
                <c:pt idx="8818">
                  <c:v>43833.416666666664</c:v>
                </c:pt>
                <c:pt idx="8819">
                  <c:v>43833.458333333336</c:v>
                </c:pt>
                <c:pt idx="8820">
                  <c:v>43833.5</c:v>
                </c:pt>
                <c:pt idx="8821">
                  <c:v>43833.541666666664</c:v>
                </c:pt>
                <c:pt idx="8822">
                  <c:v>43833.583333333336</c:v>
                </c:pt>
                <c:pt idx="8823">
                  <c:v>43833.625</c:v>
                </c:pt>
                <c:pt idx="8824">
                  <c:v>43833.666666666664</c:v>
                </c:pt>
                <c:pt idx="8825">
                  <c:v>43833.708333333336</c:v>
                </c:pt>
                <c:pt idx="8826">
                  <c:v>43833.75</c:v>
                </c:pt>
                <c:pt idx="8827">
                  <c:v>43833.791666666664</c:v>
                </c:pt>
                <c:pt idx="8828">
                  <c:v>43833.833333333336</c:v>
                </c:pt>
                <c:pt idx="8829">
                  <c:v>43833.875</c:v>
                </c:pt>
                <c:pt idx="8830">
                  <c:v>43833.916666666664</c:v>
                </c:pt>
                <c:pt idx="8831">
                  <c:v>43833.958333333336</c:v>
                </c:pt>
                <c:pt idx="8832">
                  <c:v>43834</c:v>
                </c:pt>
                <c:pt idx="8833">
                  <c:v>43834.041666666664</c:v>
                </c:pt>
                <c:pt idx="8834">
                  <c:v>43834.083333333336</c:v>
                </c:pt>
                <c:pt idx="8835">
                  <c:v>43834.125</c:v>
                </c:pt>
                <c:pt idx="8836">
                  <c:v>43834.166666666664</c:v>
                </c:pt>
                <c:pt idx="8837">
                  <c:v>43834.208333333336</c:v>
                </c:pt>
                <c:pt idx="8838">
                  <c:v>43834.25</c:v>
                </c:pt>
                <c:pt idx="8839">
                  <c:v>43834.291666666664</c:v>
                </c:pt>
                <c:pt idx="8840">
                  <c:v>43834.333333333336</c:v>
                </c:pt>
                <c:pt idx="8841">
                  <c:v>43834.375</c:v>
                </c:pt>
                <c:pt idx="8842">
                  <c:v>43834.416666666664</c:v>
                </c:pt>
                <c:pt idx="8843">
                  <c:v>43834.458333333336</c:v>
                </c:pt>
                <c:pt idx="8844">
                  <c:v>43834.5</c:v>
                </c:pt>
                <c:pt idx="8845">
                  <c:v>43834.541666666664</c:v>
                </c:pt>
                <c:pt idx="8846">
                  <c:v>43834.583333333336</c:v>
                </c:pt>
                <c:pt idx="8847">
                  <c:v>43834.625</c:v>
                </c:pt>
                <c:pt idx="8848">
                  <c:v>43834.666666666664</c:v>
                </c:pt>
                <c:pt idx="8849">
                  <c:v>43834.708333333336</c:v>
                </c:pt>
                <c:pt idx="8850">
                  <c:v>43834.75</c:v>
                </c:pt>
                <c:pt idx="8851">
                  <c:v>43834.791666666664</c:v>
                </c:pt>
                <c:pt idx="8852">
                  <c:v>43834.833333333336</c:v>
                </c:pt>
                <c:pt idx="8853">
                  <c:v>43834.875</c:v>
                </c:pt>
                <c:pt idx="8854">
                  <c:v>43834.916666666664</c:v>
                </c:pt>
                <c:pt idx="8855">
                  <c:v>43834.958333333336</c:v>
                </c:pt>
                <c:pt idx="8856">
                  <c:v>43835</c:v>
                </c:pt>
                <c:pt idx="8857">
                  <c:v>43835.041666666664</c:v>
                </c:pt>
                <c:pt idx="8858">
                  <c:v>43835.083333333336</c:v>
                </c:pt>
                <c:pt idx="8859">
                  <c:v>43835.125</c:v>
                </c:pt>
                <c:pt idx="8860">
                  <c:v>43835.166666666664</c:v>
                </c:pt>
                <c:pt idx="8861">
                  <c:v>43835.208333333336</c:v>
                </c:pt>
                <c:pt idx="8862">
                  <c:v>43835.25</c:v>
                </c:pt>
                <c:pt idx="8863">
                  <c:v>43835.291666666664</c:v>
                </c:pt>
                <c:pt idx="8864">
                  <c:v>43835.333333333336</c:v>
                </c:pt>
                <c:pt idx="8865">
                  <c:v>43835.375</c:v>
                </c:pt>
                <c:pt idx="8866">
                  <c:v>43835.416666666664</c:v>
                </c:pt>
                <c:pt idx="8867">
                  <c:v>43835.458333333336</c:v>
                </c:pt>
                <c:pt idx="8868">
                  <c:v>43835.5</c:v>
                </c:pt>
                <c:pt idx="8869">
                  <c:v>43835.541666666664</c:v>
                </c:pt>
                <c:pt idx="8870">
                  <c:v>43835.583333333336</c:v>
                </c:pt>
                <c:pt idx="8871">
                  <c:v>43835.625</c:v>
                </c:pt>
                <c:pt idx="8872">
                  <c:v>43835.666666666664</c:v>
                </c:pt>
                <c:pt idx="8873">
                  <c:v>43835.708333333336</c:v>
                </c:pt>
                <c:pt idx="8874">
                  <c:v>43835.75</c:v>
                </c:pt>
                <c:pt idx="8875">
                  <c:v>43835.791666666664</c:v>
                </c:pt>
                <c:pt idx="8876">
                  <c:v>43835.833333333336</c:v>
                </c:pt>
                <c:pt idx="8877">
                  <c:v>43835.875</c:v>
                </c:pt>
                <c:pt idx="8878">
                  <c:v>43835.916666666664</c:v>
                </c:pt>
                <c:pt idx="8879">
                  <c:v>43835.958333333336</c:v>
                </c:pt>
                <c:pt idx="8880">
                  <c:v>43836</c:v>
                </c:pt>
                <c:pt idx="8881">
                  <c:v>43836.041666666664</c:v>
                </c:pt>
                <c:pt idx="8882">
                  <c:v>43836.083333333336</c:v>
                </c:pt>
                <c:pt idx="8883">
                  <c:v>43836.125</c:v>
                </c:pt>
                <c:pt idx="8884">
                  <c:v>43836.166666666664</c:v>
                </c:pt>
                <c:pt idx="8885">
                  <c:v>43836.208333333336</c:v>
                </c:pt>
                <c:pt idx="8886">
                  <c:v>43836.25</c:v>
                </c:pt>
                <c:pt idx="8887">
                  <c:v>43836.291666666664</c:v>
                </c:pt>
                <c:pt idx="8888">
                  <c:v>43836.333333333336</c:v>
                </c:pt>
                <c:pt idx="8889">
                  <c:v>43836.375</c:v>
                </c:pt>
                <c:pt idx="8890">
                  <c:v>43836.416666666664</c:v>
                </c:pt>
                <c:pt idx="8891">
                  <c:v>43836.458333333336</c:v>
                </c:pt>
                <c:pt idx="8892">
                  <c:v>43836.5</c:v>
                </c:pt>
                <c:pt idx="8893">
                  <c:v>43836.541666666664</c:v>
                </c:pt>
                <c:pt idx="8894">
                  <c:v>43836.583333333336</c:v>
                </c:pt>
                <c:pt idx="8895">
                  <c:v>43836.625</c:v>
                </c:pt>
                <c:pt idx="8896">
                  <c:v>43836.666666666664</c:v>
                </c:pt>
                <c:pt idx="8897">
                  <c:v>43836.708333333336</c:v>
                </c:pt>
                <c:pt idx="8898">
                  <c:v>43836.75</c:v>
                </c:pt>
                <c:pt idx="8899">
                  <c:v>43836.791666666664</c:v>
                </c:pt>
                <c:pt idx="8900">
                  <c:v>43836.833333333336</c:v>
                </c:pt>
                <c:pt idx="8901">
                  <c:v>43836.875</c:v>
                </c:pt>
                <c:pt idx="8902">
                  <c:v>43836.916666666664</c:v>
                </c:pt>
                <c:pt idx="8903">
                  <c:v>43836.958333333336</c:v>
                </c:pt>
                <c:pt idx="8904">
                  <c:v>43837</c:v>
                </c:pt>
                <c:pt idx="8905">
                  <c:v>43837.041666666664</c:v>
                </c:pt>
                <c:pt idx="8906">
                  <c:v>43837.083333333336</c:v>
                </c:pt>
                <c:pt idx="8907">
                  <c:v>43837.125</c:v>
                </c:pt>
                <c:pt idx="8908">
                  <c:v>43837.166666666664</c:v>
                </c:pt>
                <c:pt idx="8909">
                  <c:v>43837.208333333336</c:v>
                </c:pt>
                <c:pt idx="8910">
                  <c:v>43837.25</c:v>
                </c:pt>
                <c:pt idx="8911">
                  <c:v>43837.291666666664</c:v>
                </c:pt>
                <c:pt idx="8912">
                  <c:v>43837.333333333336</c:v>
                </c:pt>
                <c:pt idx="8913">
                  <c:v>43837.375</c:v>
                </c:pt>
                <c:pt idx="8914">
                  <c:v>43837.416666666664</c:v>
                </c:pt>
                <c:pt idx="8915">
                  <c:v>43837.458333333336</c:v>
                </c:pt>
                <c:pt idx="8916">
                  <c:v>43837.5</c:v>
                </c:pt>
                <c:pt idx="8917">
                  <c:v>43837.541666666664</c:v>
                </c:pt>
                <c:pt idx="8918">
                  <c:v>43837.583333333336</c:v>
                </c:pt>
                <c:pt idx="8919">
                  <c:v>43837.625</c:v>
                </c:pt>
                <c:pt idx="8920">
                  <c:v>43837.666666666664</c:v>
                </c:pt>
                <c:pt idx="8921">
                  <c:v>43837.708333333336</c:v>
                </c:pt>
                <c:pt idx="8922">
                  <c:v>43837.75</c:v>
                </c:pt>
                <c:pt idx="8923">
                  <c:v>43837.791666666664</c:v>
                </c:pt>
                <c:pt idx="8924">
                  <c:v>43837.833333333336</c:v>
                </c:pt>
                <c:pt idx="8925">
                  <c:v>43837.875</c:v>
                </c:pt>
                <c:pt idx="8926">
                  <c:v>43837.916666666664</c:v>
                </c:pt>
                <c:pt idx="8927">
                  <c:v>43837.958333333336</c:v>
                </c:pt>
                <c:pt idx="8928">
                  <c:v>43838</c:v>
                </c:pt>
                <c:pt idx="8929">
                  <c:v>43838.041666666664</c:v>
                </c:pt>
                <c:pt idx="8930">
                  <c:v>43838.083333333336</c:v>
                </c:pt>
                <c:pt idx="8931">
                  <c:v>43838.125</c:v>
                </c:pt>
                <c:pt idx="8932">
                  <c:v>43838.166666666664</c:v>
                </c:pt>
                <c:pt idx="8933">
                  <c:v>43838.208333333336</c:v>
                </c:pt>
                <c:pt idx="8934">
                  <c:v>43838.25</c:v>
                </c:pt>
                <c:pt idx="8935">
                  <c:v>43838.291666666664</c:v>
                </c:pt>
                <c:pt idx="8936">
                  <c:v>43838.333333333336</c:v>
                </c:pt>
                <c:pt idx="8937">
                  <c:v>43838.375</c:v>
                </c:pt>
                <c:pt idx="8938">
                  <c:v>43838.416666666664</c:v>
                </c:pt>
                <c:pt idx="8939">
                  <c:v>43838.458333333336</c:v>
                </c:pt>
                <c:pt idx="8940">
                  <c:v>43838.5</c:v>
                </c:pt>
                <c:pt idx="8941">
                  <c:v>43838.541666666664</c:v>
                </c:pt>
                <c:pt idx="8942">
                  <c:v>43838.583333333336</c:v>
                </c:pt>
                <c:pt idx="8943">
                  <c:v>43838.625</c:v>
                </c:pt>
                <c:pt idx="8944">
                  <c:v>43838.666666666664</c:v>
                </c:pt>
                <c:pt idx="8945">
                  <c:v>43838.708333333336</c:v>
                </c:pt>
                <c:pt idx="8946">
                  <c:v>43838.75</c:v>
                </c:pt>
                <c:pt idx="8947">
                  <c:v>43838.791666666664</c:v>
                </c:pt>
                <c:pt idx="8948">
                  <c:v>43838.833333333336</c:v>
                </c:pt>
                <c:pt idx="8949">
                  <c:v>43838.875</c:v>
                </c:pt>
                <c:pt idx="8950">
                  <c:v>43838.916666666664</c:v>
                </c:pt>
                <c:pt idx="8951">
                  <c:v>43838.958333333336</c:v>
                </c:pt>
                <c:pt idx="8952">
                  <c:v>43839</c:v>
                </c:pt>
                <c:pt idx="8953">
                  <c:v>43839.041666666664</c:v>
                </c:pt>
                <c:pt idx="8954">
                  <c:v>43839.083333333336</c:v>
                </c:pt>
                <c:pt idx="8955">
                  <c:v>43839.125</c:v>
                </c:pt>
                <c:pt idx="8956">
                  <c:v>43839.166666666664</c:v>
                </c:pt>
                <c:pt idx="8957">
                  <c:v>43839.208333333336</c:v>
                </c:pt>
                <c:pt idx="8958">
                  <c:v>43839.25</c:v>
                </c:pt>
                <c:pt idx="8959">
                  <c:v>43839.291666666664</c:v>
                </c:pt>
                <c:pt idx="8960">
                  <c:v>43839.333333333336</c:v>
                </c:pt>
                <c:pt idx="8961">
                  <c:v>43839.375</c:v>
                </c:pt>
                <c:pt idx="8962">
                  <c:v>43839.416666666664</c:v>
                </c:pt>
                <c:pt idx="8963">
                  <c:v>43839.458333333336</c:v>
                </c:pt>
                <c:pt idx="8964">
                  <c:v>43839.5</c:v>
                </c:pt>
                <c:pt idx="8965">
                  <c:v>43839.541666666664</c:v>
                </c:pt>
                <c:pt idx="8966">
                  <c:v>43839.583333333336</c:v>
                </c:pt>
                <c:pt idx="8967">
                  <c:v>43839.625</c:v>
                </c:pt>
                <c:pt idx="8968">
                  <c:v>43839.666666666664</c:v>
                </c:pt>
                <c:pt idx="8969">
                  <c:v>43839.708333333336</c:v>
                </c:pt>
                <c:pt idx="8970">
                  <c:v>43839.75</c:v>
                </c:pt>
                <c:pt idx="8971">
                  <c:v>43839.791666666664</c:v>
                </c:pt>
                <c:pt idx="8972">
                  <c:v>43839.833333333336</c:v>
                </c:pt>
                <c:pt idx="8973">
                  <c:v>43839.875</c:v>
                </c:pt>
                <c:pt idx="8974">
                  <c:v>43839.916666666664</c:v>
                </c:pt>
                <c:pt idx="8975">
                  <c:v>43839.958333333336</c:v>
                </c:pt>
                <c:pt idx="8976">
                  <c:v>43840</c:v>
                </c:pt>
                <c:pt idx="8977">
                  <c:v>43840.041666666664</c:v>
                </c:pt>
                <c:pt idx="8978">
                  <c:v>43840.083333333336</c:v>
                </c:pt>
                <c:pt idx="8979">
                  <c:v>43840.125</c:v>
                </c:pt>
                <c:pt idx="8980">
                  <c:v>43840.166666666664</c:v>
                </c:pt>
                <c:pt idx="8981">
                  <c:v>43840.208333333336</c:v>
                </c:pt>
                <c:pt idx="8982">
                  <c:v>43840.25</c:v>
                </c:pt>
                <c:pt idx="8983">
                  <c:v>43840.291666666664</c:v>
                </c:pt>
                <c:pt idx="8984">
                  <c:v>43840.333333333336</c:v>
                </c:pt>
                <c:pt idx="8985">
                  <c:v>43840.375</c:v>
                </c:pt>
                <c:pt idx="8986">
                  <c:v>43840.416666666664</c:v>
                </c:pt>
                <c:pt idx="8987">
                  <c:v>43840.458333333336</c:v>
                </c:pt>
                <c:pt idx="8988">
                  <c:v>43840.5</c:v>
                </c:pt>
                <c:pt idx="8989">
                  <c:v>43840.541666666664</c:v>
                </c:pt>
                <c:pt idx="8990">
                  <c:v>43840.583333333336</c:v>
                </c:pt>
                <c:pt idx="8991">
                  <c:v>43840.625</c:v>
                </c:pt>
                <c:pt idx="8992">
                  <c:v>43840.666666666664</c:v>
                </c:pt>
                <c:pt idx="8993">
                  <c:v>43840.708333333336</c:v>
                </c:pt>
                <c:pt idx="8994">
                  <c:v>43840.75</c:v>
                </c:pt>
                <c:pt idx="8995">
                  <c:v>43840.791666666664</c:v>
                </c:pt>
                <c:pt idx="8996">
                  <c:v>43840.833333333336</c:v>
                </c:pt>
                <c:pt idx="8997">
                  <c:v>43840.875</c:v>
                </c:pt>
                <c:pt idx="8998">
                  <c:v>43840.916666666664</c:v>
                </c:pt>
                <c:pt idx="8999">
                  <c:v>43840.958333333336</c:v>
                </c:pt>
                <c:pt idx="9000">
                  <c:v>43841</c:v>
                </c:pt>
                <c:pt idx="9001">
                  <c:v>43841.041666666664</c:v>
                </c:pt>
                <c:pt idx="9002">
                  <c:v>43841.083333333336</c:v>
                </c:pt>
                <c:pt idx="9003">
                  <c:v>43841.125</c:v>
                </c:pt>
                <c:pt idx="9004">
                  <c:v>43841.166666666664</c:v>
                </c:pt>
                <c:pt idx="9005">
                  <c:v>43841.208333333336</c:v>
                </c:pt>
                <c:pt idx="9006">
                  <c:v>43841.25</c:v>
                </c:pt>
                <c:pt idx="9007">
                  <c:v>43841.291666666664</c:v>
                </c:pt>
                <c:pt idx="9008">
                  <c:v>43841.333333333336</c:v>
                </c:pt>
                <c:pt idx="9009">
                  <c:v>43841.375</c:v>
                </c:pt>
                <c:pt idx="9010">
                  <c:v>43841.416666666664</c:v>
                </c:pt>
                <c:pt idx="9011">
                  <c:v>43841.458333333336</c:v>
                </c:pt>
                <c:pt idx="9012">
                  <c:v>43841.5</c:v>
                </c:pt>
                <c:pt idx="9013">
                  <c:v>43841.541666666664</c:v>
                </c:pt>
                <c:pt idx="9014">
                  <c:v>43841.583333333336</c:v>
                </c:pt>
                <c:pt idx="9015">
                  <c:v>43841.625</c:v>
                </c:pt>
                <c:pt idx="9016">
                  <c:v>43841.666666666664</c:v>
                </c:pt>
                <c:pt idx="9017">
                  <c:v>43841.708333333336</c:v>
                </c:pt>
                <c:pt idx="9018">
                  <c:v>43841.75</c:v>
                </c:pt>
                <c:pt idx="9019">
                  <c:v>43841.791666666664</c:v>
                </c:pt>
                <c:pt idx="9020">
                  <c:v>43841.833333333336</c:v>
                </c:pt>
                <c:pt idx="9021">
                  <c:v>43841.875</c:v>
                </c:pt>
                <c:pt idx="9022">
                  <c:v>43841.916666666664</c:v>
                </c:pt>
                <c:pt idx="9023">
                  <c:v>43841.958333333336</c:v>
                </c:pt>
                <c:pt idx="9024">
                  <c:v>43842</c:v>
                </c:pt>
                <c:pt idx="9025">
                  <c:v>43842.041666666664</c:v>
                </c:pt>
                <c:pt idx="9026">
                  <c:v>43842.083333333336</c:v>
                </c:pt>
                <c:pt idx="9027">
                  <c:v>43842.125</c:v>
                </c:pt>
                <c:pt idx="9028">
                  <c:v>43842.166666666664</c:v>
                </c:pt>
                <c:pt idx="9029">
                  <c:v>43842.208333333336</c:v>
                </c:pt>
                <c:pt idx="9030">
                  <c:v>43842.25</c:v>
                </c:pt>
                <c:pt idx="9031">
                  <c:v>43842.291666666664</c:v>
                </c:pt>
                <c:pt idx="9032">
                  <c:v>43842.333333333336</c:v>
                </c:pt>
                <c:pt idx="9033">
                  <c:v>43842.375</c:v>
                </c:pt>
                <c:pt idx="9034">
                  <c:v>43842.416666666664</c:v>
                </c:pt>
                <c:pt idx="9035">
                  <c:v>43842.458333333336</c:v>
                </c:pt>
                <c:pt idx="9036">
                  <c:v>43842.5</c:v>
                </c:pt>
                <c:pt idx="9037">
                  <c:v>43842.541666666664</c:v>
                </c:pt>
                <c:pt idx="9038">
                  <c:v>43842.583333333336</c:v>
                </c:pt>
                <c:pt idx="9039">
                  <c:v>43842.625</c:v>
                </c:pt>
                <c:pt idx="9040">
                  <c:v>43842.666666666664</c:v>
                </c:pt>
                <c:pt idx="9041">
                  <c:v>43842.708333333336</c:v>
                </c:pt>
                <c:pt idx="9042">
                  <c:v>43842.75</c:v>
                </c:pt>
                <c:pt idx="9043">
                  <c:v>43842.791666666664</c:v>
                </c:pt>
                <c:pt idx="9044">
                  <c:v>43842.833333333336</c:v>
                </c:pt>
                <c:pt idx="9045">
                  <c:v>43842.875</c:v>
                </c:pt>
                <c:pt idx="9046">
                  <c:v>43842.916666666664</c:v>
                </c:pt>
                <c:pt idx="9047">
                  <c:v>43842.958333333336</c:v>
                </c:pt>
                <c:pt idx="9048">
                  <c:v>43843</c:v>
                </c:pt>
                <c:pt idx="9049">
                  <c:v>43843.041666666664</c:v>
                </c:pt>
                <c:pt idx="9050">
                  <c:v>43843.083333333336</c:v>
                </c:pt>
                <c:pt idx="9051">
                  <c:v>43843.125</c:v>
                </c:pt>
                <c:pt idx="9052">
                  <c:v>43843.166666666664</c:v>
                </c:pt>
                <c:pt idx="9053">
                  <c:v>43843.208333333336</c:v>
                </c:pt>
                <c:pt idx="9054">
                  <c:v>43843.25</c:v>
                </c:pt>
                <c:pt idx="9055">
                  <c:v>43843.291666666664</c:v>
                </c:pt>
                <c:pt idx="9056">
                  <c:v>43843.333333333336</c:v>
                </c:pt>
                <c:pt idx="9057">
                  <c:v>43843.375</c:v>
                </c:pt>
                <c:pt idx="9058">
                  <c:v>43843.416666666664</c:v>
                </c:pt>
                <c:pt idx="9059">
                  <c:v>43843.458333333336</c:v>
                </c:pt>
                <c:pt idx="9060">
                  <c:v>43843.5</c:v>
                </c:pt>
                <c:pt idx="9061">
                  <c:v>43843.541666666664</c:v>
                </c:pt>
                <c:pt idx="9062">
                  <c:v>43843.583333333336</c:v>
                </c:pt>
                <c:pt idx="9063">
                  <c:v>43843.625</c:v>
                </c:pt>
                <c:pt idx="9064">
                  <c:v>43843.666666666664</c:v>
                </c:pt>
                <c:pt idx="9065">
                  <c:v>43843.708333333336</c:v>
                </c:pt>
                <c:pt idx="9066">
                  <c:v>43843.75</c:v>
                </c:pt>
                <c:pt idx="9067">
                  <c:v>43843.791666666664</c:v>
                </c:pt>
                <c:pt idx="9068">
                  <c:v>43843.833333333336</c:v>
                </c:pt>
                <c:pt idx="9069">
                  <c:v>43843.875</c:v>
                </c:pt>
                <c:pt idx="9070">
                  <c:v>43843.916666666664</c:v>
                </c:pt>
                <c:pt idx="9071">
                  <c:v>43843.958333333336</c:v>
                </c:pt>
                <c:pt idx="9072">
                  <c:v>43844</c:v>
                </c:pt>
                <c:pt idx="9073">
                  <c:v>43844.041666666664</c:v>
                </c:pt>
                <c:pt idx="9074">
                  <c:v>43844.083333333336</c:v>
                </c:pt>
                <c:pt idx="9075">
                  <c:v>43844.125</c:v>
                </c:pt>
                <c:pt idx="9076">
                  <c:v>43844.166666666664</c:v>
                </c:pt>
                <c:pt idx="9077">
                  <c:v>43844.208333333336</c:v>
                </c:pt>
                <c:pt idx="9078">
                  <c:v>43844.25</c:v>
                </c:pt>
                <c:pt idx="9079">
                  <c:v>43844.291666666664</c:v>
                </c:pt>
                <c:pt idx="9080">
                  <c:v>43844.333333333336</c:v>
                </c:pt>
                <c:pt idx="9081">
                  <c:v>43844.375</c:v>
                </c:pt>
                <c:pt idx="9082">
                  <c:v>43844.416666666664</c:v>
                </c:pt>
                <c:pt idx="9083">
                  <c:v>43844.458333333336</c:v>
                </c:pt>
                <c:pt idx="9084">
                  <c:v>43844.5</c:v>
                </c:pt>
                <c:pt idx="9085">
                  <c:v>43844.541666666664</c:v>
                </c:pt>
                <c:pt idx="9086">
                  <c:v>43844.583333333336</c:v>
                </c:pt>
                <c:pt idx="9087">
                  <c:v>43844.625</c:v>
                </c:pt>
                <c:pt idx="9088">
                  <c:v>43844.666666666664</c:v>
                </c:pt>
                <c:pt idx="9089">
                  <c:v>43844.708333333336</c:v>
                </c:pt>
                <c:pt idx="9090">
                  <c:v>43844.75</c:v>
                </c:pt>
                <c:pt idx="9091">
                  <c:v>43844.791666666664</c:v>
                </c:pt>
                <c:pt idx="9092">
                  <c:v>43844.833333333336</c:v>
                </c:pt>
                <c:pt idx="9093">
                  <c:v>43844.875</c:v>
                </c:pt>
                <c:pt idx="9094">
                  <c:v>43844.916666666664</c:v>
                </c:pt>
                <c:pt idx="9095">
                  <c:v>43844.958333333336</c:v>
                </c:pt>
                <c:pt idx="9096">
                  <c:v>43845</c:v>
                </c:pt>
                <c:pt idx="9097">
                  <c:v>43845.041666666664</c:v>
                </c:pt>
                <c:pt idx="9098">
                  <c:v>43845.083333333336</c:v>
                </c:pt>
                <c:pt idx="9099">
                  <c:v>43845.125</c:v>
                </c:pt>
                <c:pt idx="9100">
                  <c:v>43845.166666666664</c:v>
                </c:pt>
                <c:pt idx="9101">
                  <c:v>43845.208333333336</c:v>
                </c:pt>
                <c:pt idx="9102">
                  <c:v>43845.25</c:v>
                </c:pt>
                <c:pt idx="9103">
                  <c:v>43845.291666666664</c:v>
                </c:pt>
                <c:pt idx="9104">
                  <c:v>43845.333333333336</c:v>
                </c:pt>
                <c:pt idx="9105">
                  <c:v>43845.375</c:v>
                </c:pt>
                <c:pt idx="9106">
                  <c:v>43845.416666666664</c:v>
                </c:pt>
                <c:pt idx="9107">
                  <c:v>43845.458333333336</c:v>
                </c:pt>
                <c:pt idx="9108">
                  <c:v>43845.5</c:v>
                </c:pt>
                <c:pt idx="9109">
                  <c:v>43845.541666666664</c:v>
                </c:pt>
                <c:pt idx="9110">
                  <c:v>43845.583333333336</c:v>
                </c:pt>
                <c:pt idx="9111">
                  <c:v>43845.625</c:v>
                </c:pt>
                <c:pt idx="9112">
                  <c:v>43845.666666666664</c:v>
                </c:pt>
                <c:pt idx="9113">
                  <c:v>43845.708333333336</c:v>
                </c:pt>
                <c:pt idx="9114">
                  <c:v>43845.75</c:v>
                </c:pt>
                <c:pt idx="9115">
                  <c:v>43845.791666666664</c:v>
                </c:pt>
                <c:pt idx="9116">
                  <c:v>43845.833333333336</c:v>
                </c:pt>
                <c:pt idx="9117">
                  <c:v>43845.875</c:v>
                </c:pt>
                <c:pt idx="9118">
                  <c:v>43845.916666666664</c:v>
                </c:pt>
                <c:pt idx="9119">
                  <c:v>43845.958333333336</c:v>
                </c:pt>
                <c:pt idx="9120">
                  <c:v>43846</c:v>
                </c:pt>
                <c:pt idx="9121">
                  <c:v>43846.041666666664</c:v>
                </c:pt>
                <c:pt idx="9122">
                  <c:v>43846.083333333336</c:v>
                </c:pt>
                <c:pt idx="9123">
                  <c:v>43846.125</c:v>
                </c:pt>
                <c:pt idx="9124">
                  <c:v>43846.166666666664</c:v>
                </c:pt>
                <c:pt idx="9125">
                  <c:v>43846.208333333336</c:v>
                </c:pt>
                <c:pt idx="9126">
                  <c:v>43846.25</c:v>
                </c:pt>
                <c:pt idx="9127">
                  <c:v>43846.291666666664</c:v>
                </c:pt>
                <c:pt idx="9128">
                  <c:v>43846.333333333336</c:v>
                </c:pt>
                <c:pt idx="9129">
                  <c:v>43846.375</c:v>
                </c:pt>
                <c:pt idx="9130">
                  <c:v>43846.416666666664</c:v>
                </c:pt>
                <c:pt idx="9131">
                  <c:v>43846.458333333336</c:v>
                </c:pt>
                <c:pt idx="9132">
                  <c:v>43846.5</c:v>
                </c:pt>
                <c:pt idx="9133">
                  <c:v>43846.541666666664</c:v>
                </c:pt>
                <c:pt idx="9134">
                  <c:v>43846.583333333336</c:v>
                </c:pt>
                <c:pt idx="9135">
                  <c:v>43846.625</c:v>
                </c:pt>
                <c:pt idx="9136">
                  <c:v>43846.666666666664</c:v>
                </c:pt>
                <c:pt idx="9137">
                  <c:v>43846.708333333336</c:v>
                </c:pt>
                <c:pt idx="9138">
                  <c:v>43846.75</c:v>
                </c:pt>
                <c:pt idx="9139">
                  <c:v>43846.791666666664</c:v>
                </c:pt>
                <c:pt idx="9140">
                  <c:v>43846.833333333336</c:v>
                </c:pt>
                <c:pt idx="9141">
                  <c:v>43846.875</c:v>
                </c:pt>
                <c:pt idx="9142">
                  <c:v>43846.916666666664</c:v>
                </c:pt>
                <c:pt idx="9143">
                  <c:v>43846.958333333336</c:v>
                </c:pt>
                <c:pt idx="9144">
                  <c:v>43847</c:v>
                </c:pt>
                <c:pt idx="9145">
                  <c:v>43847.041666666664</c:v>
                </c:pt>
                <c:pt idx="9146">
                  <c:v>43847.083333333336</c:v>
                </c:pt>
                <c:pt idx="9147">
                  <c:v>43847.125</c:v>
                </c:pt>
                <c:pt idx="9148">
                  <c:v>43847.166666666664</c:v>
                </c:pt>
                <c:pt idx="9149">
                  <c:v>43847.208333333336</c:v>
                </c:pt>
                <c:pt idx="9150">
                  <c:v>43847.25</c:v>
                </c:pt>
                <c:pt idx="9151">
                  <c:v>43847.291666666664</c:v>
                </c:pt>
                <c:pt idx="9152">
                  <c:v>43847.333333333336</c:v>
                </c:pt>
                <c:pt idx="9153">
                  <c:v>43847.375</c:v>
                </c:pt>
                <c:pt idx="9154">
                  <c:v>43847.416666666664</c:v>
                </c:pt>
                <c:pt idx="9155">
                  <c:v>43847.458333333336</c:v>
                </c:pt>
                <c:pt idx="9156">
                  <c:v>43847.5</c:v>
                </c:pt>
                <c:pt idx="9157">
                  <c:v>43847.541666666664</c:v>
                </c:pt>
                <c:pt idx="9158">
                  <c:v>43847.583333333336</c:v>
                </c:pt>
                <c:pt idx="9159">
                  <c:v>43847.625</c:v>
                </c:pt>
                <c:pt idx="9160">
                  <c:v>43847.666666666664</c:v>
                </c:pt>
                <c:pt idx="9161">
                  <c:v>43847.708333333336</c:v>
                </c:pt>
                <c:pt idx="9162">
                  <c:v>43847.75</c:v>
                </c:pt>
                <c:pt idx="9163">
                  <c:v>43847.791666666664</c:v>
                </c:pt>
                <c:pt idx="9164">
                  <c:v>43847.833333333336</c:v>
                </c:pt>
                <c:pt idx="9165">
                  <c:v>43847.875</c:v>
                </c:pt>
                <c:pt idx="9166">
                  <c:v>43847.916666666664</c:v>
                </c:pt>
                <c:pt idx="9167">
                  <c:v>43847.958333333336</c:v>
                </c:pt>
                <c:pt idx="9168">
                  <c:v>43848</c:v>
                </c:pt>
                <c:pt idx="9169">
                  <c:v>43848.041666666664</c:v>
                </c:pt>
                <c:pt idx="9170">
                  <c:v>43848.083333333336</c:v>
                </c:pt>
                <c:pt idx="9171">
                  <c:v>43848.125</c:v>
                </c:pt>
                <c:pt idx="9172">
                  <c:v>43848.166666666664</c:v>
                </c:pt>
                <c:pt idx="9173">
                  <c:v>43848.208333333336</c:v>
                </c:pt>
                <c:pt idx="9174">
                  <c:v>43848.25</c:v>
                </c:pt>
                <c:pt idx="9175">
                  <c:v>43848.291666666664</c:v>
                </c:pt>
                <c:pt idx="9176">
                  <c:v>43848.333333333336</c:v>
                </c:pt>
                <c:pt idx="9177">
                  <c:v>43848.375</c:v>
                </c:pt>
                <c:pt idx="9178">
                  <c:v>43848.416666666664</c:v>
                </c:pt>
                <c:pt idx="9179">
                  <c:v>43848.458333333336</c:v>
                </c:pt>
                <c:pt idx="9180">
                  <c:v>43848.5</c:v>
                </c:pt>
                <c:pt idx="9181">
                  <c:v>43848.541666666664</c:v>
                </c:pt>
                <c:pt idx="9182">
                  <c:v>43848.583333333336</c:v>
                </c:pt>
                <c:pt idx="9183">
                  <c:v>43848.625</c:v>
                </c:pt>
                <c:pt idx="9184">
                  <c:v>43848.666666666664</c:v>
                </c:pt>
                <c:pt idx="9185">
                  <c:v>43848.708333333336</c:v>
                </c:pt>
                <c:pt idx="9186">
                  <c:v>43848.75</c:v>
                </c:pt>
                <c:pt idx="9187">
                  <c:v>43848.791666666664</c:v>
                </c:pt>
                <c:pt idx="9188">
                  <c:v>43848.833333333336</c:v>
                </c:pt>
                <c:pt idx="9189">
                  <c:v>43848.875</c:v>
                </c:pt>
                <c:pt idx="9190">
                  <c:v>43848.916666666664</c:v>
                </c:pt>
                <c:pt idx="9191">
                  <c:v>43848.958333333336</c:v>
                </c:pt>
                <c:pt idx="9192">
                  <c:v>43849</c:v>
                </c:pt>
                <c:pt idx="9193">
                  <c:v>43849.041666666664</c:v>
                </c:pt>
                <c:pt idx="9194">
                  <c:v>43849.083333333336</c:v>
                </c:pt>
                <c:pt idx="9195">
                  <c:v>43849.125</c:v>
                </c:pt>
                <c:pt idx="9196">
                  <c:v>43849.166666666664</c:v>
                </c:pt>
                <c:pt idx="9197">
                  <c:v>43849.208333333336</c:v>
                </c:pt>
                <c:pt idx="9198">
                  <c:v>43849.25</c:v>
                </c:pt>
                <c:pt idx="9199">
                  <c:v>43849.291666666664</c:v>
                </c:pt>
                <c:pt idx="9200">
                  <c:v>43849.333333333336</c:v>
                </c:pt>
                <c:pt idx="9201">
                  <c:v>43849.375</c:v>
                </c:pt>
                <c:pt idx="9202">
                  <c:v>43849.416666666664</c:v>
                </c:pt>
                <c:pt idx="9203">
                  <c:v>43849.458333333336</c:v>
                </c:pt>
                <c:pt idx="9204">
                  <c:v>43849.5</c:v>
                </c:pt>
                <c:pt idx="9205">
                  <c:v>43849.541666666664</c:v>
                </c:pt>
                <c:pt idx="9206">
                  <c:v>43849.583333333336</c:v>
                </c:pt>
                <c:pt idx="9207">
                  <c:v>43849.625</c:v>
                </c:pt>
                <c:pt idx="9208">
                  <c:v>43849.666666666664</c:v>
                </c:pt>
                <c:pt idx="9209">
                  <c:v>43849.708333333336</c:v>
                </c:pt>
                <c:pt idx="9210">
                  <c:v>43849.75</c:v>
                </c:pt>
                <c:pt idx="9211">
                  <c:v>43849.791666666664</c:v>
                </c:pt>
                <c:pt idx="9212">
                  <c:v>43849.833333333336</c:v>
                </c:pt>
                <c:pt idx="9213">
                  <c:v>43849.875</c:v>
                </c:pt>
                <c:pt idx="9214">
                  <c:v>43849.916666666664</c:v>
                </c:pt>
                <c:pt idx="9215">
                  <c:v>43849.958333333336</c:v>
                </c:pt>
                <c:pt idx="9216">
                  <c:v>43850</c:v>
                </c:pt>
                <c:pt idx="9217">
                  <c:v>43850.041666666664</c:v>
                </c:pt>
                <c:pt idx="9218">
                  <c:v>43850.083333333336</c:v>
                </c:pt>
                <c:pt idx="9219">
                  <c:v>43850.125</c:v>
                </c:pt>
                <c:pt idx="9220">
                  <c:v>43850.166666666664</c:v>
                </c:pt>
                <c:pt idx="9221">
                  <c:v>43850.208333333336</c:v>
                </c:pt>
                <c:pt idx="9222">
                  <c:v>43850.25</c:v>
                </c:pt>
                <c:pt idx="9223">
                  <c:v>43850.291666666664</c:v>
                </c:pt>
                <c:pt idx="9224">
                  <c:v>43850.333333333336</c:v>
                </c:pt>
                <c:pt idx="9225">
                  <c:v>43850.375</c:v>
                </c:pt>
                <c:pt idx="9226">
                  <c:v>43850.416666666664</c:v>
                </c:pt>
                <c:pt idx="9227">
                  <c:v>43850.458333333336</c:v>
                </c:pt>
                <c:pt idx="9228">
                  <c:v>43850.5</c:v>
                </c:pt>
                <c:pt idx="9229">
                  <c:v>43850.541666666664</c:v>
                </c:pt>
                <c:pt idx="9230">
                  <c:v>43850.583333333336</c:v>
                </c:pt>
                <c:pt idx="9231">
                  <c:v>43850.625</c:v>
                </c:pt>
                <c:pt idx="9232">
                  <c:v>43850.666666666664</c:v>
                </c:pt>
                <c:pt idx="9233">
                  <c:v>43850.708333333336</c:v>
                </c:pt>
                <c:pt idx="9234">
                  <c:v>43850.75</c:v>
                </c:pt>
                <c:pt idx="9235">
                  <c:v>43850.791666666664</c:v>
                </c:pt>
                <c:pt idx="9236">
                  <c:v>43850.833333333336</c:v>
                </c:pt>
                <c:pt idx="9237">
                  <c:v>43850.875</c:v>
                </c:pt>
                <c:pt idx="9238">
                  <c:v>43850.916666666664</c:v>
                </c:pt>
                <c:pt idx="9239">
                  <c:v>43850.958333333336</c:v>
                </c:pt>
                <c:pt idx="9240">
                  <c:v>43851</c:v>
                </c:pt>
                <c:pt idx="9241">
                  <c:v>43851.041666666664</c:v>
                </c:pt>
                <c:pt idx="9242">
                  <c:v>43851.083333333336</c:v>
                </c:pt>
                <c:pt idx="9243">
                  <c:v>43851.125</c:v>
                </c:pt>
                <c:pt idx="9244">
                  <c:v>43851.166666666664</c:v>
                </c:pt>
                <c:pt idx="9245">
                  <c:v>43851.208333333336</c:v>
                </c:pt>
                <c:pt idx="9246">
                  <c:v>43851.25</c:v>
                </c:pt>
                <c:pt idx="9247">
                  <c:v>43851.291666666664</c:v>
                </c:pt>
                <c:pt idx="9248">
                  <c:v>43851.333333333336</c:v>
                </c:pt>
                <c:pt idx="9249">
                  <c:v>43851.375</c:v>
                </c:pt>
                <c:pt idx="9250">
                  <c:v>43851.416666666664</c:v>
                </c:pt>
                <c:pt idx="9251">
                  <c:v>43851.458333333336</c:v>
                </c:pt>
                <c:pt idx="9252">
                  <c:v>43851.5</c:v>
                </c:pt>
                <c:pt idx="9253">
                  <c:v>43851.541666666664</c:v>
                </c:pt>
                <c:pt idx="9254">
                  <c:v>43851.583333333336</c:v>
                </c:pt>
                <c:pt idx="9255">
                  <c:v>43851.625</c:v>
                </c:pt>
                <c:pt idx="9256">
                  <c:v>43851.666666666664</c:v>
                </c:pt>
                <c:pt idx="9257">
                  <c:v>43851.708333333336</c:v>
                </c:pt>
                <c:pt idx="9258">
                  <c:v>43851.75</c:v>
                </c:pt>
                <c:pt idx="9259">
                  <c:v>43851.791666666664</c:v>
                </c:pt>
                <c:pt idx="9260">
                  <c:v>43851.833333333336</c:v>
                </c:pt>
                <c:pt idx="9261">
                  <c:v>43851.875</c:v>
                </c:pt>
                <c:pt idx="9262">
                  <c:v>43851.916666666664</c:v>
                </c:pt>
                <c:pt idx="9263">
                  <c:v>43851.958333333336</c:v>
                </c:pt>
                <c:pt idx="9264">
                  <c:v>43852</c:v>
                </c:pt>
                <c:pt idx="9265">
                  <c:v>43852.041666666664</c:v>
                </c:pt>
                <c:pt idx="9266">
                  <c:v>43852.083333333336</c:v>
                </c:pt>
                <c:pt idx="9267">
                  <c:v>43852.125</c:v>
                </c:pt>
                <c:pt idx="9268">
                  <c:v>43852.166666666664</c:v>
                </c:pt>
                <c:pt idx="9269">
                  <c:v>43852.208333333336</c:v>
                </c:pt>
                <c:pt idx="9270">
                  <c:v>43852.25</c:v>
                </c:pt>
                <c:pt idx="9271">
                  <c:v>43852.291666666664</c:v>
                </c:pt>
                <c:pt idx="9272">
                  <c:v>43852.333333333336</c:v>
                </c:pt>
                <c:pt idx="9273">
                  <c:v>43852.375</c:v>
                </c:pt>
                <c:pt idx="9274">
                  <c:v>43852.416666666664</c:v>
                </c:pt>
                <c:pt idx="9275">
                  <c:v>43852.458333333336</c:v>
                </c:pt>
                <c:pt idx="9276">
                  <c:v>43852.5</c:v>
                </c:pt>
                <c:pt idx="9277">
                  <c:v>43852.541666666664</c:v>
                </c:pt>
                <c:pt idx="9278">
                  <c:v>43852.583333333336</c:v>
                </c:pt>
                <c:pt idx="9279">
                  <c:v>43852.625</c:v>
                </c:pt>
                <c:pt idx="9280">
                  <c:v>43852.666666666664</c:v>
                </c:pt>
                <c:pt idx="9281">
                  <c:v>43852.708333333336</c:v>
                </c:pt>
                <c:pt idx="9282">
                  <c:v>43852.75</c:v>
                </c:pt>
                <c:pt idx="9283">
                  <c:v>43852.791666666664</c:v>
                </c:pt>
                <c:pt idx="9284">
                  <c:v>43852.833333333336</c:v>
                </c:pt>
                <c:pt idx="9285">
                  <c:v>43852.875</c:v>
                </c:pt>
                <c:pt idx="9286">
                  <c:v>43852.916666666664</c:v>
                </c:pt>
                <c:pt idx="9287">
                  <c:v>43852.958333333336</c:v>
                </c:pt>
                <c:pt idx="9288">
                  <c:v>43853</c:v>
                </c:pt>
                <c:pt idx="9289">
                  <c:v>43853.041666666664</c:v>
                </c:pt>
                <c:pt idx="9290">
                  <c:v>43853.083333333336</c:v>
                </c:pt>
                <c:pt idx="9291">
                  <c:v>43853.125</c:v>
                </c:pt>
                <c:pt idx="9292">
                  <c:v>43853.166666666664</c:v>
                </c:pt>
                <c:pt idx="9293">
                  <c:v>43853.208333333336</c:v>
                </c:pt>
                <c:pt idx="9294">
                  <c:v>43853.25</c:v>
                </c:pt>
                <c:pt idx="9295">
                  <c:v>43853.291666666664</c:v>
                </c:pt>
                <c:pt idx="9296">
                  <c:v>43853.333333333336</c:v>
                </c:pt>
                <c:pt idx="9297">
                  <c:v>43853.375</c:v>
                </c:pt>
                <c:pt idx="9298">
                  <c:v>43853.416666666664</c:v>
                </c:pt>
                <c:pt idx="9299">
                  <c:v>43853.458333333336</c:v>
                </c:pt>
                <c:pt idx="9300">
                  <c:v>43853.5</c:v>
                </c:pt>
                <c:pt idx="9301">
                  <c:v>43853.541666666664</c:v>
                </c:pt>
                <c:pt idx="9302">
                  <c:v>43853.583333333336</c:v>
                </c:pt>
                <c:pt idx="9303">
                  <c:v>43853.625</c:v>
                </c:pt>
                <c:pt idx="9304">
                  <c:v>43853.666666666664</c:v>
                </c:pt>
                <c:pt idx="9305">
                  <c:v>43853.708333333336</c:v>
                </c:pt>
                <c:pt idx="9306">
                  <c:v>43853.75</c:v>
                </c:pt>
                <c:pt idx="9307">
                  <c:v>43853.791666666664</c:v>
                </c:pt>
                <c:pt idx="9308">
                  <c:v>43853.833333333336</c:v>
                </c:pt>
                <c:pt idx="9309">
                  <c:v>43853.875</c:v>
                </c:pt>
                <c:pt idx="9310">
                  <c:v>43853.916666666664</c:v>
                </c:pt>
                <c:pt idx="9311">
                  <c:v>43853.958333333336</c:v>
                </c:pt>
                <c:pt idx="9312">
                  <c:v>43854</c:v>
                </c:pt>
                <c:pt idx="9313">
                  <c:v>43854.041666666664</c:v>
                </c:pt>
                <c:pt idx="9314">
                  <c:v>43854.083333333336</c:v>
                </c:pt>
                <c:pt idx="9315">
                  <c:v>43854.125</c:v>
                </c:pt>
                <c:pt idx="9316">
                  <c:v>43854.166666666664</c:v>
                </c:pt>
                <c:pt idx="9317">
                  <c:v>43854.208333333336</c:v>
                </c:pt>
                <c:pt idx="9318">
                  <c:v>43854.25</c:v>
                </c:pt>
                <c:pt idx="9319">
                  <c:v>43854.291666666664</c:v>
                </c:pt>
                <c:pt idx="9320">
                  <c:v>43854.333333333336</c:v>
                </c:pt>
                <c:pt idx="9321">
                  <c:v>43854.375</c:v>
                </c:pt>
                <c:pt idx="9322">
                  <c:v>43854.416666666664</c:v>
                </c:pt>
                <c:pt idx="9323">
                  <c:v>43854.458333333336</c:v>
                </c:pt>
                <c:pt idx="9324">
                  <c:v>43854.5</c:v>
                </c:pt>
                <c:pt idx="9325">
                  <c:v>43854.541666666664</c:v>
                </c:pt>
                <c:pt idx="9326">
                  <c:v>43854.583333333336</c:v>
                </c:pt>
                <c:pt idx="9327">
                  <c:v>43854.625</c:v>
                </c:pt>
                <c:pt idx="9328">
                  <c:v>43854.666666666664</c:v>
                </c:pt>
                <c:pt idx="9329">
                  <c:v>43854.708333333336</c:v>
                </c:pt>
                <c:pt idx="9330">
                  <c:v>43854.75</c:v>
                </c:pt>
                <c:pt idx="9331">
                  <c:v>43854.791666666664</c:v>
                </c:pt>
                <c:pt idx="9332">
                  <c:v>43854.833333333336</c:v>
                </c:pt>
                <c:pt idx="9333">
                  <c:v>43854.875</c:v>
                </c:pt>
                <c:pt idx="9334">
                  <c:v>43854.916666666664</c:v>
                </c:pt>
                <c:pt idx="9335">
                  <c:v>43854.958333333336</c:v>
                </c:pt>
                <c:pt idx="9336">
                  <c:v>43855</c:v>
                </c:pt>
                <c:pt idx="9337">
                  <c:v>43855.041666666664</c:v>
                </c:pt>
                <c:pt idx="9338">
                  <c:v>43855.083333333336</c:v>
                </c:pt>
                <c:pt idx="9339">
                  <c:v>43855.125</c:v>
                </c:pt>
                <c:pt idx="9340">
                  <c:v>43855.166666666664</c:v>
                </c:pt>
                <c:pt idx="9341">
                  <c:v>43855.208333333336</c:v>
                </c:pt>
                <c:pt idx="9342">
                  <c:v>43855.25</c:v>
                </c:pt>
                <c:pt idx="9343">
                  <c:v>43855.291666666664</c:v>
                </c:pt>
                <c:pt idx="9344">
                  <c:v>43855.333333333336</c:v>
                </c:pt>
                <c:pt idx="9345">
                  <c:v>43855.375</c:v>
                </c:pt>
                <c:pt idx="9346">
                  <c:v>43855.416666666664</c:v>
                </c:pt>
                <c:pt idx="9347">
                  <c:v>43855.458333333336</c:v>
                </c:pt>
                <c:pt idx="9348">
                  <c:v>43855.5</c:v>
                </c:pt>
                <c:pt idx="9349">
                  <c:v>43855.541666666664</c:v>
                </c:pt>
                <c:pt idx="9350">
                  <c:v>43855.583333333336</c:v>
                </c:pt>
                <c:pt idx="9351">
                  <c:v>43855.625</c:v>
                </c:pt>
                <c:pt idx="9352">
                  <c:v>43855.666666666664</c:v>
                </c:pt>
                <c:pt idx="9353">
                  <c:v>43855.708333333336</c:v>
                </c:pt>
                <c:pt idx="9354">
                  <c:v>43855.75</c:v>
                </c:pt>
                <c:pt idx="9355">
                  <c:v>43855.791666666664</c:v>
                </c:pt>
                <c:pt idx="9356">
                  <c:v>43855.833333333336</c:v>
                </c:pt>
                <c:pt idx="9357">
                  <c:v>43855.875</c:v>
                </c:pt>
                <c:pt idx="9358">
                  <c:v>43855.916666666664</c:v>
                </c:pt>
                <c:pt idx="9359">
                  <c:v>43855.958333333336</c:v>
                </c:pt>
                <c:pt idx="9360">
                  <c:v>43856</c:v>
                </c:pt>
                <c:pt idx="9361">
                  <c:v>43856.041666666664</c:v>
                </c:pt>
                <c:pt idx="9362">
                  <c:v>43856.083333333336</c:v>
                </c:pt>
                <c:pt idx="9363">
                  <c:v>43856.125</c:v>
                </c:pt>
                <c:pt idx="9364">
                  <c:v>43856.166666666664</c:v>
                </c:pt>
                <c:pt idx="9365">
                  <c:v>43856.208333333336</c:v>
                </c:pt>
                <c:pt idx="9366">
                  <c:v>43856.25</c:v>
                </c:pt>
                <c:pt idx="9367">
                  <c:v>43856.291666666664</c:v>
                </c:pt>
                <c:pt idx="9368">
                  <c:v>43856.333333333336</c:v>
                </c:pt>
                <c:pt idx="9369">
                  <c:v>43856.375</c:v>
                </c:pt>
                <c:pt idx="9370">
                  <c:v>43856.416666666664</c:v>
                </c:pt>
                <c:pt idx="9371">
                  <c:v>43856.458333333336</c:v>
                </c:pt>
                <c:pt idx="9372">
                  <c:v>43856.5</c:v>
                </c:pt>
                <c:pt idx="9373">
                  <c:v>43856.541666666664</c:v>
                </c:pt>
                <c:pt idx="9374">
                  <c:v>43856.583333333336</c:v>
                </c:pt>
                <c:pt idx="9375">
                  <c:v>43856.625</c:v>
                </c:pt>
                <c:pt idx="9376">
                  <c:v>43856.666666666664</c:v>
                </c:pt>
                <c:pt idx="9377">
                  <c:v>43856.708333333336</c:v>
                </c:pt>
                <c:pt idx="9378">
                  <c:v>43856.75</c:v>
                </c:pt>
                <c:pt idx="9379">
                  <c:v>43856.791666666664</c:v>
                </c:pt>
                <c:pt idx="9380">
                  <c:v>43856.833333333336</c:v>
                </c:pt>
                <c:pt idx="9381">
                  <c:v>43856.875</c:v>
                </c:pt>
                <c:pt idx="9382">
                  <c:v>43856.916666666664</c:v>
                </c:pt>
                <c:pt idx="9383">
                  <c:v>43856.958333333336</c:v>
                </c:pt>
                <c:pt idx="9384">
                  <c:v>43857</c:v>
                </c:pt>
                <c:pt idx="9385">
                  <c:v>43857.041666666664</c:v>
                </c:pt>
                <c:pt idx="9386">
                  <c:v>43857.083333333336</c:v>
                </c:pt>
                <c:pt idx="9387">
                  <c:v>43857.125</c:v>
                </c:pt>
                <c:pt idx="9388">
                  <c:v>43857.166666666664</c:v>
                </c:pt>
                <c:pt idx="9389">
                  <c:v>43857.208333333336</c:v>
                </c:pt>
                <c:pt idx="9390">
                  <c:v>43857.25</c:v>
                </c:pt>
                <c:pt idx="9391">
                  <c:v>43857.291666666664</c:v>
                </c:pt>
                <c:pt idx="9392">
                  <c:v>43857.333333333336</c:v>
                </c:pt>
                <c:pt idx="9393">
                  <c:v>43857.375</c:v>
                </c:pt>
                <c:pt idx="9394">
                  <c:v>43857.416666666664</c:v>
                </c:pt>
                <c:pt idx="9395">
                  <c:v>43857.458333333336</c:v>
                </c:pt>
                <c:pt idx="9396">
                  <c:v>43857.5</c:v>
                </c:pt>
                <c:pt idx="9397">
                  <c:v>43857.541666666664</c:v>
                </c:pt>
                <c:pt idx="9398">
                  <c:v>43857.583333333336</c:v>
                </c:pt>
                <c:pt idx="9399">
                  <c:v>43857.625</c:v>
                </c:pt>
                <c:pt idx="9400">
                  <c:v>43857.666666666664</c:v>
                </c:pt>
                <c:pt idx="9401">
                  <c:v>43857.708333333336</c:v>
                </c:pt>
                <c:pt idx="9402">
                  <c:v>43857.75</c:v>
                </c:pt>
                <c:pt idx="9403">
                  <c:v>43857.791666666664</c:v>
                </c:pt>
                <c:pt idx="9404">
                  <c:v>43857.833333333336</c:v>
                </c:pt>
                <c:pt idx="9405">
                  <c:v>43857.875</c:v>
                </c:pt>
                <c:pt idx="9406">
                  <c:v>43857.916666666664</c:v>
                </c:pt>
                <c:pt idx="9407">
                  <c:v>43857.958333333336</c:v>
                </c:pt>
                <c:pt idx="9408">
                  <c:v>43858</c:v>
                </c:pt>
                <c:pt idx="9409">
                  <c:v>43858.041666666664</c:v>
                </c:pt>
                <c:pt idx="9410">
                  <c:v>43858.083333333336</c:v>
                </c:pt>
                <c:pt idx="9411">
                  <c:v>43858.125</c:v>
                </c:pt>
                <c:pt idx="9412">
                  <c:v>43858.166666666664</c:v>
                </c:pt>
                <c:pt idx="9413">
                  <c:v>43858.208333333336</c:v>
                </c:pt>
                <c:pt idx="9414">
                  <c:v>43858.25</c:v>
                </c:pt>
                <c:pt idx="9415">
                  <c:v>43858.291666666664</c:v>
                </c:pt>
                <c:pt idx="9416">
                  <c:v>43858.333333333336</c:v>
                </c:pt>
                <c:pt idx="9417">
                  <c:v>43858.375</c:v>
                </c:pt>
                <c:pt idx="9418">
                  <c:v>43858.416666666664</c:v>
                </c:pt>
                <c:pt idx="9419">
                  <c:v>43858.458333333336</c:v>
                </c:pt>
                <c:pt idx="9420">
                  <c:v>43858.5</c:v>
                </c:pt>
                <c:pt idx="9421">
                  <c:v>43858.541666666664</c:v>
                </c:pt>
                <c:pt idx="9422">
                  <c:v>43858.583333333336</c:v>
                </c:pt>
                <c:pt idx="9423">
                  <c:v>43858.625</c:v>
                </c:pt>
                <c:pt idx="9424">
                  <c:v>43858.666666666664</c:v>
                </c:pt>
                <c:pt idx="9425">
                  <c:v>43858.708333333336</c:v>
                </c:pt>
                <c:pt idx="9426">
                  <c:v>43858.75</c:v>
                </c:pt>
                <c:pt idx="9427">
                  <c:v>43858.791666666664</c:v>
                </c:pt>
                <c:pt idx="9428">
                  <c:v>43858.833333333336</c:v>
                </c:pt>
                <c:pt idx="9429">
                  <c:v>43858.875</c:v>
                </c:pt>
                <c:pt idx="9430">
                  <c:v>43858.916666666664</c:v>
                </c:pt>
                <c:pt idx="9431">
                  <c:v>43858.958333333336</c:v>
                </c:pt>
                <c:pt idx="9432">
                  <c:v>43859</c:v>
                </c:pt>
                <c:pt idx="9433">
                  <c:v>43859.041666666664</c:v>
                </c:pt>
                <c:pt idx="9434">
                  <c:v>43859.083333333336</c:v>
                </c:pt>
                <c:pt idx="9435">
                  <c:v>43859.125</c:v>
                </c:pt>
                <c:pt idx="9436">
                  <c:v>43859.166666666664</c:v>
                </c:pt>
                <c:pt idx="9437">
                  <c:v>43859.208333333336</c:v>
                </c:pt>
                <c:pt idx="9438">
                  <c:v>43859.25</c:v>
                </c:pt>
                <c:pt idx="9439">
                  <c:v>43859.291666666664</c:v>
                </c:pt>
                <c:pt idx="9440">
                  <c:v>43859.333333333336</c:v>
                </c:pt>
                <c:pt idx="9441">
                  <c:v>43859.375</c:v>
                </c:pt>
                <c:pt idx="9442">
                  <c:v>43859.416666666664</c:v>
                </c:pt>
                <c:pt idx="9443">
                  <c:v>43859.458333333336</c:v>
                </c:pt>
                <c:pt idx="9444">
                  <c:v>43859.5</c:v>
                </c:pt>
                <c:pt idx="9445">
                  <c:v>43859.541666666664</c:v>
                </c:pt>
                <c:pt idx="9446">
                  <c:v>43859.583333333336</c:v>
                </c:pt>
                <c:pt idx="9447">
                  <c:v>43859.625</c:v>
                </c:pt>
                <c:pt idx="9448">
                  <c:v>43859.666666666664</c:v>
                </c:pt>
                <c:pt idx="9449">
                  <c:v>43859.708333333336</c:v>
                </c:pt>
                <c:pt idx="9450">
                  <c:v>43859.75</c:v>
                </c:pt>
                <c:pt idx="9451">
                  <c:v>43859.791666666664</c:v>
                </c:pt>
                <c:pt idx="9452">
                  <c:v>43859.833333333336</c:v>
                </c:pt>
                <c:pt idx="9453">
                  <c:v>43859.875</c:v>
                </c:pt>
                <c:pt idx="9454">
                  <c:v>43859.916666666664</c:v>
                </c:pt>
                <c:pt idx="9455">
                  <c:v>43859.958333333336</c:v>
                </c:pt>
                <c:pt idx="9456">
                  <c:v>43860</c:v>
                </c:pt>
                <c:pt idx="9457">
                  <c:v>43860.041666666664</c:v>
                </c:pt>
                <c:pt idx="9458">
                  <c:v>43860.083333333336</c:v>
                </c:pt>
                <c:pt idx="9459">
                  <c:v>43860.125</c:v>
                </c:pt>
                <c:pt idx="9460">
                  <c:v>43860.166666666664</c:v>
                </c:pt>
                <c:pt idx="9461">
                  <c:v>43860.208333333336</c:v>
                </c:pt>
                <c:pt idx="9462">
                  <c:v>43860.25</c:v>
                </c:pt>
                <c:pt idx="9463">
                  <c:v>43860.291666666664</c:v>
                </c:pt>
                <c:pt idx="9464">
                  <c:v>43860.333333333336</c:v>
                </c:pt>
                <c:pt idx="9465">
                  <c:v>43860.375</c:v>
                </c:pt>
                <c:pt idx="9466">
                  <c:v>43860.416666666664</c:v>
                </c:pt>
                <c:pt idx="9467">
                  <c:v>43860.458333333336</c:v>
                </c:pt>
                <c:pt idx="9468">
                  <c:v>43860.5</c:v>
                </c:pt>
                <c:pt idx="9469">
                  <c:v>43860.541666666664</c:v>
                </c:pt>
                <c:pt idx="9470">
                  <c:v>43860.583333333336</c:v>
                </c:pt>
                <c:pt idx="9471">
                  <c:v>43860.625</c:v>
                </c:pt>
                <c:pt idx="9472">
                  <c:v>43860.666666666664</c:v>
                </c:pt>
                <c:pt idx="9473">
                  <c:v>43860.708333333336</c:v>
                </c:pt>
                <c:pt idx="9474">
                  <c:v>43860.75</c:v>
                </c:pt>
                <c:pt idx="9475">
                  <c:v>43860.791666666664</c:v>
                </c:pt>
                <c:pt idx="9476">
                  <c:v>43860.833333333336</c:v>
                </c:pt>
                <c:pt idx="9477">
                  <c:v>43860.875</c:v>
                </c:pt>
                <c:pt idx="9478">
                  <c:v>43860.916666666664</c:v>
                </c:pt>
                <c:pt idx="9479">
                  <c:v>43860.958333333336</c:v>
                </c:pt>
                <c:pt idx="9480">
                  <c:v>43861</c:v>
                </c:pt>
                <c:pt idx="9481">
                  <c:v>43861.041666666664</c:v>
                </c:pt>
                <c:pt idx="9482">
                  <c:v>43861.083333333336</c:v>
                </c:pt>
                <c:pt idx="9483">
                  <c:v>43861.125</c:v>
                </c:pt>
                <c:pt idx="9484">
                  <c:v>43861.166666666664</c:v>
                </c:pt>
                <c:pt idx="9485">
                  <c:v>43861.208333333336</c:v>
                </c:pt>
                <c:pt idx="9486">
                  <c:v>43861.25</c:v>
                </c:pt>
                <c:pt idx="9487">
                  <c:v>43861.291666666664</c:v>
                </c:pt>
                <c:pt idx="9488">
                  <c:v>43861.333333333336</c:v>
                </c:pt>
                <c:pt idx="9489">
                  <c:v>43861.375</c:v>
                </c:pt>
                <c:pt idx="9490">
                  <c:v>43861.416666666664</c:v>
                </c:pt>
                <c:pt idx="9491">
                  <c:v>43861.458333333336</c:v>
                </c:pt>
                <c:pt idx="9492">
                  <c:v>43861.5</c:v>
                </c:pt>
                <c:pt idx="9493">
                  <c:v>43861.541666666664</c:v>
                </c:pt>
                <c:pt idx="9494">
                  <c:v>43861.583333333336</c:v>
                </c:pt>
                <c:pt idx="9495">
                  <c:v>43861.625</c:v>
                </c:pt>
                <c:pt idx="9496">
                  <c:v>43861.666666666664</c:v>
                </c:pt>
                <c:pt idx="9497">
                  <c:v>43861.708333333336</c:v>
                </c:pt>
                <c:pt idx="9498">
                  <c:v>43861.75</c:v>
                </c:pt>
                <c:pt idx="9499">
                  <c:v>43861.791666666664</c:v>
                </c:pt>
                <c:pt idx="9500">
                  <c:v>43861.833333333336</c:v>
                </c:pt>
                <c:pt idx="9501">
                  <c:v>43861.875</c:v>
                </c:pt>
                <c:pt idx="9502">
                  <c:v>43861.916666666664</c:v>
                </c:pt>
                <c:pt idx="9503">
                  <c:v>43861.958333333336</c:v>
                </c:pt>
                <c:pt idx="9504">
                  <c:v>43862</c:v>
                </c:pt>
                <c:pt idx="9505">
                  <c:v>43862.041666666664</c:v>
                </c:pt>
                <c:pt idx="9506">
                  <c:v>43862.083333333336</c:v>
                </c:pt>
                <c:pt idx="9507">
                  <c:v>43862.125</c:v>
                </c:pt>
                <c:pt idx="9508">
                  <c:v>43862.166666666664</c:v>
                </c:pt>
                <c:pt idx="9509">
                  <c:v>43862.208333333336</c:v>
                </c:pt>
                <c:pt idx="9510">
                  <c:v>43862.25</c:v>
                </c:pt>
                <c:pt idx="9511">
                  <c:v>43862.291666666664</c:v>
                </c:pt>
                <c:pt idx="9512">
                  <c:v>43862.333333333336</c:v>
                </c:pt>
                <c:pt idx="9513">
                  <c:v>43862.375</c:v>
                </c:pt>
                <c:pt idx="9514">
                  <c:v>43862.416666666664</c:v>
                </c:pt>
                <c:pt idx="9515">
                  <c:v>43862.458333333336</c:v>
                </c:pt>
                <c:pt idx="9516">
                  <c:v>43862.5</c:v>
                </c:pt>
                <c:pt idx="9517">
                  <c:v>43862.541666666664</c:v>
                </c:pt>
                <c:pt idx="9518">
                  <c:v>43862.583333333336</c:v>
                </c:pt>
                <c:pt idx="9519">
                  <c:v>43862.625</c:v>
                </c:pt>
                <c:pt idx="9520">
                  <c:v>43862.666666666664</c:v>
                </c:pt>
                <c:pt idx="9521">
                  <c:v>43862.708333333336</c:v>
                </c:pt>
                <c:pt idx="9522">
                  <c:v>43862.75</c:v>
                </c:pt>
                <c:pt idx="9523">
                  <c:v>43862.791666666664</c:v>
                </c:pt>
                <c:pt idx="9524">
                  <c:v>43862.833333333336</c:v>
                </c:pt>
                <c:pt idx="9525">
                  <c:v>43862.875</c:v>
                </c:pt>
                <c:pt idx="9526">
                  <c:v>43862.916666666664</c:v>
                </c:pt>
                <c:pt idx="9527">
                  <c:v>43862.958333333336</c:v>
                </c:pt>
                <c:pt idx="9528">
                  <c:v>43863</c:v>
                </c:pt>
                <c:pt idx="9529">
                  <c:v>43863.041666666664</c:v>
                </c:pt>
                <c:pt idx="9530">
                  <c:v>43863.083333333336</c:v>
                </c:pt>
                <c:pt idx="9531">
                  <c:v>43863.125</c:v>
                </c:pt>
                <c:pt idx="9532">
                  <c:v>43863.166666666664</c:v>
                </c:pt>
                <c:pt idx="9533">
                  <c:v>43863.208333333336</c:v>
                </c:pt>
                <c:pt idx="9534">
                  <c:v>43863.25</c:v>
                </c:pt>
                <c:pt idx="9535">
                  <c:v>43863.291666666664</c:v>
                </c:pt>
                <c:pt idx="9536">
                  <c:v>43863.333333333336</c:v>
                </c:pt>
                <c:pt idx="9537">
                  <c:v>43863.375</c:v>
                </c:pt>
                <c:pt idx="9538">
                  <c:v>43863.416666666664</c:v>
                </c:pt>
                <c:pt idx="9539">
                  <c:v>43863.458333333336</c:v>
                </c:pt>
                <c:pt idx="9540">
                  <c:v>43863.5</c:v>
                </c:pt>
                <c:pt idx="9541">
                  <c:v>43863.541666666664</c:v>
                </c:pt>
                <c:pt idx="9542">
                  <c:v>43863.583333333336</c:v>
                </c:pt>
                <c:pt idx="9543">
                  <c:v>43863.625</c:v>
                </c:pt>
                <c:pt idx="9544">
                  <c:v>43863.666666666664</c:v>
                </c:pt>
                <c:pt idx="9545">
                  <c:v>43863.708333333336</c:v>
                </c:pt>
                <c:pt idx="9546">
                  <c:v>43863.75</c:v>
                </c:pt>
                <c:pt idx="9547">
                  <c:v>43863.791666666664</c:v>
                </c:pt>
                <c:pt idx="9548">
                  <c:v>43863.833333333336</c:v>
                </c:pt>
                <c:pt idx="9549">
                  <c:v>43863.875</c:v>
                </c:pt>
                <c:pt idx="9550">
                  <c:v>43863.916666666664</c:v>
                </c:pt>
                <c:pt idx="9551">
                  <c:v>43863.958333333336</c:v>
                </c:pt>
                <c:pt idx="9552">
                  <c:v>43864</c:v>
                </c:pt>
                <c:pt idx="9553">
                  <c:v>43864.041666666664</c:v>
                </c:pt>
                <c:pt idx="9554">
                  <c:v>43864.083333333336</c:v>
                </c:pt>
                <c:pt idx="9555">
                  <c:v>43864.125</c:v>
                </c:pt>
                <c:pt idx="9556">
                  <c:v>43864.166666666664</c:v>
                </c:pt>
                <c:pt idx="9557">
                  <c:v>43864.208333333336</c:v>
                </c:pt>
                <c:pt idx="9558">
                  <c:v>43864.25</c:v>
                </c:pt>
                <c:pt idx="9559">
                  <c:v>43864.291666666664</c:v>
                </c:pt>
                <c:pt idx="9560">
                  <c:v>43864.333333333336</c:v>
                </c:pt>
                <c:pt idx="9561">
                  <c:v>43864.375</c:v>
                </c:pt>
                <c:pt idx="9562">
                  <c:v>43864.416666666664</c:v>
                </c:pt>
                <c:pt idx="9563">
                  <c:v>43864.458333333336</c:v>
                </c:pt>
                <c:pt idx="9564">
                  <c:v>43864.5</c:v>
                </c:pt>
                <c:pt idx="9565">
                  <c:v>43864.541666666664</c:v>
                </c:pt>
                <c:pt idx="9566">
                  <c:v>43864.583333333336</c:v>
                </c:pt>
                <c:pt idx="9567">
                  <c:v>43864.625</c:v>
                </c:pt>
                <c:pt idx="9568">
                  <c:v>43864.666666666664</c:v>
                </c:pt>
                <c:pt idx="9569">
                  <c:v>43864.708333333336</c:v>
                </c:pt>
                <c:pt idx="9570">
                  <c:v>43864.75</c:v>
                </c:pt>
                <c:pt idx="9571">
                  <c:v>43864.791666666664</c:v>
                </c:pt>
                <c:pt idx="9572">
                  <c:v>43864.833333333336</c:v>
                </c:pt>
                <c:pt idx="9573">
                  <c:v>43864.875</c:v>
                </c:pt>
                <c:pt idx="9574">
                  <c:v>43864.916666666664</c:v>
                </c:pt>
                <c:pt idx="9575">
                  <c:v>43864.958333333336</c:v>
                </c:pt>
                <c:pt idx="9576">
                  <c:v>43865</c:v>
                </c:pt>
                <c:pt idx="9577">
                  <c:v>43865.041666666664</c:v>
                </c:pt>
                <c:pt idx="9578">
                  <c:v>43865.083333333336</c:v>
                </c:pt>
                <c:pt idx="9579">
                  <c:v>43865.125</c:v>
                </c:pt>
                <c:pt idx="9580">
                  <c:v>43865.166666666664</c:v>
                </c:pt>
                <c:pt idx="9581">
                  <c:v>43865.208333333336</c:v>
                </c:pt>
                <c:pt idx="9582">
                  <c:v>43865.25</c:v>
                </c:pt>
                <c:pt idx="9583">
                  <c:v>43865.291666666664</c:v>
                </c:pt>
                <c:pt idx="9584">
                  <c:v>43865.333333333336</c:v>
                </c:pt>
                <c:pt idx="9585">
                  <c:v>43865.375</c:v>
                </c:pt>
                <c:pt idx="9586">
                  <c:v>43865.416666666664</c:v>
                </c:pt>
                <c:pt idx="9587">
                  <c:v>43865.458333333336</c:v>
                </c:pt>
                <c:pt idx="9588">
                  <c:v>43865.5</c:v>
                </c:pt>
                <c:pt idx="9589">
                  <c:v>43865.541666666664</c:v>
                </c:pt>
                <c:pt idx="9590">
                  <c:v>43865.583333333336</c:v>
                </c:pt>
                <c:pt idx="9591">
                  <c:v>43865.625</c:v>
                </c:pt>
                <c:pt idx="9592">
                  <c:v>43865.666666666664</c:v>
                </c:pt>
                <c:pt idx="9593">
                  <c:v>43865.708333333336</c:v>
                </c:pt>
                <c:pt idx="9594">
                  <c:v>43865.75</c:v>
                </c:pt>
                <c:pt idx="9595">
                  <c:v>43865.791666666664</c:v>
                </c:pt>
                <c:pt idx="9596">
                  <c:v>43865.833333333336</c:v>
                </c:pt>
                <c:pt idx="9597">
                  <c:v>43865.875</c:v>
                </c:pt>
                <c:pt idx="9598">
                  <c:v>43865.916666666664</c:v>
                </c:pt>
                <c:pt idx="9599">
                  <c:v>43865.958333333336</c:v>
                </c:pt>
                <c:pt idx="9600">
                  <c:v>43866</c:v>
                </c:pt>
                <c:pt idx="9601">
                  <c:v>43866.041666666664</c:v>
                </c:pt>
                <c:pt idx="9602">
                  <c:v>43866.083333333336</c:v>
                </c:pt>
                <c:pt idx="9603">
                  <c:v>43866.125</c:v>
                </c:pt>
                <c:pt idx="9604">
                  <c:v>43866.166666666664</c:v>
                </c:pt>
                <c:pt idx="9605">
                  <c:v>43866.208333333336</c:v>
                </c:pt>
                <c:pt idx="9606">
                  <c:v>43866.25</c:v>
                </c:pt>
                <c:pt idx="9607">
                  <c:v>43866.291666666664</c:v>
                </c:pt>
                <c:pt idx="9608">
                  <c:v>43866.333333333336</c:v>
                </c:pt>
                <c:pt idx="9609">
                  <c:v>43866.375</c:v>
                </c:pt>
                <c:pt idx="9610">
                  <c:v>43866.416666666664</c:v>
                </c:pt>
                <c:pt idx="9611">
                  <c:v>43866.458333333336</c:v>
                </c:pt>
                <c:pt idx="9612">
                  <c:v>43866.5</c:v>
                </c:pt>
                <c:pt idx="9613">
                  <c:v>43866.541666666664</c:v>
                </c:pt>
                <c:pt idx="9614">
                  <c:v>43866.583333333336</c:v>
                </c:pt>
                <c:pt idx="9615">
                  <c:v>43866.625</c:v>
                </c:pt>
                <c:pt idx="9616">
                  <c:v>43866.666666666664</c:v>
                </c:pt>
                <c:pt idx="9617">
                  <c:v>43866.708333333336</c:v>
                </c:pt>
                <c:pt idx="9618">
                  <c:v>43866.75</c:v>
                </c:pt>
                <c:pt idx="9619">
                  <c:v>43866.791666666664</c:v>
                </c:pt>
                <c:pt idx="9620">
                  <c:v>43866.833333333336</c:v>
                </c:pt>
                <c:pt idx="9621">
                  <c:v>43866.875</c:v>
                </c:pt>
                <c:pt idx="9622">
                  <c:v>43866.916666666664</c:v>
                </c:pt>
                <c:pt idx="9623">
                  <c:v>43866.958333333336</c:v>
                </c:pt>
                <c:pt idx="9624">
                  <c:v>43867</c:v>
                </c:pt>
                <c:pt idx="9625">
                  <c:v>43867.041666666664</c:v>
                </c:pt>
                <c:pt idx="9626">
                  <c:v>43867.083333333336</c:v>
                </c:pt>
                <c:pt idx="9627">
                  <c:v>43867.125</c:v>
                </c:pt>
                <c:pt idx="9628">
                  <c:v>43867.166666666664</c:v>
                </c:pt>
                <c:pt idx="9629">
                  <c:v>43867.208333333336</c:v>
                </c:pt>
                <c:pt idx="9630">
                  <c:v>43867.25</c:v>
                </c:pt>
                <c:pt idx="9631">
                  <c:v>43867.291666666664</c:v>
                </c:pt>
                <c:pt idx="9632">
                  <c:v>43867.333333333336</c:v>
                </c:pt>
                <c:pt idx="9633">
                  <c:v>43867.375</c:v>
                </c:pt>
                <c:pt idx="9634">
                  <c:v>43867.416666666664</c:v>
                </c:pt>
                <c:pt idx="9635">
                  <c:v>43867.458333333336</c:v>
                </c:pt>
                <c:pt idx="9636">
                  <c:v>43867.5</c:v>
                </c:pt>
                <c:pt idx="9637">
                  <c:v>43867.541666666664</c:v>
                </c:pt>
                <c:pt idx="9638">
                  <c:v>43867.583333333336</c:v>
                </c:pt>
                <c:pt idx="9639">
                  <c:v>43867.625</c:v>
                </c:pt>
                <c:pt idx="9640">
                  <c:v>43867.666666666664</c:v>
                </c:pt>
                <c:pt idx="9641">
                  <c:v>43867.708333333336</c:v>
                </c:pt>
                <c:pt idx="9642">
                  <c:v>43867.75</c:v>
                </c:pt>
                <c:pt idx="9643">
                  <c:v>43867.791666666664</c:v>
                </c:pt>
                <c:pt idx="9644">
                  <c:v>43867.833333333336</c:v>
                </c:pt>
                <c:pt idx="9645">
                  <c:v>43867.875</c:v>
                </c:pt>
                <c:pt idx="9646">
                  <c:v>43867.916666666664</c:v>
                </c:pt>
                <c:pt idx="9647">
                  <c:v>43867.958333333336</c:v>
                </c:pt>
                <c:pt idx="9648">
                  <c:v>43868</c:v>
                </c:pt>
                <c:pt idx="9649">
                  <c:v>43868.041666666664</c:v>
                </c:pt>
                <c:pt idx="9650">
                  <c:v>43868.083333333336</c:v>
                </c:pt>
                <c:pt idx="9651">
                  <c:v>43868.125</c:v>
                </c:pt>
                <c:pt idx="9652">
                  <c:v>43868.166666666664</c:v>
                </c:pt>
                <c:pt idx="9653">
                  <c:v>43868.208333333336</c:v>
                </c:pt>
                <c:pt idx="9654">
                  <c:v>43868.25</c:v>
                </c:pt>
                <c:pt idx="9655">
                  <c:v>43868.291666666664</c:v>
                </c:pt>
                <c:pt idx="9656">
                  <c:v>43868.333333333336</c:v>
                </c:pt>
                <c:pt idx="9657">
                  <c:v>43868.375</c:v>
                </c:pt>
                <c:pt idx="9658">
                  <c:v>43868.416666666664</c:v>
                </c:pt>
                <c:pt idx="9659">
                  <c:v>43868.458333333336</c:v>
                </c:pt>
                <c:pt idx="9660">
                  <c:v>43868.5</c:v>
                </c:pt>
                <c:pt idx="9661">
                  <c:v>43868.541666666664</c:v>
                </c:pt>
                <c:pt idx="9662">
                  <c:v>43868.583333333336</c:v>
                </c:pt>
                <c:pt idx="9663">
                  <c:v>43868.625</c:v>
                </c:pt>
                <c:pt idx="9664">
                  <c:v>43868.666666666664</c:v>
                </c:pt>
                <c:pt idx="9665">
                  <c:v>43868.708333333336</c:v>
                </c:pt>
                <c:pt idx="9666">
                  <c:v>43868.75</c:v>
                </c:pt>
                <c:pt idx="9667">
                  <c:v>43868.791666666664</c:v>
                </c:pt>
                <c:pt idx="9668">
                  <c:v>43868.833333333336</c:v>
                </c:pt>
                <c:pt idx="9669">
                  <c:v>43868.875</c:v>
                </c:pt>
                <c:pt idx="9670">
                  <c:v>43868.916666666664</c:v>
                </c:pt>
                <c:pt idx="9671">
                  <c:v>43868.958333333336</c:v>
                </c:pt>
                <c:pt idx="9672">
                  <c:v>43869</c:v>
                </c:pt>
                <c:pt idx="9673">
                  <c:v>43869.041666666664</c:v>
                </c:pt>
                <c:pt idx="9674">
                  <c:v>43869.083333333336</c:v>
                </c:pt>
                <c:pt idx="9675">
                  <c:v>43869.125</c:v>
                </c:pt>
                <c:pt idx="9676">
                  <c:v>43869.166666666664</c:v>
                </c:pt>
                <c:pt idx="9677">
                  <c:v>43869.208333333336</c:v>
                </c:pt>
                <c:pt idx="9678">
                  <c:v>43869.25</c:v>
                </c:pt>
                <c:pt idx="9679">
                  <c:v>43869.291666666664</c:v>
                </c:pt>
                <c:pt idx="9680">
                  <c:v>43869.333333333336</c:v>
                </c:pt>
                <c:pt idx="9681">
                  <c:v>43869.375</c:v>
                </c:pt>
                <c:pt idx="9682">
                  <c:v>43869.416666666664</c:v>
                </c:pt>
                <c:pt idx="9683">
                  <c:v>43869.458333333336</c:v>
                </c:pt>
                <c:pt idx="9684">
                  <c:v>43869.5</c:v>
                </c:pt>
                <c:pt idx="9685">
                  <c:v>43869.541666666664</c:v>
                </c:pt>
                <c:pt idx="9686">
                  <c:v>43869.583333333336</c:v>
                </c:pt>
                <c:pt idx="9687">
                  <c:v>43869.625</c:v>
                </c:pt>
                <c:pt idx="9688">
                  <c:v>43869.666666666664</c:v>
                </c:pt>
                <c:pt idx="9689">
                  <c:v>43869.708333333336</c:v>
                </c:pt>
                <c:pt idx="9690">
                  <c:v>43869.75</c:v>
                </c:pt>
                <c:pt idx="9691">
                  <c:v>43869.791666666664</c:v>
                </c:pt>
                <c:pt idx="9692">
                  <c:v>43869.833333333336</c:v>
                </c:pt>
                <c:pt idx="9693">
                  <c:v>43869.875</c:v>
                </c:pt>
                <c:pt idx="9694">
                  <c:v>43869.916666666664</c:v>
                </c:pt>
                <c:pt idx="9695">
                  <c:v>43869.958333333336</c:v>
                </c:pt>
                <c:pt idx="9696">
                  <c:v>43870</c:v>
                </c:pt>
                <c:pt idx="9697">
                  <c:v>43870.041666666664</c:v>
                </c:pt>
                <c:pt idx="9698">
                  <c:v>43870.083333333336</c:v>
                </c:pt>
                <c:pt idx="9699">
                  <c:v>43870.125</c:v>
                </c:pt>
                <c:pt idx="9700">
                  <c:v>43870.166666666664</c:v>
                </c:pt>
                <c:pt idx="9701">
                  <c:v>43870.208333333336</c:v>
                </c:pt>
                <c:pt idx="9702">
                  <c:v>43870.25</c:v>
                </c:pt>
                <c:pt idx="9703">
                  <c:v>43870.291666666664</c:v>
                </c:pt>
                <c:pt idx="9704">
                  <c:v>43870.333333333336</c:v>
                </c:pt>
                <c:pt idx="9705">
                  <c:v>43870.375</c:v>
                </c:pt>
                <c:pt idx="9706">
                  <c:v>43870.416666666664</c:v>
                </c:pt>
                <c:pt idx="9707">
                  <c:v>43870.458333333336</c:v>
                </c:pt>
                <c:pt idx="9708">
                  <c:v>43870.5</c:v>
                </c:pt>
                <c:pt idx="9709">
                  <c:v>43870.541666666664</c:v>
                </c:pt>
                <c:pt idx="9710">
                  <c:v>43870.583333333336</c:v>
                </c:pt>
                <c:pt idx="9711">
                  <c:v>43870.625</c:v>
                </c:pt>
                <c:pt idx="9712">
                  <c:v>43870.666666666664</c:v>
                </c:pt>
                <c:pt idx="9713">
                  <c:v>43870.708333333336</c:v>
                </c:pt>
                <c:pt idx="9714">
                  <c:v>43870.75</c:v>
                </c:pt>
                <c:pt idx="9715">
                  <c:v>43870.791666666664</c:v>
                </c:pt>
                <c:pt idx="9716">
                  <c:v>43870.833333333336</c:v>
                </c:pt>
                <c:pt idx="9717">
                  <c:v>43870.875</c:v>
                </c:pt>
                <c:pt idx="9718">
                  <c:v>43870.916666666664</c:v>
                </c:pt>
                <c:pt idx="9719">
                  <c:v>43870.958333333336</c:v>
                </c:pt>
                <c:pt idx="9720">
                  <c:v>43871</c:v>
                </c:pt>
                <c:pt idx="9721">
                  <c:v>43871.041666666664</c:v>
                </c:pt>
                <c:pt idx="9722">
                  <c:v>43871.083333333336</c:v>
                </c:pt>
                <c:pt idx="9723">
                  <c:v>43871.125</c:v>
                </c:pt>
                <c:pt idx="9724">
                  <c:v>43871.166666666664</c:v>
                </c:pt>
                <c:pt idx="9725">
                  <c:v>43871.208333333336</c:v>
                </c:pt>
                <c:pt idx="9726">
                  <c:v>43871.25</c:v>
                </c:pt>
                <c:pt idx="9727">
                  <c:v>43871.291666666664</c:v>
                </c:pt>
                <c:pt idx="9728">
                  <c:v>43871.333333333336</c:v>
                </c:pt>
                <c:pt idx="9729">
                  <c:v>43871.375</c:v>
                </c:pt>
                <c:pt idx="9730">
                  <c:v>43871.416666666664</c:v>
                </c:pt>
                <c:pt idx="9731">
                  <c:v>43871.458333333336</c:v>
                </c:pt>
                <c:pt idx="9732">
                  <c:v>43871.5</c:v>
                </c:pt>
                <c:pt idx="9733">
                  <c:v>43871.541666666664</c:v>
                </c:pt>
                <c:pt idx="9734">
                  <c:v>43871.583333333336</c:v>
                </c:pt>
                <c:pt idx="9735">
                  <c:v>43871.625</c:v>
                </c:pt>
                <c:pt idx="9736">
                  <c:v>43871.666666666664</c:v>
                </c:pt>
                <c:pt idx="9737">
                  <c:v>43871.708333333336</c:v>
                </c:pt>
                <c:pt idx="9738">
                  <c:v>43871.75</c:v>
                </c:pt>
                <c:pt idx="9739">
                  <c:v>43871.791666666664</c:v>
                </c:pt>
                <c:pt idx="9740">
                  <c:v>43871.833333333336</c:v>
                </c:pt>
                <c:pt idx="9741">
                  <c:v>43871.875</c:v>
                </c:pt>
                <c:pt idx="9742">
                  <c:v>43871.916666666664</c:v>
                </c:pt>
                <c:pt idx="9743">
                  <c:v>43871.958333333336</c:v>
                </c:pt>
                <c:pt idx="9744">
                  <c:v>43872</c:v>
                </c:pt>
                <c:pt idx="9745">
                  <c:v>43872.041666666664</c:v>
                </c:pt>
                <c:pt idx="9746">
                  <c:v>43872.083333333336</c:v>
                </c:pt>
                <c:pt idx="9747">
                  <c:v>43872.125</c:v>
                </c:pt>
                <c:pt idx="9748">
                  <c:v>43872.166666666664</c:v>
                </c:pt>
                <c:pt idx="9749">
                  <c:v>43872.208333333336</c:v>
                </c:pt>
                <c:pt idx="9750">
                  <c:v>43872.25</c:v>
                </c:pt>
                <c:pt idx="9751">
                  <c:v>43872.291666666664</c:v>
                </c:pt>
                <c:pt idx="9752">
                  <c:v>43872.333333333336</c:v>
                </c:pt>
                <c:pt idx="9753">
                  <c:v>43872.375</c:v>
                </c:pt>
                <c:pt idx="9754">
                  <c:v>43872.416666666664</c:v>
                </c:pt>
                <c:pt idx="9755">
                  <c:v>43872.458333333336</c:v>
                </c:pt>
                <c:pt idx="9756">
                  <c:v>43872.5</c:v>
                </c:pt>
                <c:pt idx="9757">
                  <c:v>43872.541666666664</c:v>
                </c:pt>
                <c:pt idx="9758">
                  <c:v>43872.583333333336</c:v>
                </c:pt>
                <c:pt idx="9759">
                  <c:v>43872.625</c:v>
                </c:pt>
                <c:pt idx="9760">
                  <c:v>43872.666666666664</c:v>
                </c:pt>
                <c:pt idx="9761">
                  <c:v>43872.708333333336</c:v>
                </c:pt>
                <c:pt idx="9762">
                  <c:v>43872.75</c:v>
                </c:pt>
                <c:pt idx="9763">
                  <c:v>43872.791666666664</c:v>
                </c:pt>
                <c:pt idx="9764">
                  <c:v>43872.833333333336</c:v>
                </c:pt>
                <c:pt idx="9765">
                  <c:v>43872.875</c:v>
                </c:pt>
                <c:pt idx="9766">
                  <c:v>43872.916666666664</c:v>
                </c:pt>
                <c:pt idx="9767">
                  <c:v>43872.958333333336</c:v>
                </c:pt>
                <c:pt idx="9768">
                  <c:v>43873</c:v>
                </c:pt>
                <c:pt idx="9769">
                  <c:v>43873.041666666664</c:v>
                </c:pt>
                <c:pt idx="9770">
                  <c:v>43873.083333333336</c:v>
                </c:pt>
                <c:pt idx="9771">
                  <c:v>43873.125</c:v>
                </c:pt>
                <c:pt idx="9772">
                  <c:v>43873.166666666664</c:v>
                </c:pt>
                <c:pt idx="9773">
                  <c:v>43873.208333333336</c:v>
                </c:pt>
                <c:pt idx="9774">
                  <c:v>43873.25</c:v>
                </c:pt>
                <c:pt idx="9775">
                  <c:v>43873.291666666664</c:v>
                </c:pt>
                <c:pt idx="9776">
                  <c:v>43873.333333333336</c:v>
                </c:pt>
                <c:pt idx="9777">
                  <c:v>43873.375</c:v>
                </c:pt>
                <c:pt idx="9778">
                  <c:v>43873.416666666664</c:v>
                </c:pt>
                <c:pt idx="9779">
                  <c:v>43873.458333333336</c:v>
                </c:pt>
                <c:pt idx="9780">
                  <c:v>43873.5</c:v>
                </c:pt>
                <c:pt idx="9781">
                  <c:v>43873.541666666664</c:v>
                </c:pt>
                <c:pt idx="9782">
                  <c:v>43873.583333333336</c:v>
                </c:pt>
                <c:pt idx="9783">
                  <c:v>43873.625</c:v>
                </c:pt>
                <c:pt idx="9784">
                  <c:v>43873.666666666664</c:v>
                </c:pt>
                <c:pt idx="9785">
                  <c:v>43873.708333333336</c:v>
                </c:pt>
                <c:pt idx="9786">
                  <c:v>43873.75</c:v>
                </c:pt>
                <c:pt idx="9787">
                  <c:v>43873.791666666664</c:v>
                </c:pt>
                <c:pt idx="9788">
                  <c:v>43873.833333333336</c:v>
                </c:pt>
                <c:pt idx="9789">
                  <c:v>43873.875</c:v>
                </c:pt>
                <c:pt idx="9790">
                  <c:v>43873.916666666664</c:v>
                </c:pt>
                <c:pt idx="9791">
                  <c:v>43873.958333333336</c:v>
                </c:pt>
                <c:pt idx="9792">
                  <c:v>43874</c:v>
                </c:pt>
                <c:pt idx="9793">
                  <c:v>43874.041666666664</c:v>
                </c:pt>
                <c:pt idx="9794">
                  <c:v>43874.083333333336</c:v>
                </c:pt>
                <c:pt idx="9795">
                  <c:v>43874.125</c:v>
                </c:pt>
                <c:pt idx="9796">
                  <c:v>43874.166666666664</c:v>
                </c:pt>
                <c:pt idx="9797">
                  <c:v>43874.208333333336</c:v>
                </c:pt>
                <c:pt idx="9798">
                  <c:v>43874.25</c:v>
                </c:pt>
                <c:pt idx="9799">
                  <c:v>43874.291666666664</c:v>
                </c:pt>
                <c:pt idx="9800">
                  <c:v>43874.333333333336</c:v>
                </c:pt>
                <c:pt idx="9801">
                  <c:v>43874.375</c:v>
                </c:pt>
                <c:pt idx="9802">
                  <c:v>43874.416666666664</c:v>
                </c:pt>
                <c:pt idx="9803">
                  <c:v>43874.458333333336</c:v>
                </c:pt>
                <c:pt idx="9804">
                  <c:v>43874.5</c:v>
                </c:pt>
                <c:pt idx="9805">
                  <c:v>43874.541666666664</c:v>
                </c:pt>
                <c:pt idx="9806">
                  <c:v>43874.583333333336</c:v>
                </c:pt>
                <c:pt idx="9807">
                  <c:v>43874.625</c:v>
                </c:pt>
                <c:pt idx="9808">
                  <c:v>43874.666666666664</c:v>
                </c:pt>
                <c:pt idx="9809">
                  <c:v>43874.708333333336</c:v>
                </c:pt>
                <c:pt idx="9810">
                  <c:v>43874.75</c:v>
                </c:pt>
                <c:pt idx="9811">
                  <c:v>43874.791666666664</c:v>
                </c:pt>
                <c:pt idx="9812">
                  <c:v>43874.833333333336</c:v>
                </c:pt>
                <c:pt idx="9813">
                  <c:v>43874.875</c:v>
                </c:pt>
                <c:pt idx="9814">
                  <c:v>43874.916666666664</c:v>
                </c:pt>
                <c:pt idx="9815">
                  <c:v>43874.958333333336</c:v>
                </c:pt>
                <c:pt idx="9816">
                  <c:v>43875</c:v>
                </c:pt>
                <c:pt idx="9817">
                  <c:v>43875.041666666664</c:v>
                </c:pt>
                <c:pt idx="9818">
                  <c:v>43875.083333333336</c:v>
                </c:pt>
                <c:pt idx="9819">
                  <c:v>43875.125</c:v>
                </c:pt>
                <c:pt idx="9820">
                  <c:v>43875.166666666664</c:v>
                </c:pt>
                <c:pt idx="9821">
                  <c:v>43875.208333333336</c:v>
                </c:pt>
                <c:pt idx="9822">
                  <c:v>43875.25</c:v>
                </c:pt>
                <c:pt idx="9823">
                  <c:v>43875.291666666664</c:v>
                </c:pt>
                <c:pt idx="9824">
                  <c:v>43875.333333333336</c:v>
                </c:pt>
                <c:pt idx="9825">
                  <c:v>43875.375</c:v>
                </c:pt>
                <c:pt idx="9826">
                  <c:v>43875.416666666664</c:v>
                </c:pt>
                <c:pt idx="9827">
                  <c:v>43875.458333333336</c:v>
                </c:pt>
                <c:pt idx="9828">
                  <c:v>43875.5</c:v>
                </c:pt>
                <c:pt idx="9829">
                  <c:v>43875.541666666664</c:v>
                </c:pt>
                <c:pt idx="9830">
                  <c:v>43875.583333333336</c:v>
                </c:pt>
                <c:pt idx="9831">
                  <c:v>43875.625</c:v>
                </c:pt>
                <c:pt idx="9832">
                  <c:v>43875.666666666664</c:v>
                </c:pt>
                <c:pt idx="9833">
                  <c:v>43875.708333333336</c:v>
                </c:pt>
                <c:pt idx="9834">
                  <c:v>43875.75</c:v>
                </c:pt>
                <c:pt idx="9835">
                  <c:v>43875.791666666664</c:v>
                </c:pt>
                <c:pt idx="9836">
                  <c:v>43875.833333333336</c:v>
                </c:pt>
                <c:pt idx="9837">
                  <c:v>43875.875</c:v>
                </c:pt>
                <c:pt idx="9838">
                  <c:v>43875.916666666664</c:v>
                </c:pt>
                <c:pt idx="9839">
                  <c:v>43875.958333333336</c:v>
                </c:pt>
                <c:pt idx="9840">
                  <c:v>43876</c:v>
                </c:pt>
                <c:pt idx="9841">
                  <c:v>43876.041666666664</c:v>
                </c:pt>
                <c:pt idx="9842">
                  <c:v>43876.083333333336</c:v>
                </c:pt>
                <c:pt idx="9843">
                  <c:v>43876.125</c:v>
                </c:pt>
                <c:pt idx="9844">
                  <c:v>43876.166666666664</c:v>
                </c:pt>
                <c:pt idx="9845">
                  <c:v>43876.208333333336</c:v>
                </c:pt>
                <c:pt idx="9846">
                  <c:v>43876.25</c:v>
                </c:pt>
                <c:pt idx="9847">
                  <c:v>43876.291666666664</c:v>
                </c:pt>
                <c:pt idx="9848">
                  <c:v>43876.333333333336</c:v>
                </c:pt>
                <c:pt idx="9849">
                  <c:v>43876.375</c:v>
                </c:pt>
                <c:pt idx="9850">
                  <c:v>43876.416666666664</c:v>
                </c:pt>
                <c:pt idx="9851">
                  <c:v>43876.458333333336</c:v>
                </c:pt>
                <c:pt idx="9852">
                  <c:v>43876.5</c:v>
                </c:pt>
                <c:pt idx="9853">
                  <c:v>43876.541666666664</c:v>
                </c:pt>
                <c:pt idx="9854">
                  <c:v>43876.583333333336</c:v>
                </c:pt>
                <c:pt idx="9855">
                  <c:v>43876.625</c:v>
                </c:pt>
                <c:pt idx="9856">
                  <c:v>43876.666666666664</c:v>
                </c:pt>
                <c:pt idx="9857">
                  <c:v>43876.708333333336</c:v>
                </c:pt>
                <c:pt idx="9858">
                  <c:v>43876.75</c:v>
                </c:pt>
                <c:pt idx="9859">
                  <c:v>43876.791666666664</c:v>
                </c:pt>
                <c:pt idx="9860">
                  <c:v>43876.833333333336</c:v>
                </c:pt>
                <c:pt idx="9861">
                  <c:v>43876.875</c:v>
                </c:pt>
                <c:pt idx="9862">
                  <c:v>43876.916666666664</c:v>
                </c:pt>
                <c:pt idx="9863">
                  <c:v>43876.958333333336</c:v>
                </c:pt>
                <c:pt idx="9864">
                  <c:v>43877</c:v>
                </c:pt>
                <c:pt idx="9865">
                  <c:v>43877.041666666664</c:v>
                </c:pt>
                <c:pt idx="9866">
                  <c:v>43877.083333333336</c:v>
                </c:pt>
                <c:pt idx="9867">
                  <c:v>43877.125</c:v>
                </c:pt>
                <c:pt idx="9868">
                  <c:v>43877.166666666664</c:v>
                </c:pt>
                <c:pt idx="9869">
                  <c:v>43877.208333333336</c:v>
                </c:pt>
                <c:pt idx="9870">
                  <c:v>43877.25</c:v>
                </c:pt>
                <c:pt idx="9871">
                  <c:v>43877.291666666664</c:v>
                </c:pt>
                <c:pt idx="9872">
                  <c:v>43877.333333333336</c:v>
                </c:pt>
                <c:pt idx="9873">
                  <c:v>43877.375</c:v>
                </c:pt>
                <c:pt idx="9874">
                  <c:v>43877.416666666664</c:v>
                </c:pt>
                <c:pt idx="9875">
                  <c:v>43877.458333333336</c:v>
                </c:pt>
                <c:pt idx="9876">
                  <c:v>43877.5</c:v>
                </c:pt>
                <c:pt idx="9877">
                  <c:v>43877.541666666664</c:v>
                </c:pt>
                <c:pt idx="9878">
                  <c:v>43877.583333333336</c:v>
                </c:pt>
                <c:pt idx="9879">
                  <c:v>43877.625</c:v>
                </c:pt>
                <c:pt idx="9880">
                  <c:v>43877.666666666664</c:v>
                </c:pt>
                <c:pt idx="9881">
                  <c:v>43877.708333333336</c:v>
                </c:pt>
                <c:pt idx="9882">
                  <c:v>43877.75</c:v>
                </c:pt>
                <c:pt idx="9883">
                  <c:v>43877.791666666664</c:v>
                </c:pt>
                <c:pt idx="9884">
                  <c:v>43877.833333333336</c:v>
                </c:pt>
                <c:pt idx="9885">
                  <c:v>43877.875</c:v>
                </c:pt>
                <c:pt idx="9886">
                  <c:v>43877.916666666664</c:v>
                </c:pt>
                <c:pt idx="9887">
                  <c:v>43877.958333333336</c:v>
                </c:pt>
                <c:pt idx="9888">
                  <c:v>43878</c:v>
                </c:pt>
                <c:pt idx="9889">
                  <c:v>43878.041666666664</c:v>
                </c:pt>
                <c:pt idx="9890">
                  <c:v>43878.083333333336</c:v>
                </c:pt>
                <c:pt idx="9891">
                  <c:v>43878.125</c:v>
                </c:pt>
                <c:pt idx="9892">
                  <c:v>43878.166666666664</c:v>
                </c:pt>
                <c:pt idx="9893">
                  <c:v>43878.208333333336</c:v>
                </c:pt>
                <c:pt idx="9894">
                  <c:v>43878.25</c:v>
                </c:pt>
                <c:pt idx="9895">
                  <c:v>43878.291666666664</c:v>
                </c:pt>
                <c:pt idx="9896">
                  <c:v>43878.333333333336</c:v>
                </c:pt>
                <c:pt idx="9897">
                  <c:v>43878.375</c:v>
                </c:pt>
                <c:pt idx="9898">
                  <c:v>43878.416666666664</c:v>
                </c:pt>
                <c:pt idx="9899">
                  <c:v>43878.458333333336</c:v>
                </c:pt>
                <c:pt idx="9900">
                  <c:v>43878.5</c:v>
                </c:pt>
                <c:pt idx="9901">
                  <c:v>43878.541666666664</c:v>
                </c:pt>
                <c:pt idx="9902">
                  <c:v>43878.583333333336</c:v>
                </c:pt>
                <c:pt idx="9903">
                  <c:v>43878.625</c:v>
                </c:pt>
                <c:pt idx="9904">
                  <c:v>43878.666666666664</c:v>
                </c:pt>
                <c:pt idx="9905">
                  <c:v>43878.708333333336</c:v>
                </c:pt>
                <c:pt idx="9906">
                  <c:v>43878.75</c:v>
                </c:pt>
                <c:pt idx="9907">
                  <c:v>43878.791666666664</c:v>
                </c:pt>
                <c:pt idx="9908">
                  <c:v>43878.833333333336</c:v>
                </c:pt>
                <c:pt idx="9909">
                  <c:v>43878.875</c:v>
                </c:pt>
                <c:pt idx="9910">
                  <c:v>43878.916666666664</c:v>
                </c:pt>
                <c:pt idx="9911">
                  <c:v>43878.958333333336</c:v>
                </c:pt>
                <c:pt idx="9912">
                  <c:v>43879</c:v>
                </c:pt>
                <c:pt idx="9913">
                  <c:v>43879.041666666664</c:v>
                </c:pt>
                <c:pt idx="9914">
                  <c:v>43879.083333333336</c:v>
                </c:pt>
                <c:pt idx="9915">
                  <c:v>43879.125</c:v>
                </c:pt>
                <c:pt idx="9916">
                  <c:v>43879.166666666664</c:v>
                </c:pt>
                <c:pt idx="9917">
                  <c:v>43879.208333333336</c:v>
                </c:pt>
                <c:pt idx="9918">
                  <c:v>43879.25</c:v>
                </c:pt>
                <c:pt idx="9919">
                  <c:v>43879.291666666664</c:v>
                </c:pt>
                <c:pt idx="9920">
                  <c:v>43879.333333333336</c:v>
                </c:pt>
                <c:pt idx="9921">
                  <c:v>43879.375</c:v>
                </c:pt>
                <c:pt idx="9922">
                  <c:v>43879.416666666664</c:v>
                </c:pt>
                <c:pt idx="9923">
                  <c:v>43879.458333333336</c:v>
                </c:pt>
                <c:pt idx="9924">
                  <c:v>43879.5</c:v>
                </c:pt>
                <c:pt idx="9925">
                  <c:v>43879.541666666664</c:v>
                </c:pt>
                <c:pt idx="9926">
                  <c:v>43879.583333333336</c:v>
                </c:pt>
                <c:pt idx="9927">
                  <c:v>43879.625</c:v>
                </c:pt>
                <c:pt idx="9928">
                  <c:v>43879.666666666664</c:v>
                </c:pt>
                <c:pt idx="9929">
                  <c:v>43879.708333333336</c:v>
                </c:pt>
                <c:pt idx="9930">
                  <c:v>43879.75</c:v>
                </c:pt>
                <c:pt idx="9931">
                  <c:v>43879.791666666664</c:v>
                </c:pt>
                <c:pt idx="9932">
                  <c:v>43879.833333333336</c:v>
                </c:pt>
                <c:pt idx="9933">
                  <c:v>43879.875</c:v>
                </c:pt>
                <c:pt idx="9934">
                  <c:v>43879.916666666664</c:v>
                </c:pt>
                <c:pt idx="9935">
                  <c:v>43879.958333333336</c:v>
                </c:pt>
                <c:pt idx="9936">
                  <c:v>43880</c:v>
                </c:pt>
                <c:pt idx="9937">
                  <c:v>43880.041666666664</c:v>
                </c:pt>
                <c:pt idx="9938">
                  <c:v>43880.083333333336</c:v>
                </c:pt>
                <c:pt idx="9939">
                  <c:v>43880.125</c:v>
                </c:pt>
                <c:pt idx="9940">
                  <c:v>43880.166666666664</c:v>
                </c:pt>
                <c:pt idx="9941">
                  <c:v>43880.208333333336</c:v>
                </c:pt>
                <c:pt idx="9942">
                  <c:v>43880.25</c:v>
                </c:pt>
                <c:pt idx="9943">
                  <c:v>43880.291666666664</c:v>
                </c:pt>
                <c:pt idx="9944">
                  <c:v>43880.333333333336</c:v>
                </c:pt>
                <c:pt idx="9945">
                  <c:v>43880.375</c:v>
                </c:pt>
                <c:pt idx="9946">
                  <c:v>43880.416666666664</c:v>
                </c:pt>
                <c:pt idx="9947">
                  <c:v>43880.458333333336</c:v>
                </c:pt>
                <c:pt idx="9948">
                  <c:v>43880.5</c:v>
                </c:pt>
                <c:pt idx="9949">
                  <c:v>43880.541666666664</c:v>
                </c:pt>
                <c:pt idx="9950">
                  <c:v>43880.583333333336</c:v>
                </c:pt>
                <c:pt idx="9951">
                  <c:v>43880.625</c:v>
                </c:pt>
                <c:pt idx="9952">
                  <c:v>43880.666666666664</c:v>
                </c:pt>
                <c:pt idx="9953">
                  <c:v>43880.708333333336</c:v>
                </c:pt>
                <c:pt idx="9954">
                  <c:v>43880.75</c:v>
                </c:pt>
                <c:pt idx="9955">
                  <c:v>43880.791666666664</c:v>
                </c:pt>
                <c:pt idx="9956">
                  <c:v>43880.833333333336</c:v>
                </c:pt>
                <c:pt idx="9957">
                  <c:v>43880.875</c:v>
                </c:pt>
                <c:pt idx="9958">
                  <c:v>43880.916666666664</c:v>
                </c:pt>
                <c:pt idx="9959">
                  <c:v>43880.958333333336</c:v>
                </c:pt>
                <c:pt idx="9960">
                  <c:v>43881</c:v>
                </c:pt>
                <c:pt idx="9961">
                  <c:v>43881.041666666664</c:v>
                </c:pt>
                <c:pt idx="9962">
                  <c:v>43881.083333333336</c:v>
                </c:pt>
                <c:pt idx="9963">
                  <c:v>43881.125</c:v>
                </c:pt>
                <c:pt idx="9964">
                  <c:v>43881.166666666664</c:v>
                </c:pt>
                <c:pt idx="9965">
                  <c:v>43881.208333333336</c:v>
                </c:pt>
                <c:pt idx="9966">
                  <c:v>43881.25</c:v>
                </c:pt>
                <c:pt idx="9967">
                  <c:v>43881.291666666664</c:v>
                </c:pt>
                <c:pt idx="9968">
                  <c:v>43881.333333333336</c:v>
                </c:pt>
                <c:pt idx="9969">
                  <c:v>43881.375</c:v>
                </c:pt>
                <c:pt idx="9970">
                  <c:v>43881.416666666664</c:v>
                </c:pt>
                <c:pt idx="9971">
                  <c:v>43881.458333333336</c:v>
                </c:pt>
                <c:pt idx="9972">
                  <c:v>43881.5</c:v>
                </c:pt>
                <c:pt idx="9973">
                  <c:v>43881.541666666664</c:v>
                </c:pt>
                <c:pt idx="9974">
                  <c:v>43881.583333333336</c:v>
                </c:pt>
                <c:pt idx="9975">
                  <c:v>43881.625</c:v>
                </c:pt>
                <c:pt idx="9976">
                  <c:v>43881.666666666664</c:v>
                </c:pt>
                <c:pt idx="9977">
                  <c:v>43881.708333333336</c:v>
                </c:pt>
                <c:pt idx="9978">
                  <c:v>43881.75</c:v>
                </c:pt>
                <c:pt idx="9979">
                  <c:v>43881.791666666664</c:v>
                </c:pt>
                <c:pt idx="9980">
                  <c:v>43881.833333333336</c:v>
                </c:pt>
                <c:pt idx="9981">
                  <c:v>43881.875</c:v>
                </c:pt>
                <c:pt idx="9982">
                  <c:v>43881.916666666664</c:v>
                </c:pt>
                <c:pt idx="9983">
                  <c:v>43881.958333333336</c:v>
                </c:pt>
                <c:pt idx="9984">
                  <c:v>43882</c:v>
                </c:pt>
                <c:pt idx="9985">
                  <c:v>43882.041666666664</c:v>
                </c:pt>
                <c:pt idx="9986">
                  <c:v>43882.083333333336</c:v>
                </c:pt>
                <c:pt idx="9987">
                  <c:v>43882.125</c:v>
                </c:pt>
                <c:pt idx="9988">
                  <c:v>43882.166666666664</c:v>
                </c:pt>
                <c:pt idx="9989">
                  <c:v>43882.208333333336</c:v>
                </c:pt>
                <c:pt idx="9990">
                  <c:v>43882.25</c:v>
                </c:pt>
                <c:pt idx="9991">
                  <c:v>43882.291666666664</c:v>
                </c:pt>
                <c:pt idx="9992">
                  <c:v>43882.333333333336</c:v>
                </c:pt>
                <c:pt idx="9993">
                  <c:v>43882.375</c:v>
                </c:pt>
                <c:pt idx="9994">
                  <c:v>43882.416666666664</c:v>
                </c:pt>
                <c:pt idx="9995">
                  <c:v>43882.458333333336</c:v>
                </c:pt>
                <c:pt idx="9996">
                  <c:v>43882.5</c:v>
                </c:pt>
                <c:pt idx="9997">
                  <c:v>43882.541666666664</c:v>
                </c:pt>
                <c:pt idx="9998">
                  <c:v>43882.583333333336</c:v>
                </c:pt>
                <c:pt idx="9999">
                  <c:v>43882.625</c:v>
                </c:pt>
                <c:pt idx="10000">
                  <c:v>43882.666666666664</c:v>
                </c:pt>
                <c:pt idx="10001">
                  <c:v>43882.708333333336</c:v>
                </c:pt>
                <c:pt idx="10002">
                  <c:v>43882.75</c:v>
                </c:pt>
                <c:pt idx="10003">
                  <c:v>43882.791666666664</c:v>
                </c:pt>
                <c:pt idx="10004">
                  <c:v>43882.833333333336</c:v>
                </c:pt>
                <c:pt idx="10005">
                  <c:v>43882.875</c:v>
                </c:pt>
                <c:pt idx="10006">
                  <c:v>43882.916666666664</c:v>
                </c:pt>
                <c:pt idx="10007">
                  <c:v>43882.958333333336</c:v>
                </c:pt>
                <c:pt idx="10008">
                  <c:v>43883</c:v>
                </c:pt>
                <c:pt idx="10009">
                  <c:v>43883.041666666664</c:v>
                </c:pt>
                <c:pt idx="10010">
                  <c:v>43883.083333333336</c:v>
                </c:pt>
                <c:pt idx="10011">
                  <c:v>43883.125</c:v>
                </c:pt>
                <c:pt idx="10012">
                  <c:v>43883.166666666664</c:v>
                </c:pt>
                <c:pt idx="10013">
                  <c:v>43883.208333333336</c:v>
                </c:pt>
                <c:pt idx="10014">
                  <c:v>43883.25</c:v>
                </c:pt>
                <c:pt idx="10015">
                  <c:v>43883.291666666664</c:v>
                </c:pt>
                <c:pt idx="10016">
                  <c:v>43883.333333333336</c:v>
                </c:pt>
                <c:pt idx="10017">
                  <c:v>43883.375</c:v>
                </c:pt>
                <c:pt idx="10018">
                  <c:v>43883.416666666664</c:v>
                </c:pt>
                <c:pt idx="10019">
                  <c:v>43883.458333333336</c:v>
                </c:pt>
                <c:pt idx="10020">
                  <c:v>43883.5</c:v>
                </c:pt>
                <c:pt idx="10021">
                  <c:v>43883.541666666664</c:v>
                </c:pt>
                <c:pt idx="10022">
                  <c:v>43883.583333333336</c:v>
                </c:pt>
                <c:pt idx="10023">
                  <c:v>43883.625</c:v>
                </c:pt>
                <c:pt idx="10024">
                  <c:v>43883.666666666664</c:v>
                </c:pt>
                <c:pt idx="10025">
                  <c:v>43883.708333333336</c:v>
                </c:pt>
                <c:pt idx="10026">
                  <c:v>43883.75</c:v>
                </c:pt>
                <c:pt idx="10027">
                  <c:v>43883.791666666664</c:v>
                </c:pt>
                <c:pt idx="10028">
                  <c:v>43883.833333333336</c:v>
                </c:pt>
                <c:pt idx="10029">
                  <c:v>43883.875</c:v>
                </c:pt>
                <c:pt idx="10030">
                  <c:v>43883.916666666664</c:v>
                </c:pt>
                <c:pt idx="10031">
                  <c:v>43883.958333333336</c:v>
                </c:pt>
                <c:pt idx="10032">
                  <c:v>43884</c:v>
                </c:pt>
                <c:pt idx="10033">
                  <c:v>43884.041666666664</c:v>
                </c:pt>
                <c:pt idx="10034">
                  <c:v>43884.083333333336</c:v>
                </c:pt>
                <c:pt idx="10035">
                  <c:v>43884.125</c:v>
                </c:pt>
                <c:pt idx="10036">
                  <c:v>43884.166666666664</c:v>
                </c:pt>
                <c:pt idx="10037">
                  <c:v>43884.208333333336</c:v>
                </c:pt>
                <c:pt idx="10038">
                  <c:v>43884.25</c:v>
                </c:pt>
                <c:pt idx="10039">
                  <c:v>43884.291666666664</c:v>
                </c:pt>
                <c:pt idx="10040">
                  <c:v>43884.333333333336</c:v>
                </c:pt>
                <c:pt idx="10041">
                  <c:v>43884.375</c:v>
                </c:pt>
                <c:pt idx="10042">
                  <c:v>43884.416666666664</c:v>
                </c:pt>
                <c:pt idx="10043">
                  <c:v>43884.458333333336</c:v>
                </c:pt>
                <c:pt idx="10044">
                  <c:v>43884.5</c:v>
                </c:pt>
                <c:pt idx="10045">
                  <c:v>43884.541666666664</c:v>
                </c:pt>
                <c:pt idx="10046">
                  <c:v>43884.583333333336</c:v>
                </c:pt>
                <c:pt idx="10047">
                  <c:v>43884.625</c:v>
                </c:pt>
                <c:pt idx="10048">
                  <c:v>43884.666666666664</c:v>
                </c:pt>
                <c:pt idx="10049">
                  <c:v>43884.708333333336</c:v>
                </c:pt>
                <c:pt idx="10050">
                  <c:v>43884.75</c:v>
                </c:pt>
                <c:pt idx="10051">
                  <c:v>43884.791666666664</c:v>
                </c:pt>
                <c:pt idx="10052">
                  <c:v>43884.833333333336</c:v>
                </c:pt>
                <c:pt idx="10053">
                  <c:v>43884.875</c:v>
                </c:pt>
                <c:pt idx="10054">
                  <c:v>43884.916666666664</c:v>
                </c:pt>
                <c:pt idx="10055">
                  <c:v>43884.958333333336</c:v>
                </c:pt>
                <c:pt idx="10056">
                  <c:v>43885</c:v>
                </c:pt>
                <c:pt idx="10057">
                  <c:v>43885.041666666664</c:v>
                </c:pt>
                <c:pt idx="10058">
                  <c:v>43885.083333333336</c:v>
                </c:pt>
                <c:pt idx="10059">
                  <c:v>43885.125</c:v>
                </c:pt>
                <c:pt idx="10060">
                  <c:v>43885.166666666664</c:v>
                </c:pt>
                <c:pt idx="10061">
                  <c:v>43885.208333333336</c:v>
                </c:pt>
                <c:pt idx="10062">
                  <c:v>43885.25</c:v>
                </c:pt>
                <c:pt idx="10063">
                  <c:v>43885.291666666664</c:v>
                </c:pt>
                <c:pt idx="10064">
                  <c:v>43885.333333333336</c:v>
                </c:pt>
                <c:pt idx="10065">
                  <c:v>43885.375</c:v>
                </c:pt>
                <c:pt idx="10066">
                  <c:v>43885.416666666664</c:v>
                </c:pt>
                <c:pt idx="10067">
                  <c:v>43885.458333333336</c:v>
                </c:pt>
                <c:pt idx="10068">
                  <c:v>43885.5</c:v>
                </c:pt>
                <c:pt idx="10069">
                  <c:v>43885.541666666664</c:v>
                </c:pt>
                <c:pt idx="10070">
                  <c:v>43885.583333333336</c:v>
                </c:pt>
                <c:pt idx="10071">
                  <c:v>43885.625</c:v>
                </c:pt>
                <c:pt idx="10072">
                  <c:v>43885.666666666664</c:v>
                </c:pt>
                <c:pt idx="10073">
                  <c:v>43885.708333333336</c:v>
                </c:pt>
                <c:pt idx="10074">
                  <c:v>43885.75</c:v>
                </c:pt>
                <c:pt idx="10075">
                  <c:v>43885.791666666664</c:v>
                </c:pt>
                <c:pt idx="10076">
                  <c:v>43885.833333333336</c:v>
                </c:pt>
                <c:pt idx="10077">
                  <c:v>43885.875</c:v>
                </c:pt>
                <c:pt idx="10078">
                  <c:v>43885.916666666664</c:v>
                </c:pt>
                <c:pt idx="10079">
                  <c:v>43885.958333333336</c:v>
                </c:pt>
                <c:pt idx="10080">
                  <c:v>43886</c:v>
                </c:pt>
                <c:pt idx="10081">
                  <c:v>43886.041666666664</c:v>
                </c:pt>
                <c:pt idx="10082">
                  <c:v>43886.083333333336</c:v>
                </c:pt>
                <c:pt idx="10083">
                  <c:v>43886.125</c:v>
                </c:pt>
                <c:pt idx="10084">
                  <c:v>43886.166666666664</c:v>
                </c:pt>
                <c:pt idx="10085">
                  <c:v>43886.208333333336</c:v>
                </c:pt>
                <c:pt idx="10086">
                  <c:v>43886.25</c:v>
                </c:pt>
                <c:pt idx="10087">
                  <c:v>43886.291666666664</c:v>
                </c:pt>
                <c:pt idx="10088">
                  <c:v>43886.333333333336</c:v>
                </c:pt>
                <c:pt idx="10089">
                  <c:v>43886.375</c:v>
                </c:pt>
                <c:pt idx="10090">
                  <c:v>43886.416666666664</c:v>
                </c:pt>
                <c:pt idx="10091">
                  <c:v>43886.458333333336</c:v>
                </c:pt>
                <c:pt idx="10092">
                  <c:v>43886.5</c:v>
                </c:pt>
                <c:pt idx="10093">
                  <c:v>43886.541666666664</c:v>
                </c:pt>
                <c:pt idx="10094">
                  <c:v>43886.583333333336</c:v>
                </c:pt>
                <c:pt idx="10095">
                  <c:v>43886.625</c:v>
                </c:pt>
                <c:pt idx="10096">
                  <c:v>43886.666666666664</c:v>
                </c:pt>
                <c:pt idx="10097">
                  <c:v>43886.708333333336</c:v>
                </c:pt>
                <c:pt idx="10098">
                  <c:v>43886.75</c:v>
                </c:pt>
                <c:pt idx="10099">
                  <c:v>43886.791666666664</c:v>
                </c:pt>
                <c:pt idx="10100">
                  <c:v>43886.833333333336</c:v>
                </c:pt>
                <c:pt idx="10101">
                  <c:v>43886.875</c:v>
                </c:pt>
                <c:pt idx="10102">
                  <c:v>43886.916666666664</c:v>
                </c:pt>
                <c:pt idx="10103">
                  <c:v>43886.958333333336</c:v>
                </c:pt>
                <c:pt idx="10104">
                  <c:v>43887</c:v>
                </c:pt>
                <c:pt idx="10105">
                  <c:v>43887.041666666664</c:v>
                </c:pt>
                <c:pt idx="10106">
                  <c:v>43887.083333333336</c:v>
                </c:pt>
                <c:pt idx="10107">
                  <c:v>43887.125</c:v>
                </c:pt>
                <c:pt idx="10108">
                  <c:v>43887.166666666664</c:v>
                </c:pt>
                <c:pt idx="10109">
                  <c:v>43887.208333333336</c:v>
                </c:pt>
                <c:pt idx="10110">
                  <c:v>43887.25</c:v>
                </c:pt>
                <c:pt idx="10111">
                  <c:v>43887.291666666664</c:v>
                </c:pt>
                <c:pt idx="10112">
                  <c:v>43887.333333333336</c:v>
                </c:pt>
                <c:pt idx="10113">
                  <c:v>43887.375</c:v>
                </c:pt>
                <c:pt idx="10114">
                  <c:v>43887.416666666664</c:v>
                </c:pt>
                <c:pt idx="10115">
                  <c:v>43887.458333333336</c:v>
                </c:pt>
                <c:pt idx="10116">
                  <c:v>43887.5</c:v>
                </c:pt>
                <c:pt idx="10117">
                  <c:v>43887.541666666664</c:v>
                </c:pt>
                <c:pt idx="10118">
                  <c:v>43887.583333333336</c:v>
                </c:pt>
                <c:pt idx="10119">
                  <c:v>43887.625</c:v>
                </c:pt>
                <c:pt idx="10120">
                  <c:v>43887.666666666664</c:v>
                </c:pt>
                <c:pt idx="10121">
                  <c:v>43887.708333333336</c:v>
                </c:pt>
                <c:pt idx="10122">
                  <c:v>43887.75</c:v>
                </c:pt>
                <c:pt idx="10123">
                  <c:v>43887.791666666664</c:v>
                </c:pt>
                <c:pt idx="10124">
                  <c:v>43887.833333333336</c:v>
                </c:pt>
                <c:pt idx="10125">
                  <c:v>43887.875</c:v>
                </c:pt>
                <c:pt idx="10126">
                  <c:v>43887.916666666664</c:v>
                </c:pt>
                <c:pt idx="10127">
                  <c:v>43887.958333333336</c:v>
                </c:pt>
                <c:pt idx="10128">
                  <c:v>43888</c:v>
                </c:pt>
                <c:pt idx="10129">
                  <c:v>43888.041666666664</c:v>
                </c:pt>
                <c:pt idx="10130">
                  <c:v>43888.083333333336</c:v>
                </c:pt>
                <c:pt idx="10131">
                  <c:v>43888.125</c:v>
                </c:pt>
                <c:pt idx="10132">
                  <c:v>43888.166666666664</c:v>
                </c:pt>
                <c:pt idx="10133">
                  <c:v>43888.208333333336</c:v>
                </c:pt>
                <c:pt idx="10134">
                  <c:v>43888.25</c:v>
                </c:pt>
                <c:pt idx="10135">
                  <c:v>43888.291666666664</c:v>
                </c:pt>
                <c:pt idx="10136">
                  <c:v>43888.333333333336</c:v>
                </c:pt>
                <c:pt idx="10137">
                  <c:v>43888.375</c:v>
                </c:pt>
                <c:pt idx="10138">
                  <c:v>43888.416666666664</c:v>
                </c:pt>
                <c:pt idx="10139">
                  <c:v>43888.458333333336</c:v>
                </c:pt>
                <c:pt idx="10140">
                  <c:v>43888.5</c:v>
                </c:pt>
                <c:pt idx="10141">
                  <c:v>43888.541666666664</c:v>
                </c:pt>
                <c:pt idx="10142">
                  <c:v>43888.583333333336</c:v>
                </c:pt>
                <c:pt idx="10143">
                  <c:v>43888.625</c:v>
                </c:pt>
                <c:pt idx="10144">
                  <c:v>43888.666666666664</c:v>
                </c:pt>
                <c:pt idx="10145">
                  <c:v>43888.708333333336</c:v>
                </c:pt>
                <c:pt idx="10146">
                  <c:v>43888.75</c:v>
                </c:pt>
                <c:pt idx="10147">
                  <c:v>43888.791666666664</c:v>
                </c:pt>
                <c:pt idx="10148">
                  <c:v>43888.833333333336</c:v>
                </c:pt>
                <c:pt idx="10149">
                  <c:v>43888.875</c:v>
                </c:pt>
                <c:pt idx="10150">
                  <c:v>43888.916666666664</c:v>
                </c:pt>
                <c:pt idx="10151">
                  <c:v>43888.958333333336</c:v>
                </c:pt>
                <c:pt idx="10152">
                  <c:v>43889</c:v>
                </c:pt>
                <c:pt idx="10153">
                  <c:v>43889.041666666664</c:v>
                </c:pt>
                <c:pt idx="10154">
                  <c:v>43889.083333333336</c:v>
                </c:pt>
                <c:pt idx="10155">
                  <c:v>43889.125</c:v>
                </c:pt>
                <c:pt idx="10156">
                  <c:v>43889.166666666664</c:v>
                </c:pt>
                <c:pt idx="10157">
                  <c:v>43889.208333333336</c:v>
                </c:pt>
                <c:pt idx="10158">
                  <c:v>43889.25</c:v>
                </c:pt>
                <c:pt idx="10159">
                  <c:v>43889.291666666664</c:v>
                </c:pt>
                <c:pt idx="10160">
                  <c:v>43889.333333333336</c:v>
                </c:pt>
                <c:pt idx="10161">
                  <c:v>43889.375</c:v>
                </c:pt>
                <c:pt idx="10162">
                  <c:v>43889.416666666664</c:v>
                </c:pt>
                <c:pt idx="10163">
                  <c:v>43889.458333333336</c:v>
                </c:pt>
                <c:pt idx="10164">
                  <c:v>43889.5</c:v>
                </c:pt>
                <c:pt idx="10165">
                  <c:v>43889.541666666664</c:v>
                </c:pt>
                <c:pt idx="10166">
                  <c:v>43889.583333333336</c:v>
                </c:pt>
                <c:pt idx="10167">
                  <c:v>43889.625</c:v>
                </c:pt>
                <c:pt idx="10168">
                  <c:v>43889.666666666664</c:v>
                </c:pt>
                <c:pt idx="10169">
                  <c:v>43889.708333333336</c:v>
                </c:pt>
                <c:pt idx="10170">
                  <c:v>43889.75</c:v>
                </c:pt>
                <c:pt idx="10171">
                  <c:v>43889.791666666664</c:v>
                </c:pt>
                <c:pt idx="10172">
                  <c:v>43889.833333333336</c:v>
                </c:pt>
                <c:pt idx="10173">
                  <c:v>43889.875</c:v>
                </c:pt>
                <c:pt idx="10174">
                  <c:v>43889.916666666664</c:v>
                </c:pt>
                <c:pt idx="10175">
                  <c:v>43889.958333333336</c:v>
                </c:pt>
                <c:pt idx="10176">
                  <c:v>43890</c:v>
                </c:pt>
                <c:pt idx="10177">
                  <c:v>43890.041666666664</c:v>
                </c:pt>
                <c:pt idx="10178">
                  <c:v>43890.083333333336</c:v>
                </c:pt>
                <c:pt idx="10179">
                  <c:v>43890.125</c:v>
                </c:pt>
                <c:pt idx="10180">
                  <c:v>43890.166666666664</c:v>
                </c:pt>
                <c:pt idx="10181">
                  <c:v>43890.208333333336</c:v>
                </c:pt>
                <c:pt idx="10182">
                  <c:v>43890.25</c:v>
                </c:pt>
                <c:pt idx="10183">
                  <c:v>43890.291666666664</c:v>
                </c:pt>
                <c:pt idx="10184">
                  <c:v>43890.333333333336</c:v>
                </c:pt>
                <c:pt idx="10185">
                  <c:v>43890.375</c:v>
                </c:pt>
                <c:pt idx="10186">
                  <c:v>43890.416666666664</c:v>
                </c:pt>
                <c:pt idx="10187">
                  <c:v>43890.458333333336</c:v>
                </c:pt>
                <c:pt idx="10188">
                  <c:v>43890.5</c:v>
                </c:pt>
                <c:pt idx="10189">
                  <c:v>43890.541666666664</c:v>
                </c:pt>
                <c:pt idx="10190">
                  <c:v>43890.583333333336</c:v>
                </c:pt>
                <c:pt idx="10191">
                  <c:v>43890.625</c:v>
                </c:pt>
                <c:pt idx="10192">
                  <c:v>43890.666666666664</c:v>
                </c:pt>
                <c:pt idx="10193">
                  <c:v>43890.708333333336</c:v>
                </c:pt>
                <c:pt idx="10194">
                  <c:v>43890.75</c:v>
                </c:pt>
                <c:pt idx="10195">
                  <c:v>43890.791666666664</c:v>
                </c:pt>
                <c:pt idx="10196">
                  <c:v>43890.833333333336</c:v>
                </c:pt>
                <c:pt idx="10197">
                  <c:v>43890.875</c:v>
                </c:pt>
                <c:pt idx="10198">
                  <c:v>43890.916666666664</c:v>
                </c:pt>
                <c:pt idx="10199">
                  <c:v>43890.958333333336</c:v>
                </c:pt>
                <c:pt idx="10200">
                  <c:v>43891</c:v>
                </c:pt>
                <c:pt idx="10201">
                  <c:v>43891.041666666664</c:v>
                </c:pt>
                <c:pt idx="10202">
                  <c:v>43891.083333333336</c:v>
                </c:pt>
                <c:pt idx="10203">
                  <c:v>43891.125</c:v>
                </c:pt>
                <c:pt idx="10204">
                  <c:v>43891.166666666664</c:v>
                </c:pt>
                <c:pt idx="10205">
                  <c:v>43891.208333333336</c:v>
                </c:pt>
                <c:pt idx="10206">
                  <c:v>43891.25</c:v>
                </c:pt>
                <c:pt idx="10207">
                  <c:v>43891.291666666664</c:v>
                </c:pt>
                <c:pt idx="10208">
                  <c:v>43891.333333333336</c:v>
                </c:pt>
                <c:pt idx="10209">
                  <c:v>43891.375</c:v>
                </c:pt>
                <c:pt idx="10210">
                  <c:v>43891.416666666664</c:v>
                </c:pt>
                <c:pt idx="10211">
                  <c:v>43891.458333333336</c:v>
                </c:pt>
                <c:pt idx="10212">
                  <c:v>43891.5</c:v>
                </c:pt>
                <c:pt idx="10213">
                  <c:v>43891.541666666664</c:v>
                </c:pt>
                <c:pt idx="10214">
                  <c:v>43891.583333333336</c:v>
                </c:pt>
                <c:pt idx="10215">
                  <c:v>43891.625</c:v>
                </c:pt>
                <c:pt idx="10216">
                  <c:v>43891.666666666664</c:v>
                </c:pt>
                <c:pt idx="10217">
                  <c:v>43891.708333333336</c:v>
                </c:pt>
                <c:pt idx="10218">
                  <c:v>43891.75</c:v>
                </c:pt>
                <c:pt idx="10219">
                  <c:v>43891.791666666664</c:v>
                </c:pt>
                <c:pt idx="10220">
                  <c:v>43891.833333333336</c:v>
                </c:pt>
                <c:pt idx="10221">
                  <c:v>43891.875</c:v>
                </c:pt>
                <c:pt idx="10222">
                  <c:v>43891.916666666664</c:v>
                </c:pt>
                <c:pt idx="10223">
                  <c:v>43891.958333333336</c:v>
                </c:pt>
                <c:pt idx="10224">
                  <c:v>43892</c:v>
                </c:pt>
                <c:pt idx="10225">
                  <c:v>43892.041666666664</c:v>
                </c:pt>
                <c:pt idx="10226">
                  <c:v>43892.083333333336</c:v>
                </c:pt>
                <c:pt idx="10227">
                  <c:v>43892.125</c:v>
                </c:pt>
                <c:pt idx="10228">
                  <c:v>43892.166666666664</c:v>
                </c:pt>
                <c:pt idx="10229">
                  <c:v>43892.208333333336</c:v>
                </c:pt>
                <c:pt idx="10230">
                  <c:v>43892.25</c:v>
                </c:pt>
                <c:pt idx="10231">
                  <c:v>43892.291666666664</c:v>
                </c:pt>
                <c:pt idx="10232">
                  <c:v>43892.333333333336</c:v>
                </c:pt>
                <c:pt idx="10233">
                  <c:v>43892.375</c:v>
                </c:pt>
                <c:pt idx="10234">
                  <c:v>43892.416666666664</c:v>
                </c:pt>
                <c:pt idx="10235">
                  <c:v>43892.458333333336</c:v>
                </c:pt>
                <c:pt idx="10236">
                  <c:v>43892.5</c:v>
                </c:pt>
                <c:pt idx="10237">
                  <c:v>43892.541666666664</c:v>
                </c:pt>
                <c:pt idx="10238">
                  <c:v>43892.583333333336</c:v>
                </c:pt>
                <c:pt idx="10239">
                  <c:v>43892.625</c:v>
                </c:pt>
                <c:pt idx="10240">
                  <c:v>43892.666666666664</c:v>
                </c:pt>
                <c:pt idx="10241">
                  <c:v>43892.708333333336</c:v>
                </c:pt>
                <c:pt idx="10242">
                  <c:v>43892.75</c:v>
                </c:pt>
                <c:pt idx="10243">
                  <c:v>43892.791666666664</c:v>
                </c:pt>
                <c:pt idx="10244">
                  <c:v>43892.833333333336</c:v>
                </c:pt>
                <c:pt idx="10245">
                  <c:v>43892.875</c:v>
                </c:pt>
                <c:pt idx="10246">
                  <c:v>43892.916666666664</c:v>
                </c:pt>
                <c:pt idx="10247">
                  <c:v>43892.958333333336</c:v>
                </c:pt>
                <c:pt idx="10248">
                  <c:v>43893</c:v>
                </c:pt>
                <c:pt idx="10249">
                  <c:v>43893.041666666664</c:v>
                </c:pt>
                <c:pt idx="10250">
                  <c:v>43893.083333333336</c:v>
                </c:pt>
                <c:pt idx="10251">
                  <c:v>43893.125</c:v>
                </c:pt>
                <c:pt idx="10252">
                  <c:v>43893.166666666664</c:v>
                </c:pt>
                <c:pt idx="10253">
                  <c:v>43893.208333333336</c:v>
                </c:pt>
                <c:pt idx="10254">
                  <c:v>43893.25</c:v>
                </c:pt>
                <c:pt idx="10255">
                  <c:v>43893.291666666664</c:v>
                </c:pt>
                <c:pt idx="10256">
                  <c:v>43893.333333333336</c:v>
                </c:pt>
                <c:pt idx="10257">
                  <c:v>43893.375</c:v>
                </c:pt>
                <c:pt idx="10258">
                  <c:v>43893.416666666664</c:v>
                </c:pt>
                <c:pt idx="10259">
                  <c:v>43893.458333333336</c:v>
                </c:pt>
                <c:pt idx="10260">
                  <c:v>43893.5</c:v>
                </c:pt>
                <c:pt idx="10261">
                  <c:v>43893.541666666664</c:v>
                </c:pt>
                <c:pt idx="10262">
                  <c:v>43893.583333333336</c:v>
                </c:pt>
                <c:pt idx="10263">
                  <c:v>43893.625</c:v>
                </c:pt>
                <c:pt idx="10264">
                  <c:v>43893.666666666664</c:v>
                </c:pt>
                <c:pt idx="10265">
                  <c:v>43893.708333333336</c:v>
                </c:pt>
                <c:pt idx="10266">
                  <c:v>43893.75</c:v>
                </c:pt>
                <c:pt idx="10267">
                  <c:v>43893.791666666664</c:v>
                </c:pt>
                <c:pt idx="10268">
                  <c:v>43893.833333333336</c:v>
                </c:pt>
                <c:pt idx="10269">
                  <c:v>43893.875</c:v>
                </c:pt>
                <c:pt idx="10270">
                  <c:v>43893.916666666664</c:v>
                </c:pt>
                <c:pt idx="10271">
                  <c:v>43893.958333333336</c:v>
                </c:pt>
                <c:pt idx="10272">
                  <c:v>43894</c:v>
                </c:pt>
                <c:pt idx="10273">
                  <c:v>43894.041666666664</c:v>
                </c:pt>
                <c:pt idx="10274">
                  <c:v>43894.083333333336</c:v>
                </c:pt>
                <c:pt idx="10275">
                  <c:v>43894.125</c:v>
                </c:pt>
                <c:pt idx="10276">
                  <c:v>43894.166666666664</c:v>
                </c:pt>
                <c:pt idx="10277">
                  <c:v>43894.208333333336</c:v>
                </c:pt>
                <c:pt idx="10278">
                  <c:v>43894.25</c:v>
                </c:pt>
                <c:pt idx="10279">
                  <c:v>43894.291666666664</c:v>
                </c:pt>
                <c:pt idx="10280">
                  <c:v>43894.333333333336</c:v>
                </c:pt>
                <c:pt idx="10281">
                  <c:v>43894.375</c:v>
                </c:pt>
                <c:pt idx="10282">
                  <c:v>43894.416666666664</c:v>
                </c:pt>
                <c:pt idx="10283">
                  <c:v>43894.458333333336</c:v>
                </c:pt>
                <c:pt idx="10284">
                  <c:v>43894.5</c:v>
                </c:pt>
                <c:pt idx="10285">
                  <c:v>43894.541666666664</c:v>
                </c:pt>
                <c:pt idx="10286">
                  <c:v>43894.583333333336</c:v>
                </c:pt>
                <c:pt idx="10287">
                  <c:v>43894.625</c:v>
                </c:pt>
                <c:pt idx="10288">
                  <c:v>43894.666666666664</c:v>
                </c:pt>
                <c:pt idx="10289">
                  <c:v>43894.708333333336</c:v>
                </c:pt>
                <c:pt idx="10290">
                  <c:v>43894.75</c:v>
                </c:pt>
                <c:pt idx="10291">
                  <c:v>43894.791666666664</c:v>
                </c:pt>
                <c:pt idx="10292">
                  <c:v>43894.833333333336</c:v>
                </c:pt>
                <c:pt idx="10293">
                  <c:v>43894.875</c:v>
                </c:pt>
                <c:pt idx="10294">
                  <c:v>43894.916666666664</c:v>
                </c:pt>
                <c:pt idx="10295">
                  <c:v>43894.958333333336</c:v>
                </c:pt>
                <c:pt idx="10296">
                  <c:v>43895</c:v>
                </c:pt>
                <c:pt idx="10297">
                  <c:v>43895.041666666664</c:v>
                </c:pt>
                <c:pt idx="10298">
                  <c:v>43895.083333333336</c:v>
                </c:pt>
                <c:pt idx="10299">
                  <c:v>43895.125</c:v>
                </c:pt>
                <c:pt idx="10300">
                  <c:v>43895.166666666664</c:v>
                </c:pt>
                <c:pt idx="10301">
                  <c:v>43895.208333333336</c:v>
                </c:pt>
                <c:pt idx="10302">
                  <c:v>43895.25</c:v>
                </c:pt>
                <c:pt idx="10303">
                  <c:v>43895.291666666664</c:v>
                </c:pt>
                <c:pt idx="10304">
                  <c:v>43895.333333333336</c:v>
                </c:pt>
                <c:pt idx="10305">
                  <c:v>43895.375</c:v>
                </c:pt>
                <c:pt idx="10306">
                  <c:v>43895.416666666664</c:v>
                </c:pt>
                <c:pt idx="10307">
                  <c:v>43895.458333333336</c:v>
                </c:pt>
                <c:pt idx="10308">
                  <c:v>43895.5</c:v>
                </c:pt>
                <c:pt idx="10309">
                  <c:v>43895.541666666664</c:v>
                </c:pt>
                <c:pt idx="10310">
                  <c:v>43895.583333333336</c:v>
                </c:pt>
                <c:pt idx="10311">
                  <c:v>43895.625</c:v>
                </c:pt>
                <c:pt idx="10312">
                  <c:v>43895.666666666664</c:v>
                </c:pt>
                <c:pt idx="10313">
                  <c:v>43895.708333333336</c:v>
                </c:pt>
                <c:pt idx="10314">
                  <c:v>43895.75</c:v>
                </c:pt>
                <c:pt idx="10315">
                  <c:v>43895.791666666664</c:v>
                </c:pt>
                <c:pt idx="10316">
                  <c:v>43895.833333333336</c:v>
                </c:pt>
                <c:pt idx="10317">
                  <c:v>43895.875</c:v>
                </c:pt>
                <c:pt idx="10318">
                  <c:v>43895.916666666664</c:v>
                </c:pt>
                <c:pt idx="10319">
                  <c:v>43895.958333333336</c:v>
                </c:pt>
                <c:pt idx="10320">
                  <c:v>43896</c:v>
                </c:pt>
                <c:pt idx="10321">
                  <c:v>43896.041666666664</c:v>
                </c:pt>
                <c:pt idx="10322">
                  <c:v>43896.083333333336</c:v>
                </c:pt>
                <c:pt idx="10323">
                  <c:v>43896.125</c:v>
                </c:pt>
                <c:pt idx="10324">
                  <c:v>43896.166666666664</c:v>
                </c:pt>
                <c:pt idx="10325">
                  <c:v>43896.208333333336</c:v>
                </c:pt>
                <c:pt idx="10326">
                  <c:v>43896.25</c:v>
                </c:pt>
                <c:pt idx="10327">
                  <c:v>43896.291666666664</c:v>
                </c:pt>
                <c:pt idx="10328">
                  <c:v>43896.333333333336</c:v>
                </c:pt>
                <c:pt idx="10329">
                  <c:v>43896.375</c:v>
                </c:pt>
                <c:pt idx="10330">
                  <c:v>43896.416666666664</c:v>
                </c:pt>
                <c:pt idx="10331">
                  <c:v>43896.458333333336</c:v>
                </c:pt>
                <c:pt idx="10332">
                  <c:v>43896.5</c:v>
                </c:pt>
                <c:pt idx="10333">
                  <c:v>43896.541666666664</c:v>
                </c:pt>
                <c:pt idx="10334">
                  <c:v>43896.583333333336</c:v>
                </c:pt>
                <c:pt idx="10335">
                  <c:v>43896.625</c:v>
                </c:pt>
                <c:pt idx="10336">
                  <c:v>43896.666666666664</c:v>
                </c:pt>
                <c:pt idx="10337">
                  <c:v>43896.708333333336</c:v>
                </c:pt>
                <c:pt idx="10338">
                  <c:v>43896.75</c:v>
                </c:pt>
                <c:pt idx="10339">
                  <c:v>43896.791666666664</c:v>
                </c:pt>
                <c:pt idx="10340">
                  <c:v>43896.833333333336</c:v>
                </c:pt>
                <c:pt idx="10341">
                  <c:v>43896.875</c:v>
                </c:pt>
                <c:pt idx="10342">
                  <c:v>43896.916666666664</c:v>
                </c:pt>
                <c:pt idx="10343">
                  <c:v>43896.958333333336</c:v>
                </c:pt>
                <c:pt idx="10344">
                  <c:v>43897</c:v>
                </c:pt>
                <c:pt idx="10345">
                  <c:v>43897.041666666664</c:v>
                </c:pt>
                <c:pt idx="10346">
                  <c:v>43897.083333333336</c:v>
                </c:pt>
                <c:pt idx="10347">
                  <c:v>43897.125</c:v>
                </c:pt>
                <c:pt idx="10348">
                  <c:v>43897.166666666664</c:v>
                </c:pt>
                <c:pt idx="10349">
                  <c:v>43897.208333333336</c:v>
                </c:pt>
                <c:pt idx="10350">
                  <c:v>43897.25</c:v>
                </c:pt>
                <c:pt idx="10351">
                  <c:v>43897.291666666664</c:v>
                </c:pt>
                <c:pt idx="10352">
                  <c:v>43897.333333333336</c:v>
                </c:pt>
                <c:pt idx="10353">
                  <c:v>43897.375</c:v>
                </c:pt>
                <c:pt idx="10354">
                  <c:v>43897.416666666664</c:v>
                </c:pt>
                <c:pt idx="10355">
                  <c:v>43897.458333333336</c:v>
                </c:pt>
                <c:pt idx="10356">
                  <c:v>43897.5</c:v>
                </c:pt>
                <c:pt idx="10357">
                  <c:v>43897.541666666664</c:v>
                </c:pt>
                <c:pt idx="10358">
                  <c:v>43897.583333333336</c:v>
                </c:pt>
                <c:pt idx="10359">
                  <c:v>43897.625</c:v>
                </c:pt>
                <c:pt idx="10360">
                  <c:v>43897.666666666664</c:v>
                </c:pt>
                <c:pt idx="10361">
                  <c:v>43897.708333333336</c:v>
                </c:pt>
                <c:pt idx="10362">
                  <c:v>43897.75</c:v>
                </c:pt>
                <c:pt idx="10363">
                  <c:v>43897.791666666664</c:v>
                </c:pt>
                <c:pt idx="10364">
                  <c:v>43897.833333333336</c:v>
                </c:pt>
                <c:pt idx="10365">
                  <c:v>43897.875</c:v>
                </c:pt>
                <c:pt idx="10366">
                  <c:v>43897.916666666664</c:v>
                </c:pt>
                <c:pt idx="10367">
                  <c:v>43897.958333333336</c:v>
                </c:pt>
                <c:pt idx="10368">
                  <c:v>43898</c:v>
                </c:pt>
                <c:pt idx="10369">
                  <c:v>43898.041666666664</c:v>
                </c:pt>
                <c:pt idx="10370">
                  <c:v>43898.083333333336</c:v>
                </c:pt>
                <c:pt idx="10371">
                  <c:v>43898.125</c:v>
                </c:pt>
                <c:pt idx="10372">
                  <c:v>43898.166666666664</c:v>
                </c:pt>
                <c:pt idx="10373">
                  <c:v>43898.208333333336</c:v>
                </c:pt>
                <c:pt idx="10374">
                  <c:v>43898.25</c:v>
                </c:pt>
                <c:pt idx="10375">
                  <c:v>43898.291666666664</c:v>
                </c:pt>
                <c:pt idx="10376">
                  <c:v>43898.333333333336</c:v>
                </c:pt>
                <c:pt idx="10377">
                  <c:v>43898.375</c:v>
                </c:pt>
                <c:pt idx="10378">
                  <c:v>43898.416666666664</c:v>
                </c:pt>
                <c:pt idx="10379">
                  <c:v>43898.458333333336</c:v>
                </c:pt>
                <c:pt idx="10380">
                  <c:v>43898.5</c:v>
                </c:pt>
                <c:pt idx="10381">
                  <c:v>43898.541666666664</c:v>
                </c:pt>
                <c:pt idx="10382">
                  <c:v>43898.583333333336</c:v>
                </c:pt>
                <c:pt idx="10383">
                  <c:v>43898.625</c:v>
                </c:pt>
                <c:pt idx="10384">
                  <c:v>43898.666666666664</c:v>
                </c:pt>
                <c:pt idx="10385">
                  <c:v>43898.708333333336</c:v>
                </c:pt>
                <c:pt idx="10386">
                  <c:v>43898.75</c:v>
                </c:pt>
                <c:pt idx="10387">
                  <c:v>43898.791666666664</c:v>
                </c:pt>
                <c:pt idx="10388">
                  <c:v>43898.833333333336</c:v>
                </c:pt>
                <c:pt idx="10389">
                  <c:v>43898.875</c:v>
                </c:pt>
                <c:pt idx="10390">
                  <c:v>43898.916666666664</c:v>
                </c:pt>
                <c:pt idx="10391">
                  <c:v>43898.958333333336</c:v>
                </c:pt>
                <c:pt idx="10392">
                  <c:v>43899</c:v>
                </c:pt>
                <c:pt idx="10393">
                  <c:v>43899.041666666664</c:v>
                </c:pt>
                <c:pt idx="10394">
                  <c:v>43899.083333333336</c:v>
                </c:pt>
                <c:pt idx="10395">
                  <c:v>43899.125</c:v>
                </c:pt>
                <c:pt idx="10396">
                  <c:v>43899.166666666664</c:v>
                </c:pt>
                <c:pt idx="10397">
                  <c:v>43899.208333333336</c:v>
                </c:pt>
                <c:pt idx="10398">
                  <c:v>43899.25</c:v>
                </c:pt>
                <c:pt idx="10399">
                  <c:v>43899.291666666664</c:v>
                </c:pt>
                <c:pt idx="10400">
                  <c:v>43899.333333333336</c:v>
                </c:pt>
                <c:pt idx="10401">
                  <c:v>43899.375</c:v>
                </c:pt>
                <c:pt idx="10402">
                  <c:v>43899.416666666664</c:v>
                </c:pt>
                <c:pt idx="10403">
                  <c:v>43899.458333333336</c:v>
                </c:pt>
                <c:pt idx="10404">
                  <c:v>43899.5</c:v>
                </c:pt>
                <c:pt idx="10405">
                  <c:v>43899.541666666664</c:v>
                </c:pt>
                <c:pt idx="10406">
                  <c:v>43899.583333333336</c:v>
                </c:pt>
                <c:pt idx="10407">
                  <c:v>43899.625</c:v>
                </c:pt>
                <c:pt idx="10408">
                  <c:v>43899.666666666664</c:v>
                </c:pt>
                <c:pt idx="10409">
                  <c:v>43899.708333333336</c:v>
                </c:pt>
                <c:pt idx="10410">
                  <c:v>43899.75</c:v>
                </c:pt>
                <c:pt idx="10411">
                  <c:v>43899.791666666664</c:v>
                </c:pt>
                <c:pt idx="10412">
                  <c:v>43899.833333333336</c:v>
                </c:pt>
                <c:pt idx="10413">
                  <c:v>43899.875</c:v>
                </c:pt>
                <c:pt idx="10414">
                  <c:v>43899.916666666664</c:v>
                </c:pt>
                <c:pt idx="10415">
                  <c:v>43899.958333333336</c:v>
                </c:pt>
                <c:pt idx="10416">
                  <c:v>43900</c:v>
                </c:pt>
                <c:pt idx="10417">
                  <c:v>43900.041666666664</c:v>
                </c:pt>
                <c:pt idx="10418">
                  <c:v>43900.083333333336</c:v>
                </c:pt>
                <c:pt idx="10419">
                  <c:v>43900.125</c:v>
                </c:pt>
                <c:pt idx="10420">
                  <c:v>43900.166666666664</c:v>
                </c:pt>
                <c:pt idx="10421">
                  <c:v>43900.208333333336</c:v>
                </c:pt>
                <c:pt idx="10422">
                  <c:v>43900.25</c:v>
                </c:pt>
                <c:pt idx="10423">
                  <c:v>43900.291666666664</c:v>
                </c:pt>
                <c:pt idx="10424">
                  <c:v>43900.333333333336</c:v>
                </c:pt>
                <c:pt idx="10425">
                  <c:v>43900.375</c:v>
                </c:pt>
                <c:pt idx="10426">
                  <c:v>43900.416666666664</c:v>
                </c:pt>
                <c:pt idx="10427">
                  <c:v>43900.458333333336</c:v>
                </c:pt>
                <c:pt idx="10428">
                  <c:v>43900.5</c:v>
                </c:pt>
                <c:pt idx="10429">
                  <c:v>43900.541666666664</c:v>
                </c:pt>
                <c:pt idx="10430">
                  <c:v>43900.583333333336</c:v>
                </c:pt>
                <c:pt idx="10431">
                  <c:v>43900.625</c:v>
                </c:pt>
                <c:pt idx="10432">
                  <c:v>43900.666666666664</c:v>
                </c:pt>
                <c:pt idx="10433">
                  <c:v>43900.708333333336</c:v>
                </c:pt>
                <c:pt idx="10434">
                  <c:v>43900.75</c:v>
                </c:pt>
                <c:pt idx="10435">
                  <c:v>43900.791666666664</c:v>
                </c:pt>
                <c:pt idx="10436">
                  <c:v>43900.833333333336</c:v>
                </c:pt>
                <c:pt idx="10437">
                  <c:v>43900.875</c:v>
                </c:pt>
                <c:pt idx="10438">
                  <c:v>43900.916666666664</c:v>
                </c:pt>
                <c:pt idx="10439">
                  <c:v>43900.958333333336</c:v>
                </c:pt>
                <c:pt idx="10440">
                  <c:v>43901</c:v>
                </c:pt>
                <c:pt idx="10441">
                  <c:v>43901.041666666664</c:v>
                </c:pt>
                <c:pt idx="10442">
                  <c:v>43901.083333333336</c:v>
                </c:pt>
                <c:pt idx="10443">
                  <c:v>43901.125</c:v>
                </c:pt>
                <c:pt idx="10444">
                  <c:v>43901.166666666664</c:v>
                </c:pt>
                <c:pt idx="10445">
                  <c:v>43901.208333333336</c:v>
                </c:pt>
                <c:pt idx="10446">
                  <c:v>43901.25</c:v>
                </c:pt>
                <c:pt idx="10447">
                  <c:v>43901.291666666664</c:v>
                </c:pt>
                <c:pt idx="10448">
                  <c:v>43901.333333333336</c:v>
                </c:pt>
                <c:pt idx="10449">
                  <c:v>43901.375</c:v>
                </c:pt>
                <c:pt idx="10450">
                  <c:v>43901.416666666664</c:v>
                </c:pt>
                <c:pt idx="10451">
                  <c:v>43901.458333333336</c:v>
                </c:pt>
                <c:pt idx="10452">
                  <c:v>43901.5</c:v>
                </c:pt>
                <c:pt idx="10453">
                  <c:v>43901.541666666664</c:v>
                </c:pt>
                <c:pt idx="10454">
                  <c:v>43901.583333333336</c:v>
                </c:pt>
                <c:pt idx="10455">
                  <c:v>43901.625</c:v>
                </c:pt>
                <c:pt idx="10456">
                  <c:v>43901.666666666664</c:v>
                </c:pt>
                <c:pt idx="10457">
                  <c:v>43901.708333333336</c:v>
                </c:pt>
                <c:pt idx="10458">
                  <c:v>43901.75</c:v>
                </c:pt>
                <c:pt idx="10459">
                  <c:v>43901.791666666664</c:v>
                </c:pt>
                <c:pt idx="10460">
                  <c:v>43901.833333333336</c:v>
                </c:pt>
                <c:pt idx="10461">
                  <c:v>43901.875</c:v>
                </c:pt>
                <c:pt idx="10462">
                  <c:v>43901.916666666664</c:v>
                </c:pt>
                <c:pt idx="10463">
                  <c:v>43901.958333333336</c:v>
                </c:pt>
                <c:pt idx="10464">
                  <c:v>43902</c:v>
                </c:pt>
                <c:pt idx="10465">
                  <c:v>43902.041666666664</c:v>
                </c:pt>
                <c:pt idx="10466">
                  <c:v>43902.083333333336</c:v>
                </c:pt>
                <c:pt idx="10467">
                  <c:v>43902.125</c:v>
                </c:pt>
                <c:pt idx="10468">
                  <c:v>43902.166666666664</c:v>
                </c:pt>
                <c:pt idx="10469">
                  <c:v>43902.208333333336</c:v>
                </c:pt>
                <c:pt idx="10470">
                  <c:v>43902.25</c:v>
                </c:pt>
                <c:pt idx="10471">
                  <c:v>43902.291666666664</c:v>
                </c:pt>
                <c:pt idx="10472">
                  <c:v>43902.333333333336</c:v>
                </c:pt>
                <c:pt idx="10473">
                  <c:v>43902.375</c:v>
                </c:pt>
                <c:pt idx="10474">
                  <c:v>43902.416666666664</c:v>
                </c:pt>
                <c:pt idx="10475">
                  <c:v>43902.458333333336</c:v>
                </c:pt>
                <c:pt idx="10476">
                  <c:v>43902.5</c:v>
                </c:pt>
                <c:pt idx="10477">
                  <c:v>43902.541666666664</c:v>
                </c:pt>
                <c:pt idx="10478">
                  <c:v>43902.583333333336</c:v>
                </c:pt>
                <c:pt idx="10479">
                  <c:v>43902.625</c:v>
                </c:pt>
                <c:pt idx="10480">
                  <c:v>43902.666666666664</c:v>
                </c:pt>
                <c:pt idx="10481">
                  <c:v>43902.708333333336</c:v>
                </c:pt>
                <c:pt idx="10482">
                  <c:v>43902.75</c:v>
                </c:pt>
                <c:pt idx="10483">
                  <c:v>43902.791666666664</c:v>
                </c:pt>
                <c:pt idx="10484">
                  <c:v>43902.833333333336</c:v>
                </c:pt>
                <c:pt idx="10485">
                  <c:v>43902.875</c:v>
                </c:pt>
                <c:pt idx="10486">
                  <c:v>43902.916666666664</c:v>
                </c:pt>
                <c:pt idx="10487">
                  <c:v>43902.958333333336</c:v>
                </c:pt>
                <c:pt idx="10488">
                  <c:v>43903</c:v>
                </c:pt>
                <c:pt idx="10489">
                  <c:v>43903.041666666664</c:v>
                </c:pt>
                <c:pt idx="10490">
                  <c:v>43903.083333333336</c:v>
                </c:pt>
                <c:pt idx="10491">
                  <c:v>43903.125</c:v>
                </c:pt>
                <c:pt idx="10492">
                  <c:v>43903.166666666664</c:v>
                </c:pt>
                <c:pt idx="10493">
                  <c:v>43903.208333333336</c:v>
                </c:pt>
                <c:pt idx="10494">
                  <c:v>43903.25</c:v>
                </c:pt>
                <c:pt idx="10495">
                  <c:v>43903.291666666664</c:v>
                </c:pt>
                <c:pt idx="10496">
                  <c:v>43903.333333333336</c:v>
                </c:pt>
                <c:pt idx="10497">
                  <c:v>43903.375</c:v>
                </c:pt>
                <c:pt idx="10498">
                  <c:v>43903.416666666664</c:v>
                </c:pt>
                <c:pt idx="10499">
                  <c:v>43903.458333333336</c:v>
                </c:pt>
                <c:pt idx="10500">
                  <c:v>43903.5</c:v>
                </c:pt>
                <c:pt idx="10501">
                  <c:v>43903.541666666664</c:v>
                </c:pt>
                <c:pt idx="10502">
                  <c:v>43903.583333333336</c:v>
                </c:pt>
                <c:pt idx="10503">
                  <c:v>43903.625</c:v>
                </c:pt>
                <c:pt idx="10504">
                  <c:v>43903.666666666664</c:v>
                </c:pt>
                <c:pt idx="10505">
                  <c:v>43903.708333333336</c:v>
                </c:pt>
                <c:pt idx="10506">
                  <c:v>43903.75</c:v>
                </c:pt>
                <c:pt idx="10507">
                  <c:v>43903.791666666664</c:v>
                </c:pt>
                <c:pt idx="10508">
                  <c:v>43903.833333333336</c:v>
                </c:pt>
                <c:pt idx="10509">
                  <c:v>43903.875</c:v>
                </c:pt>
                <c:pt idx="10510">
                  <c:v>43903.916666666664</c:v>
                </c:pt>
                <c:pt idx="10511">
                  <c:v>43903.958333333336</c:v>
                </c:pt>
                <c:pt idx="10512">
                  <c:v>43904</c:v>
                </c:pt>
                <c:pt idx="10513">
                  <c:v>43904.041666666664</c:v>
                </c:pt>
                <c:pt idx="10514">
                  <c:v>43904.083333333336</c:v>
                </c:pt>
                <c:pt idx="10515">
                  <c:v>43904.125</c:v>
                </c:pt>
                <c:pt idx="10516">
                  <c:v>43904.166666666664</c:v>
                </c:pt>
                <c:pt idx="10517">
                  <c:v>43904.208333333336</c:v>
                </c:pt>
                <c:pt idx="10518">
                  <c:v>43904.25</c:v>
                </c:pt>
                <c:pt idx="10519">
                  <c:v>43904.291666666664</c:v>
                </c:pt>
                <c:pt idx="10520">
                  <c:v>43904.333333333336</c:v>
                </c:pt>
                <c:pt idx="10521">
                  <c:v>43904.375</c:v>
                </c:pt>
                <c:pt idx="10522">
                  <c:v>43904.416666666664</c:v>
                </c:pt>
                <c:pt idx="10523">
                  <c:v>43904.458333333336</c:v>
                </c:pt>
                <c:pt idx="10524">
                  <c:v>43904.5</c:v>
                </c:pt>
                <c:pt idx="10525">
                  <c:v>43904.541666666664</c:v>
                </c:pt>
                <c:pt idx="10526">
                  <c:v>43904.583333333336</c:v>
                </c:pt>
                <c:pt idx="10527">
                  <c:v>43904.625</c:v>
                </c:pt>
                <c:pt idx="10528">
                  <c:v>43904.666666666664</c:v>
                </c:pt>
                <c:pt idx="10529">
                  <c:v>43904.708333333336</c:v>
                </c:pt>
                <c:pt idx="10530">
                  <c:v>43904.75</c:v>
                </c:pt>
                <c:pt idx="10531">
                  <c:v>43904.791666666664</c:v>
                </c:pt>
                <c:pt idx="10532">
                  <c:v>43904.833333333336</c:v>
                </c:pt>
                <c:pt idx="10533">
                  <c:v>43904.875</c:v>
                </c:pt>
                <c:pt idx="10534">
                  <c:v>43904.916666666664</c:v>
                </c:pt>
                <c:pt idx="10535">
                  <c:v>43904.958333333336</c:v>
                </c:pt>
                <c:pt idx="10536">
                  <c:v>43905</c:v>
                </c:pt>
                <c:pt idx="10537">
                  <c:v>43905.041666666664</c:v>
                </c:pt>
                <c:pt idx="10538">
                  <c:v>43905.083333333336</c:v>
                </c:pt>
                <c:pt idx="10539">
                  <c:v>43905.125</c:v>
                </c:pt>
                <c:pt idx="10540">
                  <c:v>43905.166666666664</c:v>
                </c:pt>
                <c:pt idx="10541">
                  <c:v>43905.208333333336</c:v>
                </c:pt>
                <c:pt idx="10542">
                  <c:v>43905.25</c:v>
                </c:pt>
                <c:pt idx="10543">
                  <c:v>43905.291666666664</c:v>
                </c:pt>
                <c:pt idx="10544">
                  <c:v>43905.333333333336</c:v>
                </c:pt>
                <c:pt idx="10545">
                  <c:v>43905.375</c:v>
                </c:pt>
                <c:pt idx="10546">
                  <c:v>43905.416666666664</c:v>
                </c:pt>
                <c:pt idx="10547">
                  <c:v>43905.458333333336</c:v>
                </c:pt>
                <c:pt idx="10548">
                  <c:v>43905.5</c:v>
                </c:pt>
                <c:pt idx="10549">
                  <c:v>43905.541666666664</c:v>
                </c:pt>
                <c:pt idx="10550">
                  <c:v>43905.583333333336</c:v>
                </c:pt>
                <c:pt idx="10551">
                  <c:v>43905.625</c:v>
                </c:pt>
                <c:pt idx="10552">
                  <c:v>43905.666666666664</c:v>
                </c:pt>
                <c:pt idx="10553">
                  <c:v>43905.708333333336</c:v>
                </c:pt>
                <c:pt idx="10554">
                  <c:v>43905.75</c:v>
                </c:pt>
                <c:pt idx="10555">
                  <c:v>43905.791666666664</c:v>
                </c:pt>
                <c:pt idx="10556">
                  <c:v>43905.833333333336</c:v>
                </c:pt>
                <c:pt idx="10557">
                  <c:v>43905.875</c:v>
                </c:pt>
                <c:pt idx="10558">
                  <c:v>43905.916666666664</c:v>
                </c:pt>
                <c:pt idx="10559">
                  <c:v>43905.958333333336</c:v>
                </c:pt>
                <c:pt idx="10560">
                  <c:v>43906</c:v>
                </c:pt>
                <c:pt idx="10561">
                  <c:v>43906.041666666664</c:v>
                </c:pt>
                <c:pt idx="10562">
                  <c:v>43906.083333333336</c:v>
                </c:pt>
                <c:pt idx="10563">
                  <c:v>43906.125</c:v>
                </c:pt>
                <c:pt idx="10564">
                  <c:v>43906.166666666664</c:v>
                </c:pt>
                <c:pt idx="10565">
                  <c:v>43906.208333333336</c:v>
                </c:pt>
                <c:pt idx="10566">
                  <c:v>43906.25</c:v>
                </c:pt>
                <c:pt idx="10567">
                  <c:v>43906.291666666664</c:v>
                </c:pt>
                <c:pt idx="10568">
                  <c:v>43906.333333333336</c:v>
                </c:pt>
                <c:pt idx="10569">
                  <c:v>43906.375</c:v>
                </c:pt>
                <c:pt idx="10570">
                  <c:v>43906.416666666664</c:v>
                </c:pt>
                <c:pt idx="10571">
                  <c:v>43906.458333333336</c:v>
                </c:pt>
                <c:pt idx="10572">
                  <c:v>43906.5</c:v>
                </c:pt>
                <c:pt idx="10573">
                  <c:v>43906.541666666664</c:v>
                </c:pt>
                <c:pt idx="10574">
                  <c:v>43906.583333333336</c:v>
                </c:pt>
                <c:pt idx="10575">
                  <c:v>43906.625</c:v>
                </c:pt>
                <c:pt idx="10576">
                  <c:v>43906.666666666664</c:v>
                </c:pt>
                <c:pt idx="10577">
                  <c:v>43906.708333333336</c:v>
                </c:pt>
                <c:pt idx="10578">
                  <c:v>43906.75</c:v>
                </c:pt>
                <c:pt idx="10579">
                  <c:v>43906.791666666664</c:v>
                </c:pt>
                <c:pt idx="10580">
                  <c:v>43906.833333333336</c:v>
                </c:pt>
                <c:pt idx="10581">
                  <c:v>43906.875</c:v>
                </c:pt>
                <c:pt idx="10582">
                  <c:v>43906.916666666664</c:v>
                </c:pt>
                <c:pt idx="10583">
                  <c:v>43906.958333333336</c:v>
                </c:pt>
                <c:pt idx="10584">
                  <c:v>43907</c:v>
                </c:pt>
                <c:pt idx="10585">
                  <c:v>43907.041666666664</c:v>
                </c:pt>
                <c:pt idx="10586">
                  <c:v>43907.083333333336</c:v>
                </c:pt>
                <c:pt idx="10587">
                  <c:v>43907.125</c:v>
                </c:pt>
                <c:pt idx="10588">
                  <c:v>43907.166666666664</c:v>
                </c:pt>
                <c:pt idx="10589">
                  <c:v>43907.208333333336</c:v>
                </c:pt>
                <c:pt idx="10590">
                  <c:v>43907.25</c:v>
                </c:pt>
                <c:pt idx="10591">
                  <c:v>43907.291666666664</c:v>
                </c:pt>
                <c:pt idx="10592">
                  <c:v>43907.333333333336</c:v>
                </c:pt>
                <c:pt idx="10593">
                  <c:v>43907.375</c:v>
                </c:pt>
                <c:pt idx="10594">
                  <c:v>43907.416666666664</c:v>
                </c:pt>
                <c:pt idx="10595">
                  <c:v>43907.458333333336</c:v>
                </c:pt>
                <c:pt idx="10596">
                  <c:v>43907.5</c:v>
                </c:pt>
                <c:pt idx="10597">
                  <c:v>43907.541666666664</c:v>
                </c:pt>
                <c:pt idx="10598">
                  <c:v>43907.583333333336</c:v>
                </c:pt>
                <c:pt idx="10599">
                  <c:v>43907.625</c:v>
                </c:pt>
                <c:pt idx="10600">
                  <c:v>43907.666666666664</c:v>
                </c:pt>
                <c:pt idx="10601">
                  <c:v>43907.708333333336</c:v>
                </c:pt>
                <c:pt idx="10602">
                  <c:v>43907.75</c:v>
                </c:pt>
                <c:pt idx="10603">
                  <c:v>43907.791666666664</c:v>
                </c:pt>
                <c:pt idx="10604">
                  <c:v>43907.833333333336</c:v>
                </c:pt>
                <c:pt idx="10605">
                  <c:v>43907.875</c:v>
                </c:pt>
                <c:pt idx="10606">
                  <c:v>43907.916666666664</c:v>
                </c:pt>
                <c:pt idx="10607">
                  <c:v>43907.958333333336</c:v>
                </c:pt>
                <c:pt idx="10608">
                  <c:v>43908</c:v>
                </c:pt>
                <c:pt idx="10609">
                  <c:v>43908.041666666664</c:v>
                </c:pt>
                <c:pt idx="10610">
                  <c:v>43908.083333333336</c:v>
                </c:pt>
                <c:pt idx="10611">
                  <c:v>43908.125</c:v>
                </c:pt>
                <c:pt idx="10612">
                  <c:v>43908.166666666664</c:v>
                </c:pt>
                <c:pt idx="10613">
                  <c:v>43908.208333333336</c:v>
                </c:pt>
                <c:pt idx="10614">
                  <c:v>43908.25</c:v>
                </c:pt>
                <c:pt idx="10615">
                  <c:v>43908.291666666664</c:v>
                </c:pt>
                <c:pt idx="10616">
                  <c:v>43908.333333333336</c:v>
                </c:pt>
                <c:pt idx="10617">
                  <c:v>43908.375</c:v>
                </c:pt>
                <c:pt idx="10618">
                  <c:v>43908.416666666664</c:v>
                </c:pt>
                <c:pt idx="10619">
                  <c:v>43908.458333333336</c:v>
                </c:pt>
                <c:pt idx="10620">
                  <c:v>43908.5</c:v>
                </c:pt>
                <c:pt idx="10621">
                  <c:v>43908.541666666664</c:v>
                </c:pt>
                <c:pt idx="10622">
                  <c:v>43908.583333333336</c:v>
                </c:pt>
                <c:pt idx="10623">
                  <c:v>43908.625</c:v>
                </c:pt>
                <c:pt idx="10624">
                  <c:v>43908.666666666664</c:v>
                </c:pt>
                <c:pt idx="10625">
                  <c:v>43908.708333333336</c:v>
                </c:pt>
                <c:pt idx="10626">
                  <c:v>43908.75</c:v>
                </c:pt>
                <c:pt idx="10627">
                  <c:v>43908.791666666664</c:v>
                </c:pt>
                <c:pt idx="10628">
                  <c:v>43908.833333333336</c:v>
                </c:pt>
                <c:pt idx="10629">
                  <c:v>43908.875</c:v>
                </c:pt>
                <c:pt idx="10630">
                  <c:v>43908.916666666664</c:v>
                </c:pt>
                <c:pt idx="10631">
                  <c:v>43908.958333333336</c:v>
                </c:pt>
                <c:pt idx="10632">
                  <c:v>43909</c:v>
                </c:pt>
                <c:pt idx="10633">
                  <c:v>43909.041666666664</c:v>
                </c:pt>
                <c:pt idx="10634">
                  <c:v>43909.083333333336</c:v>
                </c:pt>
                <c:pt idx="10635">
                  <c:v>43909.125</c:v>
                </c:pt>
                <c:pt idx="10636">
                  <c:v>43909.166666666664</c:v>
                </c:pt>
                <c:pt idx="10637">
                  <c:v>43909.208333333336</c:v>
                </c:pt>
                <c:pt idx="10638">
                  <c:v>43909.25</c:v>
                </c:pt>
                <c:pt idx="10639">
                  <c:v>43909.291666666664</c:v>
                </c:pt>
                <c:pt idx="10640">
                  <c:v>43909.333333333336</c:v>
                </c:pt>
                <c:pt idx="10641">
                  <c:v>43909.375</c:v>
                </c:pt>
                <c:pt idx="10642">
                  <c:v>43909.416666666664</c:v>
                </c:pt>
                <c:pt idx="10643">
                  <c:v>43909.458333333336</c:v>
                </c:pt>
                <c:pt idx="10644">
                  <c:v>43909.5</c:v>
                </c:pt>
                <c:pt idx="10645">
                  <c:v>43909.541666666664</c:v>
                </c:pt>
                <c:pt idx="10646">
                  <c:v>43909.583333333336</c:v>
                </c:pt>
                <c:pt idx="10647">
                  <c:v>43909.625</c:v>
                </c:pt>
                <c:pt idx="10648">
                  <c:v>43909.666666666664</c:v>
                </c:pt>
                <c:pt idx="10649">
                  <c:v>43909.708333333336</c:v>
                </c:pt>
                <c:pt idx="10650">
                  <c:v>43909.75</c:v>
                </c:pt>
                <c:pt idx="10651">
                  <c:v>43909.791666666664</c:v>
                </c:pt>
                <c:pt idx="10652">
                  <c:v>43909.833333333336</c:v>
                </c:pt>
                <c:pt idx="10653">
                  <c:v>43909.875</c:v>
                </c:pt>
                <c:pt idx="10654">
                  <c:v>43909.916666666664</c:v>
                </c:pt>
                <c:pt idx="10655">
                  <c:v>43909.958333333336</c:v>
                </c:pt>
                <c:pt idx="10656">
                  <c:v>43910</c:v>
                </c:pt>
                <c:pt idx="10657">
                  <c:v>43910.041666666664</c:v>
                </c:pt>
                <c:pt idx="10658">
                  <c:v>43910.083333333336</c:v>
                </c:pt>
                <c:pt idx="10659">
                  <c:v>43910.125</c:v>
                </c:pt>
                <c:pt idx="10660">
                  <c:v>43910.166666666664</c:v>
                </c:pt>
                <c:pt idx="10661">
                  <c:v>43910.208333333336</c:v>
                </c:pt>
                <c:pt idx="10662">
                  <c:v>43910.25</c:v>
                </c:pt>
                <c:pt idx="10663">
                  <c:v>43910.291666666664</c:v>
                </c:pt>
                <c:pt idx="10664">
                  <c:v>43910.333333333336</c:v>
                </c:pt>
                <c:pt idx="10665">
                  <c:v>43910.375</c:v>
                </c:pt>
                <c:pt idx="10666">
                  <c:v>43910.416666666664</c:v>
                </c:pt>
                <c:pt idx="10667">
                  <c:v>43910.458333333336</c:v>
                </c:pt>
                <c:pt idx="10668">
                  <c:v>43910.5</c:v>
                </c:pt>
                <c:pt idx="10669">
                  <c:v>43910.541666666664</c:v>
                </c:pt>
                <c:pt idx="10670">
                  <c:v>43910.583333333336</c:v>
                </c:pt>
                <c:pt idx="10671">
                  <c:v>43910.625</c:v>
                </c:pt>
                <c:pt idx="10672">
                  <c:v>43910.666666666664</c:v>
                </c:pt>
                <c:pt idx="10673">
                  <c:v>43910.708333333336</c:v>
                </c:pt>
                <c:pt idx="10674">
                  <c:v>43910.75</c:v>
                </c:pt>
                <c:pt idx="10675">
                  <c:v>43910.791666666664</c:v>
                </c:pt>
                <c:pt idx="10676">
                  <c:v>43910.833333333336</c:v>
                </c:pt>
                <c:pt idx="10677">
                  <c:v>43910.875</c:v>
                </c:pt>
                <c:pt idx="10678">
                  <c:v>43910.916666666664</c:v>
                </c:pt>
                <c:pt idx="10679">
                  <c:v>43910.958333333336</c:v>
                </c:pt>
                <c:pt idx="10680">
                  <c:v>43911</c:v>
                </c:pt>
                <c:pt idx="10681">
                  <c:v>43911.041666666664</c:v>
                </c:pt>
                <c:pt idx="10682">
                  <c:v>43911.083333333336</c:v>
                </c:pt>
                <c:pt idx="10683">
                  <c:v>43911.125</c:v>
                </c:pt>
                <c:pt idx="10684">
                  <c:v>43911.166666666664</c:v>
                </c:pt>
                <c:pt idx="10685">
                  <c:v>43911.208333333336</c:v>
                </c:pt>
                <c:pt idx="10686">
                  <c:v>43911.25</c:v>
                </c:pt>
                <c:pt idx="10687">
                  <c:v>43911.291666666664</c:v>
                </c:pt>
                <c:pt idx="10688">
                  <c:v>43911.333333333336</c:v>
                </c:pt>
                <c:pt idx="10689">
                  <c:v>43911.375</c:v>
                </c:pt>
                <c:pt idx="10690">
                  <c:v>43911.416666666664</c:v>
                </c:pt>
                <c:pt idx="10691">
                  <c:v>43911.458333333336</c:v>
                </c:pt>
                <c:pt idx="10692">
                  <c:v>43911.5</c:v>
                </c:pt>
                <c:pt idx="10693">
                  <c:v>43911.541666666664</c:v>
                </c:pt>
                <c:pt idx="10694">
                  <c:v>43911.583333333336</c:v>
                </c:pt>
                <c:pt idx="10695">
                  <c:v>43911.625</c:v>
                </c:pt>
                <c:pt idx="10696">
                  <c:v>43911.666666666664</c:v>
                </c:pt>
                <c:pt idx="10697">
                  <c:v>43911.708333333336</c:v>
                </c:pt>
                <c:pt idx="10698">
                  <c:v>43911.75</c:v>
                </c:pt>
                <c:pt idx="10699">
                  <c:v>43911.791666666664</c:v>
                </c:pt>
                <c:pt idx="10700">
                  <c:v>43911.833333333336</c:v>
                </c:pt>
                <c:pt idx="10701">
                  <c:v>43911.875</c:v>
                </c:pt>
                <c:pt idx="10702">
                  <c:v>43911.916666666664</c:v>
                </c:pt>
                <c:pt idx="10703">
                  <c:v>43911.958333333336</c:v>
                </c:pt>
                <c:pt idx="10704">
                  <c:v>43912</c:v>
                </c:pt>
                <c:pt idx="10705">
                  <c:v>43912.041666666664</c:v>
                </c:pt>
                <c:pt idx="10706">
                  <c:v>43912.083333333336</c:v>
                </c:pt>
                <c:pt idx="10707">
                  <c:v>43912.125</c:v>
                </c:pt>
                <c:pt idx="10708">
                  <c:v>43912.166666666664</c:v>
                </c:pt>
                <c:pt idx="10709">
                  <c:v>43912.208333333336</c:v>
                </c:pt>
                <c:pt idx="10710">
                  <c:v>43912.25</c:v>
                </c:pt>
                <c:pt idx="10711">
                  <c:v>43912.291666666664</c:v>
                </c:pt>
                <c:pt idx="10712">
                  <c:v>43912.333333333336</c:v>
                </c:pt>
                <c:pt idx="10713">
                  <c:v>43912.375</c:v>
                </c:pt>
                <c:pt idx="10714">
                  <c:v>43912.416666666664</c:v>
                </c:pt>
                <c:pt idx="10715">
                  <c:v>43912.458333333336</c:v>
                </c:pt>
                <c:pt idx="10716">
                  <c:v>43912.5</c:v>
                </c:pt>
                <c:pt idx="10717">
                  <c:v>43912.541666666664</c:v>
                </c:pt>
                <c:pt idx="10718">
                  <c:v>43912.583333333336</c:v>
                </c:pt>
                <c:pt idx="10719">
                  <c:v>43912.625</c:v>
                </c:pt>
                <c:pt idx="10720">
                  <c:v>43912.666666666664</c:v>
                </c:pt>
                <c:pt idx="10721">
                  <c:v>43912.708333333336</c:v>
                </c:pt>
                <c:pt idx="10722">
                  <c:v>43912.75</c:v>
                </c:pt>
                <c:pt idx="10723">
                  <c:v>43912.791666666664</c:v>
                </c:pt>
                <c:pt idx="10724">
                  <c:v>43912.833333333336</c:v>
                </c:pt>
                <c:pt idx="10725">
                  <c:v>43912.875</c:v>
                </c:pt>
                <c:pt idx="10726">
                  <c:v>43912.916666666664</c:v>
                </c:pt>
                <c:pt idx="10727">
                  <c:v>43912.958333333336</c:v>
                </c:pt>
                <c:pt idx="10728">
                  <c:v>43913</c:v>
                </c:pt>
                <c:pt idx="10729">
                  <c:v>43913.041666666664</c:v>
                </c:pt>
                <c:pt idx="10730">
                  <c:v>43913.083333333336</c:v>
                </c:pt>
                <c:pt idx="10731">
                  <c:v>43913.125</c:v>
                </c:pt>
                <c:pt idx="10732">
                  <c:v>43913.166666666664</c:v>
                </c:pt>
                <c:pt idx="10733">
                  <c:v>43913.208333333336</c:v>
                </c:pt>
                <c:pt idx="10734">
                  <c:v>43913.25</c:v>
                </c:pt>
                <c:pt idx="10735">
                  <c:v>43913.291666666664</c:v>
                </c:pt>
                <c:pt idx="10736">
                  <c:v>43913.333333333336</c:v>
                </c:pt>
                <c:pt idx="10737">
                  <c:v>43913.375</c:v>
                </c:pt>
                <c:pt idx="10738">
                  <c:v>43913.416666666664</c:v>
                </c:pt>
                <c:pt idx="10739">
                  <c:v>43913.458333333336</c:v>
                </c:pt>
                <c:pt idx="10740">
                  <c:v>43913.5</c:v>
                </c:pt>
                <c:pt idx="10741">
                  <c:v>43913.541666666664</c:v>
                </c:pt>
                <c:pt idx="10742">
                  <c:v>43913.583333333336</c:v>
                </c:pt>
                <c:pt idx="10743">
                  <c:v>43913.625</c:v>
                </c:pt>
                <c:pt idx="10744">
                  <c:v>43913.666666666664</c:v>
                </c:pt>
                <c:pt idx="10745">
                  <c:v>43913.708333333336</c:v>
                </c:pt>
                <c:pt idx="10746">
                  <c:v>43913.75</c:v>
                </c:pt>
                <c:pt idx="10747">
                  <c:v>43913.791666666664</c:v>
                </c:pt>
                <c:pt idx="10748">
                  <c:v>43913.833333333336</c:v>
                </c:pt>
                <c:pt idx="10749">
                  <c:v>43913.875</c:v>
                </c:pt>
                <c:pt idx="10750">
                  <c:v>43913.916666666664</c:v>
                </c:pt>
                <c:pt idx="10751">
                  <c:v>43913.958333333336</c:v>
                </c:pt>
                <c:pt idx="10752">
                  <c:v>43914</c:v>
                </c:pt>
                <c:pt idx="10753">
                  <c:v>43914.041666666664</c:v>
                </c:pt>
                <c:pt idx="10754">
                  <c:v>43914.083333333336</c:v>
                </c:pt>
                <c:pt idx="10755">
                  <c:v>43914.125</c:v>
                </c:pt>
                <c:pt idx="10756">
                  <c:v>43914.166666666664</c:v>
                </c:pt>
                <c:pt idx="10757">
                  <c:v>43914.208333333336</c:v>
                </c:pt>
                <c:pt idx="10758">
                  <c:v>43914.25</c:v>
                </c:pt>
                <c:pt idx="10759">
                  <c:v>43914.291666666664</c:v>
                </c:pt>
                <c:pt idx="10760">
                  <c:v>43914.333333333336</c:v>
                </c:pt>
                <c:pt idx="10761">
                  <c:v>43914.375</c:v>
                </c:pt>
                <c:pt idx="10762">
                  <c:v>43914.416666666664</c:v>
                </c:pt>
                <c:pt idx="10763">
                  <c:v>43914.458333333336</c:v>
                </c:pt>
                <c:pt idx="10764">
                  <c:v>43914.5</c:v>
                </c:pt>
                <c:pt idx="10765">
                  <c:v>43914.541666666664</c:v>
                </c:pt>
                <c:pt idx="10766">
                  <c:v>43914.583333333336</c:v>
                </c:pt>
                <c:pt idx="10767">
                  <c:v>43914.625</c:v>
                </c:pt>
                <c:pt idx="10768">
                  <c:v>43914.666666666664</c:v>
                </c:pt>
                <c:pt idx="10769">
                  <c:v>43914.708333333336</c:v>
                </c:pt>
                <c:pt idx="10770">
                  <c:v>43914.75</c:v>
                </c:pt>
                <c:pt idx="10771">
                  <c:v>43914.791666666664</c:v>
                </c:pt>
                <c:pt idx="10772">
                  <c:v>43914.833333333336</c:v>
                </c:pt>
                <c:pt idx="10773">
                  <c:v>43914.875</c:v>
                </c:pt>
                <c:pt idx="10774">
                  <c:v>43914.916666666664</c:v>
                </c:pt>
                <c:pt idx="10775">
                  <c:v>43914.958333333336</c:v>
                </c:pt>
                <c:pt idx="10776">
                  <c:v>43915</c:v>
                </c:pt>
                <c:pt idx="10777">
                  <c:v>43915.041666666664</c:v>
                </c:pt>
                <c:pt idx="10778">
                  <c:v>43915.083333333336</c:v>
                </c:pt>
                <c:pt idx="10779">
                  <c:v>43915.125</c:v>
                </c:pt>
                <c:pt idx="10780">
                  <c:v>43915.166666666664</c:v>
                </c:pt>
                <c:pt idx="10781">
                  <c:v>43915.208333333336</c:v>
                </c:pt>
                <c:pt idx="10782">
                  <c:v>43915.25</c:v>
                </c:pt>
                <c:pt idx="10783">
                  <c:v>43915.291666666664</c:v>
                </c:pt>
                <c:pt idx="10784">
                  <c:v>43915.333333333336</c:v>
                </c:pt>
                <c:pt idx="10785">
                  <c:v>43915.375</c:v>
                </c:pt>
                <c:pt idx="10786">
                  <c:v>43915.416666666664</c:v>
                </c:pt>
                <c:pt idx="10787">
                  <c:v>43915.458333333336</c:v>
                </c:pt>
                <c:pt idx="10788">
                  <c:v>43915.5</c:v>
                </c:pt>
                <c:pt idx="10789">
                  <c:v>43915.541666666664</c:v>
                </c:pt>
                <c:pt idx="10790">
                  <c:v>43915.583333333336</c:v>
                </c:pt>
                <c:pt idx="10791">
                  <c:v>43915.625</c:v>
                </c:pt>
                <c:pt idx="10792">
                  <c:v>43915.666666666664</c:v>
                </c:pt>
                <c:pt idx="10793">
                  <c:v>43915.708333333336</c:v>
                </c:pt>
                <c:pt idx="10794">
                  <c:v>43915.75</c:v>
                </c:pt>
                <c:pt idx="10795">
                  <c:v>43915.791666666664</c:v>
                </c:pt>
                <c:pt idx="10796">
                  <c:v>43915.833333333336</c:v>
                </c:pt>
                <c:pt idx="10797">
                  <c:v>43915.875</c:v>
                </c:pt>
                <c:pt idx="10798">
                  <c:v>43915.916666666664</c:v>
                </c:pt>
                <c:pt idx="10799">
                  <c:v>43915.958333333336</c:v>
                </c:pt>
                <c:pt idx="10800">
                  <c:v>43916</c:v>
                </c:pt>
                <c:pt idx="10801">
                  <c:v>43916.041666666664</c:v>
                </c:pt>
                <c:pt idx="10802">
                  <c:v>43916.083333333336</c:v>
                </c:pt>
                <c:pt idx="10803">
                  <c:v>43916.125</c:v>
                </c:pt>
                <c:pt idx="10804">
                  <c:v>43916.166666666664</c:v>
                </c:pt>
                <c:pt idx="10805">
                  <c:v>43916.208333333336</c:v>
                </c:pt>
                <c:pt idx="10806">
                  <c:v>43916.25</c:v>
                </c:pt>
                <c:pt idx="10807">
                  <c:v>43916.291666666664</c:v>
                </c:pt>
                <c:pt idx="10808">
                  <c:v>43916.333333333336</c:v>
                </c:pt>
                <c:pt idx="10809">
                  <c:v>43916.375</c:v>
                </c:pt>
                <c:pt idx="10810">
                  <c:v>43916.416666666664</c:v>
                </c:pt>
                <c:pt idx="10811">
                  <c:v>43916.458333333336</c:v>
                </c:pt>
                <c:pt idx="10812">
                  <c:v>43916.5</c:v>
                </c:pt>
                <c:pt idx="10813">
                  <c:v>43916.541666666664</c:v>
                </c:pt>
                <c:pt idx="10814">
                  <c:v>43916.583333333336</c:v>
                </c:pt>
                <c:pt idx="10815">
                  <c:v>43916.625</c:v>
                </c:pt>
                <c:pt idx="10816">
                  <c:v>43916.666666666664</c:v>
                </c:pt>
                <c:pt idx="10817">
                  <c:v>43916.708333333336</c:v>
                </c:pt>
                <c:pt idx="10818">
                  <c:v>43916.75</c:v>
                </c:pt>
                <c:pt idx="10819">
                  <c:v>43916.791666666664</c:v>
                </c:pt>
                <c:pt idx="10820">
                  <c:v>43916.833333333336</c:v>
                </c:pt>
                <c:pt idx="10821">
                  <c:v>43916.875</c:v>
                </c:pt>
                <c:pt idx="10822">
                  <c:v>43916.916666666664</c:v>
                </c:pt>
                <c:pt idx="10823">
                  <c:v>43916.958333333336</c:v>
                </c:pt>
                <c:pt idx="10824">
                  <c:v>43917</c:v>
                </c:pt>
                <c:pt idx="10825">
                  <c:v>43917.041666666664</c:v>
                </c:pt>
                <c:pt idx="10826">
                  <c:v>43917.083333333336</c:v>
                </c:pt>
                <c:pt idx="10827">
                  <c:v>43917.125</c:v>
                </c:pt>
                <c:pt idx="10828">
                  <c:v>43917.166666666664</c:v>
                </c:pt>
                <c:pt idx="10829">
                  <c:v>43917.208333333336</c:v>
                </c:pt>
                <c:pt idx="10830">
                  <c:v>43917.25</c:v>
                </c:pt>
                <c:pt idx="10831">
                  <c:v>43917.291666666664</c:v>
                </c:pt>
                <c:pt idx="10832">
                  <c:v>43917.333333333336</c:v>
                </c:pt>
                <c:pt idx="10833">
                  <c:v>43917.375</c:v>
                </c:pt>
                <c:pt idx="10834">
                  <c:v>43917.416666666664</c:v>
                </c:pt>
                <c:pt idx="10835">
                  <c:v>43917.458333333336</c:v>
                </c:pt>
                <c:pt idx="10836">
                  <c:v>43917.5</c:v>
                </c:pt>
                <c:pt idx="10837">
                  <c:v>43917.541666666664</c:v>
                </c:pt>
                <c:pt idx="10838">
                  <c:v>43917.583333333336</c:v>
                </c:pt>
                <c:pt idx="10839">
                  <c:v>43917.625</c:v>
                </c:pt>
                <c:pt idx="10840">
                  <c:v>43917.666666666664</c:v>
                </c:pt>
                <c:pt idx="10841">
                  <c:v>43917.708333333336</c:v>
                </c:pt>
                <c:pt idx="10842">
                  <c:v>43917.75</c:v>
                </c:pt>
                <c:pt idx="10843">
                  <c:v>43917.791666666664</c:v>
                </c:pt>
                <c:pt idx="10844">
                  <c:v>43917.833333333336</c:v>
                </c:pt>
                <c:pt idx="10845">
                  <c:v>43917.875</c:v>
                </c:pt>
                <c:pt idx="10846">
                  <c:v>43917.916666666664</c:v>
                </c:pt>
                <c:pt idx="10847">
                  <c:v>43917.958333333336</c:v>
                </c:pt>
                <c:pt idx="10848">
                  <c:v>43918</c:v>
                </c:pt>
                <c:pt idx="10849">
                  <c:v>43918.041666666664</c:v>
                </c:pt>
                <c:pt idx="10850">
                  <c:v>43918.083333333336</c:v>
                </c:pt>
                <c:pt idx="10851">
                  <c:v>43918.125</c:v>
                </c:pt>
                <c:pt idx="10852">
                  <c:v>43918.166666666664</c:v>
                </c:pt>
                <c:pt idx="10853">
                  <c:v>43918.208333333336</c:v>
                </c:pt>
                <c:pt idx="10854">
                  <c:v>43918.25</c:v>
                </c:pt>
                <c:pt idx="10855">
                  <c:v>43918.291666666664</c:v>
                </c:pt>
                <c:pt idx="10856">
                  <c:v>43918.333333333336</c:v>
                </c:pt>
                <c:pt idx="10857">
                  <c:v>43918.375</c:v>
                </c:pt>
                <c:pt idx="10858">
                  <c:v>43918.416666666664</c:v>
                </c:pt>
                <c:pt idx="10859">
                  <c:v>43918.458333333336</c:v>
                </c:pt>
                <c:pt idx="10860">
                  <c:v>43918.5</c:v>
                </c:pt>
                <c:pt idx="10861">
                  <c:v>43918.541666666664</c:v>
                </c:pt>
                <c:pt idx="10862">
                  <c:v>43918.583333333336</c:v>
                </c:pt>
                <c:pt idx="10863">
                  <c:v>43918.625</c:v>
                </c:pt>
                <c:pt idx="10864">
                  <c:v>43918.666666666664</c:v>
                </c:pt>
                <c:pt idx="10865">
                  <c:v>43918.708333333336</c:v>
                </c:pt>
                <c:pt idx="10866">
                  <c:v>43918.75</c:v>
                </c:pt>
                <c:pt idx="10867">
                  <c:v>43918.791666666664</c:v>
                </c:pt>
                <c:pt idx="10868">
                  <c:v>43918.833333333336</c:v>
                </c:pt>
                <c:pt idx="10869">
                  <c:v>43918.875</c:v>
                </c:pt>
                <c:pt idx="10870">
                  <c:v>43918.916666666664</c:v>
                </c:pt>
                <c:pt idx="10871">
                  <c:v>43918.958333333336</c:v>
                </c:pt>
                <c:pt idx="10872">
                  <c:v>43919</c:v>
                </c:pt>
                <c:pt idx="10873">
                  <c:v>43919.041666666664</c:v>
                </c:pt>
                <c:pt idx="10874">
                  <c:v>43919.083333333336</c:v>
                </c:pt>
                <c:pt idx="10875">
                  <c:v>43919.125</c:v>
                </c:pt>
                <c:pt idx="10876">
                  <c:v>43919.166666666664</c:v>
                </c:pt>
                <c:pt idx="10877">
                  <c:v>43919.208333333336</c:v>
                </c:pt>
                <c:pt idx="10878">
                  <c:v>43919.25</c:v>
                </c:pt>
                <c:pt idx="10879">
                  <c:v>43919.291666666664</c:v>
                </c:pt>
                <c:pt idx="10880">
                  <c:v>43919.333333333336</c:v>
                </c:pt>
                <c:pt idx="10881">
                  <c:v>43919.375</c:v>
                </c:pt>
                <c:pt idx="10882">
                  <c:v>43919.416666666664</c:v>
                </c:pt>
                <c:pt idx="10883">
                  <c:v>43919.458333333336</c:v>
                </c:pt>
                <c:pt idx="10884">
                  <c:v>43919.5</c:v>
                </c:pt>
                <c:pt idx="10885">
                  <c:v>43919.541666666664</c:v>
                </c:pt>
                <c:pt idx="10886">
                  <c:v>43919.583333333336</c:v>
                </c:pt>
                <c:pt idx="10887">
                  <c:v>43919.625</c:v>
                </c:pt>
                <c:pt idx="10888">
                  <c:v>43919.666666666664</c:v>
                </c:pt>
                <c:pt idx="10889">
                  <c:v>43919.708333333336</c:v>
                </c:pt>
                <c:pt idx="10890">
                  <c:v>43919.75</c:v>
                </c:pt>
                <c:pt idx="10891">
                  <c:v>43919.791666666664</c:v>
                </c:pt>
                <c:pt idx="10892">
                  <c:v>43919.833333333336</c:v>
                </c:pt>
                <c:pt idx="10893">
                  <c:v>43919.875</c:v>
                </c:pt>
                <c:pt idx="10894">
                  <c:v>43919.916666666664</c:v>
                </c:pt>
                <c:pt idx="10895">
                  <c:v>43919.958333333336</c:v>
                </c:pt>
                <c:pt idx="10896">
                  <c:v>43920</c:v>
                </c:pt>
                <c:pt idx="10897">
                  <c:v>43920.041666666664</c:v>
                </c:pt>
                <c:pt idx="10898">
                  <c:v>43920.083333333336</c:v>
                </c:pt>
                <c:pt idx="10899">
                  <c:v>43920.125</c:v>
                </c:pt>
                <c:pt idx="10900">
                  <c:v>43920.166666666664</c:v>
                </c:pt>
                <c:pt idx="10901">
                  <c:v>43920.208333333336</c:v>
                </c:pt>
                <c:pt idx="10902">
                  <c:v>43920.25</c:v>
                </c:pt>
                <c:pt idx="10903">
                  <c:v>43920.291666666664</c:v>
                </c:pt>
                <c:pt idx="10904">
                  <c:v>43920.333333333336</c:v>
                </c:pt>
                <c:pt idx="10905">
                  <c:v>43920.375</c:v>
                </c:pt>
                <c:pt idx="10906">
                  <c:v>43920.416666666664</c:v>
                </c:pt>
                <c:pt idx="10907">
                  <c:v>43920.458333333336</c:v>
                </c:pt>
                <c:pt idx="10908">
                  <c:v>43920.5</c:v>
                </c:pt>
                <c:pt idx="10909">
                  <c:v>43920.541666666664</c:v>
                </c:pt>
                <c:pt idx="10910">
                  <c:v>43920.583333333336</c:v>
                </c:pt>
                <c:pt idx="10911">
                  <c:v>43920.625</c:v>
                </c:pt>
                <c:pt idx="10912">
                  <c:v>43920.666666666664</c:v>
                </c:pt>
                <c:pt idx="10913">
                  <c:v>43920.708333333336</c:v>
                </c:pt>
                <c:pt idx="10914">
                  <c:v>43920.75</c:v>
                </c:pt>
                <c:pt idx="10915">
                  <c:v>43920.791666666664</c:v>
                </c:pt>
                <c:pt idx="10916">
                  <c:v>43920.833333333336</c:v>
                </c:pt>
                <c:pt idx="10917">
                  <c:v>43920.875</c:v>
                </c:pt>
                <c:pt idx="10918">
                  <c:v>43920.916666666664</c:v>
                </c:pt>
                <c:pt idx="10919">
                  <c:v>43920.958333333336</c:v>
                </c:pt>
                <c:pt idx="10920">
                  <c:v>43921</c:v>
                </c:pt>
                <c:pt idx="10921">
                  <c:v>43921.041666666664</c:v>
                </c:pt>
                <c:pt idx="10922">
                  <c:v>43921.083333333336</c:v>
                </c:pt>
                <c:pt idx="10923">
                  <c:v>43921.125</c:v>
                </c:pt>
                <c:pt idx="10924">
                  <c:v>43921.166666666664</c:v>
                </c:pt>
                <c:pt idx="10925">
                  <c:v>43921.208333333336</c:v>
                </c:pt>
                <c:pt idx="10926">
                  <c:v>43921.25</c:v>
                </c:pt>
                <c:pt idx="10927">
                  <c:v>43921.291666666664</c:v>
                </c:pt>
                <c:pt idx="10928">
                  <c:v>43921.333333333336</c:v>
                </c:pt>
                <c:pt idx="10929">
                  <c:v>43921.375</c:v>
                </c:pt>
                <c:pt idx="10930">
                  <c:v>43921.416666666664</c:v>
                </c:pt>
                <c:pt idx="10931">
                  <c:v>43921.458333333336</c:v>
                </c:pt>
                <c:pt idx="10932">
                  <c:v>43921.5</c:v>
                </c:pt>
                <c:pt idx="10933">
                  <c:v>43921.541666666664</c:v>
                </c:pt>
                <c:pt idx="10934">
                  <c:v>43921.583333333336</c:v>
                </c:pt>
                <c:pt idx="10935">
                  <c:v>43921.625</c:v>
                </c:pt>
                <c:pt idx="10936">
                  <c:v>43921.666666666664</c:v>
                </c:pt>
                <c:pt idx="10937">
                  <c:v>43921.708333333336</c:v>
                </c:pt>
                <c:pt idx="10938">
                  <c:v>43921.75</c:v>
                </c:pt>
                <c:pt idx="10939">
                  <c:v>43921.791666666664</c:v>
                </c:pt>
                <c:pt idx="10940">
                  <c:v>43921.833333333336</c:v>
                </c:pt>
                <c:pt idx="10941">
                  <c:v>43921.875</c:v>
                </c:pt>
                <c:pt idx="10942">
                  <c:v>43921.916666666664</c:v>
                </c:pt>
                <c:pt idx="10943">
                  <c:v>43921.958333333336</c:v>
                </c:pt>
                <c:pt idx="10944">
                  <c:v>43922</c:v>
                </c:pt>
                <c:pt idx="10945">
                  <c:v>43922.041666666664</c:v>
                </c:pt>
                <c:pt idx="10946">
                  <c:v>43922.08333321759</c:v>
                </c:pt>
                <c:pt idx="10947">
                  <c:v>43922.124999826388</c:v>
                </c:pt>
                <c:pt idx="10948">
                  <c:v>43922.166666435187</c:v>
                </c:pt>
                <c:pt idx="10949">
                  <c:v>43922.208333043978</c:v>
                </c:pt>
                <c:pt idx="10950">
                  <c:v>43922.249999652777</c:v>
                </c:pt>
                <c:pt idx="10951">
                  <c:v>43922.291666261575</c:v>
                </c:pt>
                <c:pt idx="10952">
                  <c:v>43922.333332870374</c:v>
                </c:pt>
                <c:pt idx="10953">
                  <c:v>43922.374999479165</c:v>
                </c:pt>
                <c:pt idx="10954">
                  <c:v>43922.416666087964</c:v>
                </c:pt>
                <c:pt idx="10955">
                  <c:v>43922.458332696762</c:v>
                </c:pt>
                <c:pt idx="10956">
                  <c:v>43922.499999305554</c:v>
                </c:pt>
                <c:pt idx="10957">
                  <c:v>43922.541665914352</c:v>
                </c:pt>
                <c:pt idx="10958">
                  <c:v>43922.583332523151</c:v>
                </c:pt>
                <c:pt idx="10959">
                  <c:v>43922.624999131942</c:v>
                </c:pt>
                <c:pt idx="10960">
                  <c:v>43922.66666574074</c:v>
                </c:pt>
                <c:pt idx="10961">
                  <c:v>43922.708332349539</c:v>
                </c:pt>
                <c:pt idx="10962">
                  <c:v>43922.74999895833</c:v>
                </c:pt>
                <c:pt idx="10963">
                  <c:v>43922.791665567129</c:v>
                </c:pt>
                <c:pt idx="10964">
                  <c:v>43922.833332175927</c:v>
                </c:pt>
                <c:pt idx="10965">
                  <c:v>43922.874998784719</c:v>
                </c:pt>
                <c:pt idx="10966">
                  <c:v>43922.916665393517</c:v>
                </c:pt>
                <c:pt idx="10967">
                  <c:v>43922.958332002316</c:v>
                </c:pt>
                <c:pt idx="10968">
                  <c:v>43922.999998611114</c:v>
                </c:pt>
                <c:pt idx="10969">
                  <c:v>43923.041665219906</c:v>
                </c:pt>
                <c:pt idx="10970">
                  <c:v>43923.083331828704</c:v>
                </c:pt>
                <c:pt idx="10971">
                  <c:v>43923.124998437503</c:v>
                </c:pt>
                <c:pt idx="10972">
                  <c:v>43923.166665046294</c:v>
                </c:pt>
                <c:pt idx="10973">
                  <c:v>43923.208331655092</c:v>
                </c:pt>
                <c:pt idx="10974">
                  <c:v>43923.249998263891</c:v>
                </c:pt>
                <c:pt idx="10975">
                  <c:v>43923.291664872682</c:v>
                </c:pt>
                <c:pt idx="10976">
                  <c:v>43923.333331481481</c:v>
                </c:pt>
                <c:pt idx="10977">
                  <c:v>43923.374998090279</c:v>
                </c:pt>
                <c:pt idx="10978">
                  <c:v>43923.416664699071</c:v>
                </c:pt>
                <c:pt idx="10979">
                  <c:v>43923.458331307869</c:v>
                </c:pt>
                <c:pt idx="10980">
                  <c:v>43923.499997916668</c:v>
                </c:pt>
                <c:pt idx="10981">
                  <c:v>43923.541664525466</c:v>
                </c:pt>
                <c:pt idx="10982">
                  <c:v>43923.583331134258</c:v>
                </c:pt>
                <c:pt idx="10983">
                  <c:v>43923.624997743056</c:v>
                </c:pt>
                <c:pt idx="10984">
                  <c:v>43923.666664351855</c:v>
                </c:pt>
                <c:pt idx="10985">
                  <c:v>43923.708330960646</c:v>
                </c:pt>
                <c:pt idx="10986">
                  <c:v>43923.749997569445</c:v>
                </c:pt>
                <c:pt idx="10987">
                  <c:v>43923.791664178243</c:v>
                </c:pt>
                <c:pt idx="10988">
                  <c:v>43923.833330787034</c:v>
                </c:pt>
                <c:pt idx="10989">
                  <c:v>43923.874997395833</c:v>
                </c:pt>
                <c:pt idx="10990">
                  <c:v>43923.916664004631</c:v>
                </c:pt>
                <c:pt idx="10991">
                  <c:v>43923.958330613423</c:v>
                </c:pt>
                <c:pt idx="10992">
                  <c:v>43923.999997222221</c:v>
                </c:pt>
                <c:pt idx="10993">
                  <c:v>43924.04166383102</c:v>
                </c:pt>
                <c:pt idx="10994">
                  <c:v>43924.083330439818</c:v>
                </c:pt>
                <c:pt idx="10995">
                  <c:v>43924.12499704861</c:v>
                </c:pt>
                <c:pt idx="10996">
                  <c:v>43924.166663657408</c:v>
                </c:pt>
                <c:pt idx="10997">
                  <c:v>43924.208330266207</c:v>
                </c:pt>
                <c:pt idx="10998">
                  <c:v>43924.249996874998</c:v>
                </c:pt>
                <c:pt idx="10999">
                  <c:v>43924.291663483797</c:v>
                </c:pt>
                <c:pt idx="11000">
                  <c:v>43924.333330092595</c:v>
                </c:pt>
                <c:pt idx="11001">
                  <c:v>43924.374996701386</c:v>
                </c:pt>
                <c:pt idx="11002">
                  <c:v>43924.416663310185</c:v>
                </c:pt>
                <c:pt idx="11003">
                  <c:v>43924.458329918984</c:v>
                </c:pt>
                <c:pt idx="11004">
                  <c:v>43924.499996527775</c:v>
                </c:pt>
                <c:pt idx="11005">
                  <c:v>43924.541663136573</c:v>
                </c:pt>
                <c:pt idx="11006">
                  <c:v>43924.583329745372</c:v>
                </c:pt>
                <c:pt idx="11007">
                  <c:v>43924.624996354163</c:v>
                </c:pt>
                <c:pt idx="11008">
                  <c:v>43924.666662962962</c:v>
                </c:pt>
                <c:pt idx="11009">
                  <c:v>43924.70832957176</c:v>
                </c:pt>
                <c:pt idx="11010">
                  <c:v>43924.749996180559</c:v>
                </c:pt>
                <c:pt idx="11011">
                  <c:v>43924.79166278935</c:v>
                </c:pt>
                <c:pt idx="11012">
                  <c:v>43924.833329398149</c:v>
                </c:pt>
                <c:pt idx="11013">
                  <c:v>43924.874996006947</c:v>
                </c:pt>
                <c:pt idx="11014">
                  <c:v>43924.916662615738</c:v>
                </c:pt>
                <c:pt idx="11015">
                  <c:v>43924.958329224537</c:v>
                </c:pt>
                <c:pt idx="11016">
                  <c:v>43924.999995833336</c:v>
                </c:pt>
                <c:pt idx="11017">
                  <c:v>43925.041662442127</c:v>
                </c:pt>
                <c:pt idx="11018">
                  <c:v>43925.083329050925</c:v>
                </c:pt>
                <c:pt idx="11019">
                  <c:v>43925.124995659724</c:v>
                </c:pt>
                <c:pt idx="11020">
                  <c:v>43925.166662268515</c:v>
                </c:pt>
                <c:pt idx="11021">
                  <c:v>43925.208328877314</c:v>
                </c:pt>
                <c:pt idx="11022">
                  <c:v>43925.249995486112</c:v>
                </c:pt>
                <c:pt idx="11023">
                  <c:v>43925.291662094911</c:v>
                </c:pt>
                <c:pt idx="11024">
                  <c:v>43925.333328703702</c:v>
                </c:pt>
                <c:pt idx="11025">
                  <c:v>43925.374995312501</c:v>
                </c:pt>
                <c:pt idx="11026">
                  <c:v>43925.416661921299</c:v>
                </c:pt>
                <c:pt idx="11027">
                  <c:v>43925.458328530091</c:v>
                </c:pt>
                <c:pt idx="11028">
                  <c:v>43925.499995138889</c:v>
                </c:pt>
                <c:pt idx="11029">
                  <c:v>43925.541661747688</c:v>
                </c:pt>
                <c:pt idx="11030">
                  <c:v>43925.583328356479</c:v>
                </c:pt>
                <c:pt idx="11031">
                  <c:v>43925.624994965277</c:v>
                </c:pt>
                <c:pt idx="11032">
                  <c:v>43925.666661574076</c:v>
                </c:pt>
                <c:pt idx="11033">
                  <c:v>43925.708328182867</c:v>
                </c:pt>
                <c:pt idx="11034">
                  <c:v>43925.749994791666</c:v>
                </c:pt>
                <c:pt idx="11035">
                  <c:v>43925.791661400464</c:v>
                </c:pt>
                <c:pt idx="11036">
                  <c:v>43925.833328009256</c:v>
                </c:pt>
                <c:pt idx="11037">
                  <c:v>43925.874994618054</c:v>
                </c:pt>
                <c:pt idx="11038">
                  <c:v>43925.916661226853</c:v>
                </c:pt>
                <c:pt idx="11039">
                  <c:v>43925.958327835651</c:v>
                </c:pt>
                <c:pt idx="11040">
                  <c:v>43925.999994444443</c:v>
                </c:pt>
                <c:pt idx="11041">
                  <c:v>43926.041661053241</c:v>
                </c:pt>
                <c:pt idx="11042">
                  <c:v>43926.08332766204</c:v>
                </c:pt>
                <c:pt idx="11043">
                  <c:v>43926.124994270831</c:v>
                </c:pt>
                <c:pt idx="11044">
                  <c:v>43926.166666666664</c:v>
                </c:pt>
                <c:pt idx="11045">
                  <c:v>43926.208333333336</c:v>
                </c:pt>
                <c:pt idx="11046">
                  <c:v>43926.250000057873</c:v>
                </c:pt>
                <c:pt idx="11047">
                  <c:v>43926.29166678241</c:v>
                </c:pt>
                <c:pt idx="11048">
                  <c:v>43926.333333506947</c:v>
                </c:pt>
                <c:pt idx="11049">
                  <c:v>43926.375000231485</c:v>
                </c:pt>
                <c:pt idx="11050">
                  <c:v>43926.416666956022</c:v>
                </c:pt>
                <c:pt idx="11051">
                  <c:v>43926.458333680559</c:v>
                </c:pt>
                <c:pt idx="11052">
                  <c:v>43926.500000405096</c:v>
                </c:pt>
                <c:pt idx="11053">
                  <c:v>43926.541667129626</c:v>
                </c:pt>
                <c:pt idx="11054">
                  <c:v>43926.583333854163</c:v>
                </c:pt>
                <c:pt idx="11055">
                  <c:v>43926.625000578701</c:v>
                </c:pt>
                <c:pt idx="11056">
                  <c:v>43926.666667303238</c:v>
                </c:pt>
                <c:pt idx="11057">
                  <c:v>43926.708334027775</c:v>
                </c:pt>
                <c:pt idx="11058">
                  <c:v>43926.750000752312</c:v>
                </c:pt>
                <c:pt idx="11059">
                  <c:v>43926.791667476849</c:v>
                </c:pt>
                <c:pt idx="11060">
                  <c:v>43926.833334201387</c:v>
                </c:pt>
                <c:pt idx="11061">
                  <c:v>43926.875000925924</c:v>
                </c:pt>
                <c:pt idx="11062">
                  <c:v>43926.916667650461</c:v>
                </c:pt>
                <c:pt idx="11063">
                  <c:v>43926.958334374998</c:v>
                </c:pt>
                <c:pt idx="11064">
                  <c:v>43927.000001099535</c:v>
                </c:pt>
                <c:pt idx="11065">
                  <c:v>43927.041667824073</c:v>
                </c:pt>
                <c:pt idx="11066">
                  <c:v>43927.08333454861</c:v>
                </c:pt>
                <c:pt idx="11067">
                  <c:v>43927.125001273147</c:v>
                </c:pt>
                <c:pt idx="11068">
                  <c:v>43927.166667997684</c:v>
                </c:pt>
                <c:pt idx="11069">
                  <c:v>43927.208334722221</c:v>
                </c:pt>
                <c:pt idx="11070">
                  <c:v>43927.250001446759</c:v>
                </c:pt>
                <c:pt idx="11071">
                  <c:v>43927.291668171296</c:v>
                </c:pt>
                <c:pt idx="11072">
                  <c:v>43927.333334895833</c:v>
                </c:pt>
                <c:pt idx="11073">
                  <c:v>43927.37500162037</c:v>
                </c:pt>
                <c:pt idx="11074">
                  <c:v>43927.416668344908</c:v>
                </c:pt>
                <c:pt idx="11075">
                  <c:v>43927.458335069445</c:v>
                </c:pt>
                <c:pt idx="11076">
                  <c:v>43927.500001793982</c:v>
                </c:pt>
                <c:pt idx="11077">
                  <c:v>43927.541668518519</c:v>
                </c:pt>
                <c:pt idx="11078">
                  <c:v>43927.583335243056</c:v>
                </c:pt>
                <c:pt idx="11079">
                  <c:v>43927.625001967594</c:v>
                </c:pt>
                <c:pt idx="11080">
                  <c:v>43927.666668692131</c:v>
                </c:pt>
                <c:pt idx="11081">
                  <c:v>43927.708335416668</c:v>
                </c:pt>
                <c:pt idx="11082">
                  <c:v>43927.750002141205</c:v>
                </c:pt>
                <c:pt idx="11083">
                  <c:v>43927.791668865742</c:v>
                </c:pt>
                <c:pt idx="11084">
                  <c:v>43927.83333559028</c:v>
                </c:pt>
                <c:pt idx="11085">
                  <c:v>43927.875002314817</c:v>
                </c:pt>
                <c:pt idx="11086">
                  <c:v>43927.916669039354</c:v>
                </c:pt>
                <c:pt idx="11087">
                  <c:v>43927.958335763891</c:v>
                </c:pt>
                <c:pt idx="11088">
                  <c:v>43928.000002488428</c:v>
                </c:pt>
                <c:pt idx="11089">
                  <c:v>43928.041669212966</c:v>
                </c:pt>
                <c:pt idx="11090">
                  <c:v>43928.083335937503</c:v>
                </c:pt>
                <c:pt idx="11091">
                  <c:v>43928.12500266204</c:v>
                </c:pt>
                <c:pt idx="11092">
                  <c:v>43928.166669386577</c:v>
                </c:pt>
                <c:pt idx="11093">
                  <c:v>43928.208336111114</c:v>
                </c:pt>
                <c:pt idx="11094">
                  <c:v>43928.250002835652</c:v>
                </c:pt>
                <c:pt idx="11095">
                  <c:v>43928.291669560182</c:v>
                </c:pt>
                <c:pt idx="11096">
                  <c:v>43928.333336284719</c:v>
                </c:pt>
                <c:pt idx="11097">
                  <c:v>43928.375003009256</c:v>
                </c:pt>
                <c:pt idx="11098">
                  <c:v>43928.416669733793</c:v>
                </c:pt>
                <c:pt idx="11099">
                  <c:v>43928.45833645833</c:v>
                </c:pt>
                <c:pt idx="11100">
                  <c:v>43928.500003182868</c:v>
                </c:pt>
                <c:pt idx="11101">
                  <c:v>43928.541669907405</c:v>
                </c:pt>
                <c:pt idx="11102">
                  <c:v>43928.583336631942</c:v>
                </c:pt>
                <c:pt idx="11103">
                  <c:v>43928.625003356479</c:v>
                </c:pt>
                <c:pt idx="11104">
                  <c:v>43928.666670081016</c:v>
                </c:pt>
                <c:pt idx="11105">
                  <c:v>43928.708336805554</c:v>
                </c:pt>
                <c:pt idx="11106">
                  <c:v>43928.750003530091</c:v>
                </c:pt>
                <c:pt idx="11107">
                  <c:v>43928.791670254628</c:v>
                </c:pt>
                <c:pt idx="11108">
                  <c:v>43928.833336979165</c:v>
                </c:pt>
                <c:pt idx="11109">
                  <c:v>43928.875003703703</c:v>
                </c:pt>
                <c:pt idx="11110">
                  <c:v>43928.91667042824</c:v>
                </c:pt>
                <c:pt idx="11111">
                  <c:v>43928.958337152777</c:v>
                </c:pt>
                <c:pt idx="11112">
                  <c:v>43929.000003877314</c:v>
                </c:pt>
                <c:pt idx="11113">
                  <c:v>43929.041670601851</c:v>
                </c:pt>
                <c:pt idx="11114">
                  <c:v>43929.083337326389</c:v>
                </c:pt>
                <c:pt idx="11115">
                  <c:v>43929.125004050926</c:v>
                </c:pt>
                <c:pt idx="11116">
                  <c:v>43929.166670775463</c:v>
                </c:pt>
                <c:pt idx="11117">
                  <c:v>43929.2083375</c:v>
                </c:pt>
                <c:pt idx="11118">
                  <c:v>43929.250004224537</c:v>
                </c:pt>
                <c:pt idx="11119">
                  <c:v>43929.291670949075</c:v>
                </c:pt>
                <c:pt idx="11120">
                  <c:v>43929.333337673612</c:v>
                </c:pt>
                <c:pt idx="11121">
                  <c:v>43929.375004398149</c:v>
                </c:pt>
                <c:pt idx="11122">
                  <c:v>43929.416671122686</c:v>
                </c:pt>
                <c:pt idx="11123">
                  <c:v>43929.458337847223</c:v>
                </c:pt>
                <c:pt idx="11124">
                  <c:v>43929.500004571761</c:v>
                </c:pt>
                <c:pt idx="11125">
                  <c:v>43929.541671296298</c:v>
                </c:pt>
                <c:pt idx="11126">
                  <c:v>43929.583338020835</c:v>
                </c:pt>
                <c:pt idx="11127">
                  <c:v>43929.625004745372</c:v>
                </c:pt>
                <c:pt idx="11128">
                  <c:v>43929.666671469909</c:v>
                </c:pt>
                <c:pt idx="11129">
                  <c:v>43929.708338194447</c:v>
                </c:pt>
                <c:pt idx="11130">
                  <c:v>43929.750004918984</c:v>
                </c:pt>
                <c:pt idx="11131">
                  <c:v>43929.791671643521</c:v>
                </c:pt>
                <c:pt idx="11132">
                  <c:v>43929.833338368058</c:v>
                </c:pt>
                <c:pt idx="11133">
                  <c:v>43929.875005092596</c:v>
                </c:pt>
                <c:pt idx="11134">
                  <c:v>43929.916671817133</c:v>
                </c:pt>
                <c:pt idx="11135">
                  <c:v>43929.95833854167</c:v>
                </c:pt>
                <c:pt idx="11136">
                  <c:v>43930.000005266207</c:v>
                </c:pt>
                <c:pt idx="11137">
                  <c:v>43930.041671990744</c:v>
                </c:pt>
                <c:pt idx="11138">
                  <c:v>43930.083338715274</c:v>
                </c:pt>
                <c:pt idx="11139">
                  <c:v>43930.125005439812</c:v>
                </c:pt>
                <c:pt idx="11140">
                  <c:v>43930.166672164349</c:v>
                </c:pt>
                <c:pt idx="11141">
                  <c:v>43930.208338888886</c:v>
                </c:pt>
                <c:pt idx="11142">
                  <c:v>43930.250005613423</c:v>
                </c:pt>
                <c:pt idx="11143">
                  <c:v>43930.29167233796</c:v>
                </c:pt>
                <c:pt idx="11144">
                  <c:v>43930.333339062498</c:v>
                </c:pt>
                <c:pt idx="11145">
                  <c:v>43930.375005787035</c:v>
                </c:pt>
                <c:pt idx="11146">
                  <c:v>43930.416672511572</c:v>
                </c:pt>
                <c:pt idx="11147">
                  <c:v>43930.458339236109</c:v>
                </c:pt>
                <c:pt idx="11148">
                  <c:v>43930.500005960646</c:v>
                </c:pt>
                <c:pt idx="11149">
                  <c:v>43930.541672685184</c:v>
                </c:pt>
                <c:pt idx="11150">
                  <c:v>43930.583339409721</c:v>
                </c:pt>
                <c:pt idx="11151">
                  <c:v>43930.625006134258</c:v>
                </c:pt>
                <c:pt idx="11152">
                  <c:v>43930.666672858795</c:v>
                </c:pt>
                <c:pt idx="11153">
                  <c:v>43930.708339583332</c:v>
                </c:pt>
                <c:pt idx="11154">
                  <c:v>43930.75000630787</c:v>
                </c:pt>
                <c:pt idx="11155">
                  <c:v>43930.791673032407</c:v>
                </c:pt>
                <c:pt idx="11156">
                  <c:v>43930.833339756944</c:v>
                </c:pt>
                <c:pt idx="11157">
                  <c:v>43930.875006481481</c:v>
                </c:pt>
                <c:pt idx="11158">
                  <c:v>43930.916673206018</c:v>
                </c:pt>
                <c:pt idx="11159">
                  <c:v>43930.958339930556</c:v>
                </c:pt>
                <c:pt idx="11160">
                  <c:v>43931.000006655093</c:v>
                </c:pt>
                <c:pt idx="11161">
                  <c:v>43931.04167337963</c:v>
                </c:pt>
                <c:pt idx="11162">
                  <c:v>43931.083340104167</c:v>
                </c:pt>
                <c:pt idx="11163">
                  <c:v>43931.125006828704</c:v>
                </c:pt>
                <c:pt idx="11164">
                  <c:v>43931.166673553242</c:v>
                </c:pt>
                <c:pt idx="11165">
                  <c:v>43931.208340277779</c:v>
                </c:pt>
                <c:pt idx="11166">
                  <c:v>43931.250007002316</c:v>
                </c:pt>
                <c:pt idx="11167">
                  <c:v>43931.291673726853</c:v>
                </c:pt>
                <c:pt idx="11168">
                  <c:v>43931.333340451391</c:v>
                </c:pt>
                <c:pt idx="11169">
                  <c:v>43931.375007175928</c:v>
                </c:pt>
                <c:pt idx="11170">
                  <c:v>43931.416673900465</c:v>
                </c:pt>
                <c:pt idx="11171">
                  <c:v>43931.458340625002</c:v>
                </c:pt>
                <c:pt idx="11172">
                  <c:v>43931.500007349539</c:v>
                </c:pt>
                <c:pt idx="11173">
                  <c:v>43931.541674074077</c:v>
                </c:pt>
                <c:pt idx="11174">
                  <c:v>43931.583340798614</c:v>
                </c:pt>
                <c:pt idx="11175">
                  <c:v>43931.625007523151</c:v>
                </c:pt>
                <c:pt idx="11176">
                  <c:v>43931.666674247688</c:v>
                </c:pt>
                <c:pt idx="11177">
                  <c:v>43931.708340972225</c:v>
                </c:pt>
                <c:pt idx="11178">
                  <c:v>43931.750007696763</c:v>
                </c:pt>
                <c:pt idx="11179">
                  <c:v>43931.7916744213</c:v>
                </c:pt>
                <c:pt idx="11180">
                  <c:v>43931.83334114583</c:v>
                </c:pt>
                <c:pt idx="11181">
                  <c:v>43931.875007870367</c:v>
                </c:pt>
                <c:pt idx="11182">
                  <c:v>43931.916674594904</c:v>
                </c:pt>
                <c:pt idx="11183">
                  <c:v>43931.958341319441</c:v>
                </c:pt>
                <c:pt idx="11184">
                  <c:v>43932.000008043979</c:v>
                </c:pt>
                <c:pt idx="11185">
                  <c:v>43932.041674768516</c:v>
                </c:pt>
                <c:pt idx="11186">
                  <c:v>43932.083341493053</c:v>
                </c:pt>
                <c:pt idx="11187">
                  <c:v>43932.12500821759</c:v>
                </c:pt>
                <c:pt idx="11188">
                  <c:v>43932.166674942127</c:v>
                </c:pt>
                <c:pt idx="11189">
                  <c:v>43932.208341666665</c:v>
                </c:pt>
                <c:pt idx="11190">
                  <c:v>43932.250008391202</c:v>
                </c:pt>
                <c:pt idx="11191">
                  <c:v>43932.291675115739</c:v>
                </c:pt>
                <c:pt idx="11192">
                  <c:v>43932.333341840276</c:v>
                </c:pt>
                <c:pt idx="11193">
                  <c:v>43932.375008564813</c:v>
                </c:pt>
                <c:pt idx="11194">
                  <c:v>43932.416675289351</c:v>
                </c:pt>
                <c:pt idx="11195">
                  <c:v>43932.458342013888</c:v>
                </c:pt>
                <c:pt idx="11196">
                  <c:v>43932.500008738425</c:v>
                </c:pt>
                <c:pt idx="11197">
                  <c:v>43932.541675462962</c:v>
                </c:pt>
                <c:pt idx="11198">
                  <c:v>43932.5833421875</c:v>
                </c:pt>
                <c:pt idx="11199">
                  <c:v>43932.625008912037</c:v>
                </c:pt>
                <c:pt idx="11200">
                  <c:v>43932.666675636574</c:v>
                </c:pt>
                <c:pt idx="11201">
                  <c:v>43932.708342361111</c:v>
                </c:pt>
                <c:pt idx="11202">
                  <c:v>43932.750009085648</c:v>
                </c:pt>
                <c:pt idx="11203">
                  <c:v>43932.791675810186</c:v>
                </c:pt>
                <c:pt idx="11204">
                  <c:v>43932.833342534723</c:v>
                </c:pt>
                <c:pt idx="11205">
                  <c:v>43932.87500925926</c:v>
                </c:pt>
                <c:pt idx="11206">
                  <c:v>43932.916675983797</c:v>
                </c:pt>
                <c:pt idx="11207">
                  <c:v>43932.958342708334</c:v>
                </c:pt>
                <c:pt idx="11208">
                  <c:v>43933.000009432872</c:v>
                </c:pt>
                <c:pt idx="11209">
                  <c:v>43933.041676157409</c:v>
                </c:pt>
                <c:pt idx="11210">
                  <c:v>43933.083342881946</c:v>
                </c:pt>
                <c:pt idx="11211">
                  <c:v>43933.125009606483</c:v>
                </c:pt>
                <c:pt idx="11212">
                  <c:v>43933.16667633102</c:v>
                </c:pt>
                <c:pt idx="11213">
                  <c:v>43933.208343055558</c:v>
                </c:pt>
                <c:pt idx="11214">
                  <c:v>43933.250009780095</c:v>
                </c:pt>
                <c:pt idx="11215">
                  <c:v>43933.291676504632</c:v>
                </c:pt>
                <c:pt idx="11216">
                  <c:v>43933.333343229169</c:v>
                </c:pt>
                <c:pt idx="11217">
                  <c:v>43933.375009953706</c:v>
                </c:pt>
                <c:pt idx="11218">
                  <c:v>43933.416676678244</c:v>
                </c:pt>
                <c:pt idx="11219">
                  <c:v>43933.458343402781</c:v>
                </c:pt>
                <c:pt idx="11220">
                  <c:v>43933.500010127318</c:v>
                </c:pt>
                <c:pt idx="11221">
                  <c:v>43933.541676851855</c:v>
                </c:pt>
                <c:pt idx="11222">
                  <c:v>43933.583343576393</c:v>
                </c:pt>
                <c:pt idx="11223">
                  <c:v>43933.625010300922</c:v>
                </c:pt>
                <c:pt idx="11224">
                  <c:v>43933.66667702546</c:v>
                </c:pt>
                <c:pt idx="11225">
                  <c:v>43933.708343749997</c:v>
                </c:pt>
                <c:pt idx="11226">
                  <c:v>43933.750010474534</c:v>
                </c:pt>
                <c:pt idx="11227">
                  <c:v>43933.791677199071</c:v>
                </c:pt>
                <c:pt idx="11228">
                  <c:v>43933.833343923608</c:v>
                </c:pt>
                <c:pt idx="11229">
                  <c:v>43933.875010648146</c:v>
                </c:pt>
                <c:pt idx="11230">
                  <c:v>43933.916677372683</c:v>
                </c:pt>
                <c:pt idx="11231">
                  <c:v>43933.95834409722</c:v>
                </c:pt>
                <c:pt idx="11232">
                  <c:v>43934.000010821757</c:v>
                </c:pt>
                <c:pt idx="11233">
                  <c:v>43934.041677546295</c:v>
                </c:pt>
                <c:pt idx="11234">
                  <c:v>43934.083344270832</c:v>
                </c:pt>
                <c:pt idx="11235">
                  <c:v>43934.125010995369</c:v>
                </c:pt>
                <c:pt idx="11236">
                  <c:v>43934.166677719906</c:v>
                </c:pt>
                <c:pt idx="11237">
                  <c:v>43934.208344444443</c:v>
                </c:pt>
                <c:pt idx="11238">
                  <c:v>43934.250011168981</c:v>
                </c:pt>
                <c:pt idx="11239">
                  <c:v>43934.291677893518</c:v>
                </c:pt>
                <c:pt idx="11240">
                  <c:v>43934.333344618055</c:v>
                </c:pt>
                <c:pt idx="11241">
                  <c:v>43934.375011342592</c:v>
                </c:pt>
                <c:pt idx="11242">
                  <c:v>43934.416678067129</c:v>
                </c:pt>
                <c:pt idx="11243">
                  <c:v>43934.458344791667</c:v>
                </c:pt>
                <c:pt idx="11244">
                  <c:v>43934.500011516204</c:v>
                </c:pt>
                <c:pt idx="11245">
                  <c:v>43934.541678240741</c:v>
                </c:pt>
                <c:pt idx="11246">
                  <c:v>43934.583344965278</c:v>
                </c:pt>
                <c:pt idx="11247">
                  <c:v>43934.625011689815</c:v>
                </c:pt>
                <c:pt idx="11248">
                  <c:v>43934.666678414353</c:v>
                </c:pt>
                <c:pt idx="11249">
                  <c:v>43934.70834513889</c:v>
                </c:pt>
                <c:pt idx="11250">
                  <c:v>43934.750011863427</c:v>
                </c:pt>
                <c:pt idx="11251">
                  <c:v>43934.791678587964</c:v>
                </c:pt>
                <c:pt idx="11252">
                  <c:v>43934.833345312501</c:v>
                </c:pt>
                <c:pt idx="11253">
                  <c:v>43934.875012037039</c:v>
                </c:pt>
                <c:pt idx="11254">
                  <c:v>43934.916678761576</c:v>
                </c:pt>
                <c:pt idx="11255">
                  <c:v>43934.958345486113</c:v>
                </c:pt>
                <c:pt idx="11256">
                  <c:v>43935.00001221065</c:v>
                </c:pt>
                <c:pt idx="11257">
                  <c:v>43935.041678935188</c:v>
                </c:pt>
                <c:pt idx="11258">
                  <c:v>43935.083345659725</c:v>
                </c:pt>
                <c:pt idx="11259">
                  <c:v>43935.125012384262</c:v>
                </c:pt>
                <c:pt idx="11260">
                  <c:v>43935.166679108799</c:v>
                </c:pt>
                <c:pt idx="11261">
                  <c:v>43935.208345833336</c:v>
                </c:pt>
                <c:pt idx="11262">
                  <c:v>43935.250012557874</c:v>
                </c:pt>
                <c:pt idx="11263">
                  <c:v>43935.291679282411</c:v>
                </c:pt>
                <c:pt idx="11264">
                  <c:v>43935.333346006948</c:v>
                </c:pt>
                <c:pt idx="11265">
                  <c:v>43935.375012731478</c:v>
                </c:pt>
                <c:pt idx="11266">
                  <c:v>43935.416679456015</c:v>
                </c:pt>
                <c:pt idx="11267">
                  <c:v>43935.458346180552</c:v>
                </c:pt>
                <c:pt idx="11268">
                  <c:v>43935.50001290509</c:v>
                </c:pt>
                <c:pt idx="11269">
                  <c:v>43935.541679629627</c:v>
                </c:pt>
                <c:pt idx="11270">
                  <c:v>43935.583346354164</c:v>
                </c:pt>
                <c:pt idx="11271">
                  <c:v>43935.625013078701</c:v>
                </c:pt>
                <c:pt idx="11272">
                  <c:v>43935.666679803238</c:v>
                </c:pt>
                <c:pt idx="11273">
                  <c:v>43935.708346527776</c:v>
                </c:pt>
                <c:pt idx="11274">
                  <c:v>43935.750013252313</c:v>
                </c:pt>
                <c:pt idx="11275">
                  <c:v>43935.79167997685</c:v>
                </c:pt>
                <c:pt idx="11276">
                  <c:v>43935.833346701387</c:v>
                </c:pt>
                <c:pt idx="11277">
                  <c:v>43935.875013425924</c:v>
                </c:pt>
                <c:pt idx="11278">
                  <c:v>43935.916680150462</c:v>
                </c:pt>
                <c:pt idx="11279">
                  <c:v>43935.958346874999</c:v>
                </c:pt>
                <c:pt idx="11280">
                  <c:v>43936.000013599536</c:v>
                </c:pt>
                <c:pt idx="11281">
                  <c:v>43936.041680324073</c:v>
                </c:pt>
                <c:pt idx="11282">
                  <c:v>43936.08334704861</c:v>
                </c:pt>
                <c:pt idx="11283">
                  <c:v>43936.125013773148</c:v>
                </c:pt>
                <c:pt idx="11284">
                  <c:v>43936.166680497685</c:v>
                </c:pt>
                <c:pt idx="11285">
                  <c:v>43936.208347222222</c:v>
                </c:pt>
                <c:pt idx="11286">
                  <c:v>43936.250013946759</c:v>
                </c:pt>
                <c:pt idx="11287">
                  <c:v>43936.291680671296</c:v>
                </c:pt>
                <c:pt idx="11288">
                  <c:v>43936.333347395834</c:v>
                </c:pt>
                <c:pt idx="11289">
                  <c:v>43936.375014120371</c:v>
                </c:pt>
                <c:pt idx="11290">
                  <c:v>43936.416680844908</c:v>
                </c:pt>
                <c:pt idx="11291">
                  <c:v>43936.458347569445</c:v>
                </c:pt>
                <c:pt idx="11292">
                  <c:v>43936.500014293983</c:v>
                </c:pt>
                <c:pt idx="11293">
                  <c:v>43936.54168101852</c:v>
                </c:pt>
                <c:pt idx="11294">
                  <c:v>43936.583347743057</c:v>
                </c:pt>
                <c:pt idx="11295">
                  <c:v>43936.625014467594</c:v>
                </c:pt>
                <c:pt idx="11296">
                  <c:v>43936.666681192131</c:v>
                </c:pt>
                <c:pt idx="11297">
                  <c:v>43936.708347916669</c:v>
                </c:pt>
                <c:pt idx="11298">
                  <c:v>43936.750014641206</c:v>
                </c:pt>
                <c:pt idx="11299">
                  <c:v>43936.791681365743</c:v>
                </c:pt>
                <c:pt idx="11300">
                  <c:v>43936.83334809028</c:v>
                </c:pt>
                <c:pt idx="11301">
                  <c:v>43936.875014814817</c:v>
                </c:pt>
                <c:pt idx="11302">
                  <c:v>43936.916681539355</c:v>
                </c:pt>
                <c:pt idx="11303">
                  <c:v>43936.958348263892</c:v>
                </c:pt>
                <c:pt idx="11304">
                  <c:v>43937.000014988429</c:v>
                </c:pt>
                <c:pt idx="11305">
                  <c:v>43937.041681712966</c:v>
                </c:pt>
                <c:pt idx="11306">
                  <c:v>43937.083348437503</c:v>
                </c:pt>
                <c:pt idx="11307">
                  <c:v>43937.125015162041</c:v>
                </c:pt>
                <c:pt idx="11308">
                  <c:v>43937.166681886571</c:v>
                </c:pt>
                <c:pt idx="11309">
                  <c:v>43937.208348611108</c:v>
                </c:pt>
                <c:pt idx="11310">
                  <c:v>43937.250015335645</c:v>
                </c:pt>
                <c:pt idx="11311">
                  <c:v>43937.291682060182</c:v>
                </c:pt>
                <c:pt idx="11312">
                  <c:v>43937.333348784719</c:v>
                </c:pt>
                <c:pt idx="11313">
                  <c:v>43937.375015509257</c:v>
                </c:pt>
                <c:pt idx="11314">
                  <c:v>43937.416682233794</c:v>
                </c:pt>
                <c:pt idx="11315">
                  <c:v>43937.458348958331</c:v>
                </c:pt>
                <c:pt idx="11316">
                  <c:v>43937.500015682868</c:v>
                </c:pt>
                <c:pt idx="11317">
                  <c:v>43937.541682407405</c:v>
                </c:pt>
                <c:pt idx="11318">
                  <c:v>43937.583349131943</c:v>
                </c:pt>
                <c:pt idx="11319">
                  <c:v>43937.62501585648</c:v>
                </c:pt>
                <c:pt idx="11320">
                  <c:v>43937.666682581017</c:v>
                </c:pt>
                <c:pt idx="11321">
                  <c:v>43937.708349305554</c:v>
                </c:pt>
                <c:pt idx="11322">
                  <c:v>43937.750016030092</c:v>
                </c:pt>
                <c:pt idx="11323">
                  <c:v>43937.791682754629</c:v>
                </c:pt>
                <c:pt idx="11324">
                  <c:v>43937.833349479166</c:v>
                </c:pt>
                <c:pt idx="11325">
                  <c:v>43937.875016203703</c:v>
                </c:pt>
                <c:pt idx="11326">
                  <c:v>43937.91668292824</c:v>
                </c:pt>
                <c:pt idx="11327">
                  <c:v>43937.958349652778</c:v>
                </c:pt>
                <c:pt idx="11328">
                  <c:v>43938.000016377315</c:v>
                </c:pt>
                <c:pt idx="11329">
                  <c:v>43938.041683101852</c:v>
                </c:pt>
                <c:pt idx="11330">
                  <c:v>43938.083349826389</c:v>
                </c:pt>
                <c:pt idx="11331">
                  <c:v>43938.125016550926</c:v>
                </c:pt>
                <c:pt idx="11332">
                  <c:v>43938.166683275464</c:v>
                </c:pt>
                <c:pt idx="11333">
                  <c:v>43938.208350000001</c:v>
                </c:pt>
                <c:pt idx="11334">
                  <c:v>43938.250016724538</c:v>
                </c:pt>
                <c:pt idx="11335">
                  <c:v>43938.291683449075</c:v>
                </c:pt>
                <c:pt idx="11336">
                  <c:v>43938.333350173612</c:v>
                </c:pt>
                <c:pt idx="11337">
                  <c:v>43938.37501689815</c:v>
                </c:pt>
                <c:pt idx="11338">
                  <c:v>43938.416683622687</c:v>
                </c:pt>
                <c:pt idx="11339">
                  <c:v>43938.458350347224</c:v>
                </c:pt>
                <c:pt idx="11340">
                  <c:v>43938.500017071761</c:v>
                </c:pt>
                <c:pt idx="11341">
                  <c:v>43938.541683796298</c:v>
                </c:pt>
                <c:pt idx="11342">
                  <c:v>43938.583350520836</c:v>
                </c:pt>
                <c:pt idx="11343">
                  <c:v>43938.625017245373</c:v>
                </c:pt>
                <c:pt idx="11344">
                  <c:v>43938.66668396991</c:v>
                </c:pt>
                <c:pt idx="11345">
                  <c:v>43938.708350694447</c:v>
                </c:pt>
                <c:pt idx="11346">
                  <c:v>43938.750017418984</c:v>
                </c:pt>
                <c:pt idx="11347">
                  <c:v>43938.791684143522</c:v>
                </c:pt>
                <c:pt idx="11348">
                  <c:v>43938.833350868059</c:v>
                </c:pt>
                <c:pt idx="11349">
                  <c:v>43938.875017592596</c:v>
                </c:pt>
                <c:pt idx="11350">
                  <c:v>43938.916684317126</c:v>
                </c:pt>
                <c:pt idx="11351">
                  <c:v>43938.958351041663</c:v>
                </c:pt>
                <c:pt idx="11352">
                  <c:v>43939.0000177662</c:v>
                </c:pt>
                <c:pt idx="11353">
                  <c:v>43939.041684490738</c:v>
                </c:pt>
                <c:pt idx="11354">
                  <c:v>43939.083351215275</c:v>
                </c:pt>
                <c:pt idx="11355">
                  <c:v>43939.125017939812</c:v>
                </c:pt>
                <c:pt idx="11356">
                  <c:v>43939.166684664349</c:v>
                </c:pt>
                <c:pt idx="11357">
                  <c:v>43939.208351388887</c:v>
                </c:pt>
                <c:pt idx="11358">
                  <c:v>43939.250018113424</c:v>
                </c:pt>
                <c:pt idx="11359">
                  <c:v>43939.291684837961</c:v>
                </c:pt>
                <c:pt idx="11360">
                  <c:v>43939.333351562498</c:v>
                </c:pt>
                <c:pt idx="11361">
                  <c:v>43939.375018287035</c:v>
                </c:pt>
                <c:pt idx="11362">
                  <c:v>43939.416685011573</c:v>
                </c:pt>
                <c:pt idx="11363">
                  <c:v>43939.45835173611</c:v>
                </c:pt>
                <c:pt idx="11364">
                  <c:v>43939.500018460647</c:v>
                </c:pt>
                <c:pt idx="11365">
                  <c:v>43939.541685185184</c:v>
                </c:pt>
                <c:pt idx="11366">
                  <c:v>43939.583351909721</c:v>
                </c:pt>
                <c:pt idx="11367">
                  <c:v>43939.625018634259</c:v>
                </c:pt>
                <c:pt idx="11368">
                  <c:v>43939.666685358796</c:v>
                </c:pt>
                <c:pt idx="11369">
                  <c:v>43939.708352083333</c:v>
                </c:pt>
                <c:pt idx="11370">
                  <c:v>43939.75001880787</c:v>
                </c:pt>
                <c:pt idx="11371">
                  <c:v>43939.791685532407</c:v>
                </c:pt>
                <c:pt idx="11372">
                  <c:v>43939.833352256945</c:v>
                </c:pt>
                <c:pt idx="11373">
                  <c:v>43939.875018981482</c:v>
                </c:pt>
                <c:pt idx="11374">
                  <c:v>43939.916685706019</c:v>
                </c:pt>
                <c:pt idx="11375">
                  <c:v>43939.958352430556</c:v>
                </c:pt>
                <c:pt idx="11376">
                  <c:v>43940.000019155093</c:v>
                </c:pt>
                <c:pt idx="11377">
                  <c:v>43940.041685879631</c:v>
                </c:pt>
                <c:pt idx="11378">
                  <c:v>43940.083352604168</c:v>
                </c:pt>
                <c:pt idx="11379">
                  <c:v>43940.125019328705</c:v>
                </c:pt>
                <c:pt idx="11380">
                  <c:v>43940.166686053242</c:v>
                </c:pt>
                <c:pt idx="11381">
                  <c:v>43940.20835277778</c:v>
                </c:pt>
                <c:pt idx="11382">
                  <c:v>43940.250019502317</c:v>
                </c:pt>
                <c:pt idx="11383">
                  <c:v>43940.291686226854</c:v>
                </c:pt>
                <c:pt idx="11384">
                  <c:v>43940.333352951391</c:v>
                </c:pt>
                <c:pt idx="11385">
                  <c:v>43940.375019675928</c:v>
                </c:pt>
                <c:pt idx="11386">
                  <c:v>43940.416686400466</c:v>
                </c:pt>
                <c:pt idx="11387">
                  <c:v>43940.458353125003</c:v>
                </c:pt>
                <c:pt idx="11388">
                  <c:v>43940.50001984954</c:v>
                </c:pt>
                <c:pt idx="11389">
                  <c:v>43940.541686574077</c:v>
                </c:pt>
                <c:pt idx="11390">
                  <c:v>43940.583353298614</c:v>
                </c:pt>
                <c:pt idx="11391">
                  <c:v>43940.625020023152</c:v>
                </c:pt>
                <c:pt idx="11392">
                  <c:v>43940.666686747689</c:v>
                </c:pt>
                <c:pt idx="11393">
                  <c:v>43940.708353472219</c:v>
                </c:pt>
                <c:pt idx="11394">
                  <c:v>43940.750020196756</c:v>
                </c:pt>
                <c:pt idx="11395">
                  <c:v>43940.791686921293</c:v>
                </c:pt>
                <c:pt idx="11396">
                  <c:v>43940.83335364583</c:v>
                </c:pt>
                <c:pt idx="11397">
                  <c:v>43940.875020370368</c:v>
                </c:pt>
                <c:pt idx="11398">
                  <c:v>43940.916687094905</c:v>
                </c:pt>
                <c:pt idx="11399">
                  <c:v>43940.958353819442</c:v>
                </c:pt>
                <c:pt idx="11400">
                  <c:v>43941.000020543979</c:v>
                </c:pt>
                <c:pt idx="11401">
                  <c:v>43941.041687268516</c:v>
                </c:pt>
                <c:pt idx="11402">
                  <c:v>43941.083353993054</c:v>
                </c:pt>
                <c:pt idx="11403">
                  <c:v>43941.125020717591</c:v>
                </c:pt>
                <c:pt idx="11404">
                  <c:v>43941.166687442128</c:v>
                </c:pt>
                <c:pt idx="11405">
                  <c:v>43941.208354166665</c:v>
                </c:pt>
                <c:pt idx="11406">
                  <c:v>43941.250020891202</c:v>
                </c:pt>
                <c:pt idx="11407">
                  <c:v>43941.29168761574</c:v>
                </c:pt>
                <c:pt idx="11408">
                  <c:v>43941.333354340277</c:v>
                </c:pt>
                <c:pt idx="11409">
                  <c:v>43941.375021064814</c:v>
                </c:pt>
                <c:pt idx="11410">
                  <c:v>43941.416687789351</c:v>
                </c:pt>
                <c:pt idx="11411">
                  <c:v>43941.458354513888</c:v>
                </c:pt>
                <c:pt idx="11412">
                  <c:v>43941.500021238426</c:v>
                </c:pt>
                <c:pt idx="11413">
                  <c:v>43941.541687962963</c:v>
                </c:pt>
                <c:pt idx="11414">
                  <c:v>43941.5833546875</c:v>
                </c:pt>
                <c:pt idx="11415">
                  <c:v>43941.625021412037</c:v>
                </c:pt>
                <c:pt idx="11416">
                  <c:v>43941.666688136575</c:v>
                </c:pt>
                <c:pt idx="11417">
                  <c:v>43941.708354861112</c:v>
                </c:pt>
                <c:pt idx="11418">
                  <c:v>43941.750021585649</c:v>
                </c:pt>
                <c:pt idx="11419">
                  <c:v>43941.791688310186</c:v>
                </c:pt>
                <c:pt idx="11420">
                  <c:v>43941.833355034723</c:v>
                </c:pt>
                <c:pt idx="11421">
                  <c:v>43941.875021759261</c:v>
                </c:pt>
                <c:pt idx="11422">
                  <c:v>43941.916688483798</c:v>
                </c:pt>
                <c:pt idx="11423">
                  <c:v>43941.958355208335</c:v>
                </c:pt>
                <c:pt idx="11424">
                  <c:v>43942.000021932872</c:v>
                </c:pt>
                <c:pt idx="11425">
                  <c:v>43942.041688657409</c:v>
                </c:pt>
                <c:pt idx="11426">
                  <c:v>43942.083355381947</c:v>
                </c:pt>
                <c:pt idx="11427">
                  <c:v>43942.125022106484</c:v>
                </c:pt>
                <c:pt idx="11428">
                  <c:v>43942.166688831021</c:v>
                </c:pt>
                <c:pt idx="11429">
                  <c:v>43942.208355555558</c:v>
                </c:pt>
                <c:pt idx="11430">
                  <c:v>43942.250022280095</c:v>
                </c:pt>
                <c:pt idx="11431">
                  <c:v>43942.291689004633</c:v>
                </c:pt>
                <c:pt idx="11432">
                  <c:v>43942.33335572917</c:v>
                </c:pt>
                <c:pt idx="11433">
                  <c:v>43942.375022453707</c:v>
                </c:pt>
                <c:pt idx="11434">
                  <c:v>43942.416689178244</c:v>
                </c:pt>
                <c:pt idx="11435">
                  <c:v>43942.458355902774</c:v>
                </c:pt>
                <c:pt idx="11436">
                  <c:v>43942.500022627311</c:v>
                </c:pt>
                <c:pt idx="11437">
                  <c:v>43942.541689351849</c:v>
                </c:pt>
                <c:pt idx="11438">
                  <c:v>43942.583356076386</c:v>
                </c:pt>
                <c:pt idx="11439">
                  <c:v>43942.625022800923</c:v>
                </c:pt>
                <c:pt idx="11440">
                  <c:v>43942.66668952546</c:v>
                </c:pt>
                <c:pt idx="11441">
                  <c:v>43942.708356249997</c:v>
                </c:pt>
                <c:pt idx="11442">
                  <c:v>43942.750022974535</c:v>
                </c:pt>
                <c:pt idx="11443">
                  <c:v>43942.791689699072</c:v>
                </c:pt>
                <c:pt idx="11444">
                  <c:v>43942.833356423609</c:v>
                </c:pt>
                <c:pt idx="11445">
                  <c:v>43942.875023148146</c:v>
                </c:pt>
                <c:pt idx="11446">
                  <c:v>43942.916689872683</c:v>
                </c:pt>
                <c:pt idx="11447">
                  <c:v>43942.958356597221</c:v>
                </c:pt>
                <c:pt idx="11448">
                  <c:v>43943.000023321758</c:v>
                </c:pt>
                <c:pt idx="11449">
                  <c:v>43943.041690046295</c:v>
                </c:pt>
                <c:pt idx="11450">
                  <c:v>43943.083356770832</c:v>
                </c:pt>
                <c:pt idx="11451">
                  <c:v>43943.12502349537</c:v>
                </c:pt>
                <c:pt idx="11452">
                  <c:v>43943.166690219907</c:v>
                </c:pt>
                <c:pt idx="11453">
                  <c:v>43943.208356944444</c:v>
                </c:pt>
                <c:pt idx="11454">
                  <c:v>43943.250023668981</c:v>
                </c:pt>
                <c:pt idx="11455">
                  <c:v>43943.291690393518</c:v>
                </c:pt>
                <c:pt idx="11456">
                  <c:v>43943.333357118056</c:v>
                </c:pt>
                <c:pt idx="11457">
                  <c:v>43943.375023842593</c:v>
                </c:pt>
                <c:pt idx="11458">
                  <c:v>43943.41669056713</c:v>
                </c:pt>
                <c:pt idx="11459">
                  <c:v>43943.458357291667</c:v>
                </c:pt>
                <c:pt idx="11460">
                  <c:v>43943.500024016204</c:v>
                </c:pt>
                <c:pt idx="11461">
                  <c:v>43943.541690740742</c:v>
                </c:pt>
                <c:pt idx="11462">
                  <c:v>43943.583357465279</c:v>
                </c:pt>
                <c:pt idx="11463">
                  <c:v>43943.625024189816</c:v>
                </c:pt>
                <c:pt idx="11464">
                  <c:v>43943.666690914353</c:v>
                </c:pt>
                <c:pt idx="11465">
                  <c:v>43943.70835763889</c:v>
                </c:pt>
                <c:pt idx="11466">
                  <c:v>43943.750024363428</c:v>
                </c:pt>
                <c:pt idx="11467">
                  <c:v>43943.791691087965</c:v>
                </c:pt>
                <c:pt idx="11468">
                  <c:v>43943.833357812502</c:v>
                </c:pt>
                <c:pt idx="11469">
                  <c:v>43943.875024537039</c:v>
                </c:pt>
                <c:pt idx="11470">
                  <c:v>43943.916691261576</c:v>
                </c:pt>
                <c:pt idx="11471">
                  <c:v>43943.958357986114</c:v>
                </c:pt>
                <c:pt idx="11472">
                  <c:v>43944.000024710651</c:v>
                </c:pt>
                <c:pt idx="11473">
                  <c:v>43944.041691435188</c:v>
                </c:pt>
                <c:pt idx="11474">
                  <c:v>43944.083358159725</c:v>
                </c:pt>
                <c:pt idx="11475">
                  <c:v>43944.125024884263</c:v>
                </c:pt>
                <c:pt idx="11476">
                  <c:v>43944.1666916088</c:v>
                </c:pt>
                <c:pt idx="11477">
                  <c:v>43944.208358333337</c:v>
                </c:pt>
                <c:pt idx="11478">
                  <c:v>43944.250025057867</c:v>
                </c:pt>
                <c:pt idx="11479">
                  <c:v>43944.291691782404</c:v>
                </c:pt>
                <c:pt idx="11480">
                  <c:v>43944.333358506941</c:v>
                </c:pt>
                <c:pt idx="11481">
                  <c:v>43944.375025231479</c:v>
                </c:pt>
                <c:pt idx="11482">
                  <c:v>43944.416691956016</c:v>
                </c:pt>
                <c:pt idx="11483">
                  <c:v>43944.458358680553</c:v>
                </c:pt>
                <c:pt idx="11484">
                  <c:v>43944.50002540509</c:v>
                </c:pt>
                <c:pt idx="11485">
                  <c:v>43944.541692129627</c:v>
                </c:pt>
                <c:pt idx="11486">
                  <c:v>43944.583358854165</c:v>
                </c:pt>
                <c:pt idx="11487">
                  <c:v>43944.625025578702</c:v>
                </c:pt>
                <c:pt idx="11488">
                  <c:v>43944.666692303239</c:v>
                </c:pt>
                <c:pt idx="11489">
                  <c:v>43944.708359027776</c:v>
                </c:pt>
                <c:pt idx="11490">
                  <c:v>43944.750025752313</c:v>
                </c:pt>
                <c:pt idx="11491">
                  <c:v>43944.791692476851</c:v>
                </c:pt>
                <c:pt idx="11492">
                  <c:v>43944.833359201388</c:v>
                </c:pt>
                <c:pt idx="11493">
                  <c:v>43944.875025925925</c:v>
                </c:pt>
                <c:pt idx="11494">
                  <c:v>43944.916692650462</c:v>
                </c:pt>
                <c:pt idx="11495">
                  <c:v>43944.958359374999</c:v>
                </c:pt>
                <c:pt idx="11496">
                  <c:v>43945.000026099537</c:v>
                </c:pt>
                <c:pt idx="11497">
                  <c:v>43945.041692824074</c:v>
                </c:pt>
                <c:pt idx="11498">
                  <c:v>43945.083359548611</c:v>
                </c:pt>
                <c:pt idx="11499">
                  <c:v>43945.125026273148</c:v>
                </c:pt>
                <c:pt idx="11500">
                  <c:v>43945.166692997685</c:v>
                </c:pt>
                <c:pt idx="11501">
                  <c:v>43945.208359722223</c:v>
                </c:pt>
                <c:pt idx="11502">
                  <c:v>43945.25002644676</c:v>
                </c:pt>
                <c:pt idx="11503">
                  <c:v>43945.291693171297</c:v>
                </c:pt>
                <c:pt idx="11504">
                  <c:v>43945.333359895834</c:v>
                </c:pt>
                <c:pt idx="11505">
                  <c:v>43945.375026620372</c:v>
                </c:pt>
                <c:pt idx="11506">
                  <c:v>43945.416693344909</c:v>
                </c:pt>
                <c:pt idx="11507">
                  <c:v>43945.458360069446</c:v>
                </c:pt>
                <c:pt idx="11508">
                  <c:v>43945.500026793983</c:v>
                </c:pt>
                <c:pt idx="11509">
                  <c:v>43945.54169351852</c:v>
                </c:pt>
                <c:pt idx="11510">
                  <c:v>43945.583360243058</c:v>
                </c:pt>
                <c:pt idx="11511">
                  <c:v>43945.625026967595</c:v>
                </c:pt>
                <c:pt idx="11512">
                  <c:v>43945.666693692132</c:v>
                </c:pt>
                <c:pt idx="11513">
                  <c:v>43945.708360416669</c:v>
                </c:pt>
                <c:pt idx="11514">
                  <c:v>43945.750027141206</c:v>
                </c:pt>
                <c:pt idx="11515">
                  <c:v>43945.791693865744</c:v>
                </c:pt>
                <c:pt idx="11516">
                  <c:v>43945.833360590281</c:v>
                </c:pt>
                <c:pt idx="11517">
                  <c:v>43945.875027314818</c:v>
                </c:pt>
                <c:pt idx="11518">
                  <c:v>43945.916694039355</c:v>
                </c:pt>
                <c:pt idx="11519">
                  <c:v>43945.958360763892</c:v>
                </c:pt>
                <c:pt idx="11520">
                  <c:v>43946.000027488422</c:v>
                </c:pt>
                <c:pt idx="11521">
                  <c:v>43946.04169421296</c:v>
                </c:pt>
                <c:pt idx="11522">
                  <c:v>43946.083360937497</c:v>
                </c:pt>
                <c:pt idx="11523">
                  <c:v>43946.125027662034</c:v>
                </c:pt>
                <c:pt idx="11524">
                  <c:v>43946.166694386571</c:v>
                </c:pt>
                <c:pt idx="11525">
                  <c:v>43946.208361111108</c:v>
                </c:pt>
                <c:pt idx="11526">
                  <c:v>43946.250027835646</c:v>
                </c:pt>
                <c:pt idx="11527">
                  <c:v>43946.291694560183</c:v>
                </c:pt>
                <c:pt idx="11528">
                  <c:v>43946.33336128472</c:v>
                </c:pt>
                <c:pt idx="11529">
                  <c:v>43946.375028009257</c:v>
                </c:pt>
                <c:pt idx="11530">
                  <c:v>43946.416694733794</c:v>
                </c:pt>
                <c:pt idx="11531">
                  <c:v>43946.458361458332</c:v>
                </c:pt>
                <c:pt idx="11532">
                  <c:v>43946.500028182869</c:v>
                </c:pt>
                <c:pt idx="11533">
                  <c:v>43946.541694907406</c:v>
                </c:pt>
                <c:pt idx="11534">
                  <c:v>43946.583361631943</c:v>
                </c:pt>
                <c:pt idx="11535">
                  <c:v>43946.62502835648</c:v>
                </c:pt>
                <c:pt idx="11536">
                  <c:v>43946.666695081018</c:v>
                </c:pt>
                <c:pt idx="11537">
                  <c:v>43946.708361805555</c:v>
                </c:pt>
                <c:pt idx="11538">
                  <c:v>43946.750028530092</c:v>
                </c:pt>
                <c:pt idx="11539">
                  <c:v>43946.791695254629</c:v>
                </c:pt>
                <c:pt idx="11540">
                  <c:v>43946.833361979167</c:v>
                </c:pt>
                <c:pt idx="11541">
                  <c:v>43946.875028703704</c:v>
                </c:pt>
                <c:pt idx="11542">
                  <c:v>43946.916695428241</c:v>
                </c:pt>
                <c:pt idx="11543">
                  <c:v>43946.958362152778</c:v>
                </c:pt>
                <c:pt idx="11544">
                  <c:v>43947.000028877315</c:v>
                </c:pt>
                <c:pt idx="11545">
                  <c:v>43947.041695601853</c:v>
                </c:pt>
                <c:pt idx="11546">
                  <c:v>43947.08336232639</c:v>
                </c:pt>
                <c:pt idx="11547">
                  <c:v>43947.125029050927</c:v>
                </c:pt>
                <c:pt idx="11548">
                  <c:v>43947.166695775464</c:v>
                </c:pt>
                <c:pt idx="11549">
                  <c:v>43947.208362500001</c:v>
                </c:pt>
                <c:pt idx="11550">
                  <c:v>43947.250029224539</c:v>
                </c:pt>
                <c:pt idx="11551">
                  <c:v>43947.291695949076</c:v>
                </c:pt>
                <c:pt idx="11552">
                  <c:v>43947.333362673613</c:v>
                </c:pt>
                <c:pt idx="11553">
                  <c:v>43947.37502939815</c:v>
                </c:pt>
                <c:pt idx="11554">
                  <c:v>43947.416696122687</c:v>
                </c:pt>
                <c:pt idx="11555">
                  <c:v>43947.458362847225</c:v>
                </c:pt>
                <c:pt idx="11556">
                  <c:v>43947.500029571762</c:v>
                </c:pt>
                <c:pt idx="11557">
                  <c:v>43947.541696296299</c:v>
                </c:pt>
                <c:pt idx="11558">
                  <c:v>43947.583363020836</c:v>
                </c:pt>
                <c:pt idx="11559">
                  <c:v>43947.625029745373</c:v>
                </c:pt>
                <c:pt idx="11560">
                  <c:v>43947.666696469911</c:v>
                </c:pt>
                <c:pt idx="11561">
                  <c:v>43947.708363194448</c:v>
                </c:pt>
                <c:pt idx="11562">
                  <c:v>43947.750029918985</c:v>
                </c:pt>
                <c:pt idx="11563">
                  <c:v>43947.791696643515</c:v>
                </c:pt>
                <c:pt idx="11564">
                  <c:v>43947.833363368052</c:v>
                </c:pt>
                <c:pt idx="11565">
                  <c:v>43947.875030092589</c:v>
                </c:pt>
                <c:pt idx="11566">
                  <c:v>43947.916696817127</c:v>
                </c:pt>
                <c:pt idx="11567">
                  <c:v>43947.958363541664</c:v>
                </c:pt>
                <c:pt idx="11568">
                  <c:v>43948.000030266201</c:v>
                </c:pt>
                <c:pt idx="11569">
                  <c:v>43948.041696990738</c:v>
                </c:pt>
                <c:pt idx="11570">
                  <c:v>43948.083363715275</c:v>
                </c:pt>
                <c:pt idx="11571">
                  <c:v>43948.125030439813</c:v>
                </c:pt>
                <c:pt idx="11572">
                  <c:v>43948.16669716435</c:v>
                </c:pt>
                <c:pt idx="11573">
                  <c:v>43948.208363888887</c:v>
                </c:pt>
                <c:pt idx="11574">
                  <c:v>43948.250030613424</c:v>
                </c:pt>
                <c:pt idx="11575">
                  <c:v>43948.291697337962</c:v>
                </c:pt>
                <c:pt idx="11576">
                  <c:v>43948.333364062499</c:v>
                </c:pt>
                <c:pt idx="11577">
                  <c:v>43948.375030787036</c:v>
                </c:pt>
                <c:pt idx="11578">
                  <c:v>43948.416697511573</c:v>
                </c:pt>
                <c:pt idx="11579">
                  <c:v>43948.45836423611</c:v>
                </c:pt>
                <c:pt idx="11580">
                  <c:v>43948.500030960648</c:v>
                </c:pt>
                <c:pt idx="11581">
                  <c:v>43948.541697685185</c:v>
                </c:pt>
                <c:pt idx="11582">
                  <c:v>43948.583364409722</c:v>
                </c:pt>
                <c:pt idx="11583">
                  <c:v>43948.625031134259</c:v>
                </c:pt>
                <c:pt idx="11584">
                  <c:v>43948.666697858796</c:v>
                </c:pt>
                <c:pt idx="11585">
                  <c:v>43948.708364583334</c:v>
                </c:pt>
                <c:pt idx="11586">
                  <c:v>43948.750031307871</c:v>
                </c:pt>
                <c:pt idx="11587">
                  <c:v>43948.791698032408</c:v>
                </c:pt>
                <c:pt idx="11588">
                  <c:v>43948.833364756945</c:v>
                </c:pt>
                <c:pt idx="11589">
                  <c:v>43948.875031481482</c:v>
                </c:pt>
                <c:pt idx="11590">
                  <c:v>43948.91669820602</c:v>
                </c:pt>
                <c:pt idx="11591">
                  <c:v>43948.958364930557</c:v>
                </c:pt>
                <c:pt idx="11592">
                  <c:v>43949.000031655094</c:v>
                </c:pt>
                <c:pt idx="11593">
                  <c:v>43949.041698379631</c:v>
                </c:pt>
                <c:pt idx="11594">
                  <c:v>43949.083365104168</c:v>
                </c:pt>
                <c:pt idx="11595">
                  <c:v>43949.125031828706</c:v>
                </c:pt>
                <c:pt idx="11596">
                  <c:v>43949.166698553243</c:v>
                </c:pt>
                <c:pt idx="11597">
                  <c:v>43949.20836527778</c:v>
                </c:pt>
                <c:pt idx="11598">
                  <c:v>43949.250032002317</c:v>
                </c:pt>
                <c:pt idx="11599">
                  <c:v>43949.291698726855</c:v>
                </c:pt>
                <c:pt idx="11600">
                  <c:v>43949.333365451392</c:v>
                </c:pt>
                <c:pt idx="11601">
                  <c:v>43949.375032175929</c:v>
                </c:pt>
                <c:pt idx="11602">
                  <c:v>43949.416698900466</c:v>
                </c:pt>
                <c:pt idx="11603">
                  <c:v>43949.458365625003</c:v>
                </c:pt>
                <c:pt idx="11604">
                  <c:v>43949.500032349541</c:v>
                </c:pt>
                <c:pt idx="11605">
                  <c:v>43949.54169907407</c:v>
                </c:pt>
                <c:pt idx="11606">
                  <c:v>43949.583365798608</c:v>
                </c:pt>
                <c:pt idx="11607">
                  <c:v>43949.625032523145</c:v>
                </c:pt>
                <c:pt idx="11608">
                  <c:v>43949.666699247682</c:v>
                </c:pt>
                <c:pt idx="11609">
                  <c:v>43949.708365972219</c:v>
                </c:pt>
                <c:pt idx="11610">
                  <c:v>43949.750032696757</c:v>
                </c:pt>
                <c:pt idx="11611">
                  <c:v>43949.791699421294</c:v>
                </c:pt>
                <c:pt idx="11612">
                  <c:v>43949.833366145831</c:v>
                </c:pt>
                <c:pt idx="11613">
                  <c:v>43949.875032870368</c:v>
                </c:pt>
                <c:pt idx="11614">
                  <c:v>43949.916699594905</c:v>
                </c:pt>
                <c:pt idx="11615">
                  <c:v>43949.958366319443</c:v>
                </c:pt>
                <c:pt idx="11616">
                  <c:v>43950.00003304398</c:v>
                </c:pt>
                <c:pt idx="11617">
                  <c:v>43950.041699768517</c:v>
                </c:pt>
                <c:pt idx="11618">
                  <c:v>43950.083366493054</c:v>
                </c:pt>
                <c:pt idx="11619">
                  <c:v>43950.125033217591</c:v>
                </c:pt>
                <c:pt idx="11620">
                  <c:v>43950.166699942129</c:v>
                </c:pt>
                <c:pt idx="11621">
                  <c:v>43950.208366666666</c:v>
                </c:pt>
                <c:pt idx="11622">
                  <c:v>43950.250033391203</c:v>
                </c:pt>
                <c:pt idx="11623">
                  <c:v>43950.29170011574</c:v>
                </c:pt>
                <c:pt idx="11624">
                  <c:v>43950.333366840277</c:v>
                </c:pt>
                <c:pt idx="11625">
                  <c:v>43950.375033564815</c:v>
                </c:pt>
                <c:pt idx="11626">
                  <c:v>43950.416700289352</c:v>
                </c:pt>
                <c:pt idx="11627">
                  <c:v>43950.458367013889</c:v>
                </c:pt>
                <c:pt idx="11628">
                  <c:v>43950.500033738426</c:v>
                </c:pt>
                <c:pt idx="11629">
                  <c:v>43950.541700462963</c:v>
                </c:pt>
                <c:pt idx="11630">
                  <c:v>43950.583367187501</c:v>
                </c:pt>
                <c:pt idx="11631">
                  <c:v>43950.625033912038</c:v>
                </c:pt>
                <c:pt idx="11632">
                  <c:v>43950.666700636575</c:v>
                </c:pt>
                <c:pt idx="11633">
                  <c:v>43950.708367361112</c:v>
                </c:pt>
                <c:pt idx="11634">
                  <c:v>43950.75003408565</c:v>
                </c:pt>
                <c:pt idx="11635">
                  <c:v>43950.791700810187</c:v>
                </c:pt>
                <c:pt idx="11636">
                  <c:v>43950.833367534724</c:v>
                </c:pt>
                <c:pt idx="11637">
                  <c:v>43950.875034259261</c:v>
                </c:pt>
                <c:pt idx="11638">
                  <c:v>43950.916700983798</c:v>
                </c:pt>
                <c:pt idx="11639">
                  <c:v>43950.958367708336</c:v>
                </c:pt>
                <c:pt idx="11640">
                  <c:v>43951.000034432873</c:v>
                </c:pt>
                <c:pt idx="11641">
                  <c:v>43951.04170115741</c:v>
                </c:pt>
                <c:pt idx="11642">
                  <c:v>43951.083367881947</c:v>
                </c:pt>
                <c:pt idx="11643">
                  <c:v>43951.125034606484</c:v>
                </c:pt>
                <c:pt idx="11644">
                  <c:v>43951.166701331022</c:v>
                </c:pt>
                <c:pt idx="11645">
                  <c:v>43951.208368055559</c:v>
                </c:pt>
                <c:pt idx="11646">
                  <c:v>43951.250034780096</c:v>
                </c:pt>
                <c:pt idx="11647">
                  <c:v>43951.291701504633</c:v>
                </c:pt>
                <c:pt idx="11648">
                  <c:v>43951.333368229163</c:v>
                </c:pt>
                <c:pt idx="11649">
                  <c:v>43951.3750349537</c:v>
                </c:pt>
                <c:pt idx="11650">
                  <c:v>43951.416701678238</c:v>
                </c:pt>
                <c:pt idx="11651">
                  <c:v>43951.458368402775</c:v>
                </c:pt>
                <c:pt idx="11652">
                  <c:v>43951.500035127312</c:v>
                </c:pt>
                <c:pt idx="11653">
                  <c:v>43951.541701851849</c:v>
                </c:pt>
                <c:pt idx="11654">
                  <c:v>43951.583368576386</c:v>
                </c:pt>
                <c:pt idx="11655">
                  <c:v>43951.625035300924</c:v>
                </c:pt>
                <c:pt idx="11656">
                  <c:v>43951.666702025461</c:v>
                </c:pt>
                <c:pt idx="11657">
                  <c:v>43951.708368749998</c:v>
                </c:pt>
                <c:pt idx="11658">
                  <c:v>43951.750035474535</c:v>
                </c:pt>
                <c:pt idx="11659">
                  <c:v>43951.791702199072</c:v>
                </c:pt>
                <c:pt idx="11660">
                  <c:v>43951.83336892361</c:v>
                </c:pt>
                <c:pt idx="11661">
                  <c:v>43951.875035648147</c:v>
                </c:pt>
                <c:pt idx="11662">
                  <c:v>43951.916702372684</c:v>
                </c:pt>
                <c:pt idx="11663">
                  <c:v>43951.958369097221</c:v>
                </c:pt>
                <c:pt idx="11664">
                  <c:v>43952</c:v>
                </c:pt>
                <c:pt idx="11665">
                  <c:v>43952.041666666664</c:v>
                </c:pt>
                <c:pt idx="11666">
                  <c:v>43952.08333321759</c:v>
                </c:pt>
                <c:pt idx="11667">
                  <c:v>43952.124999826388</c:v>
                </c:pt>
                <c:pt idx="11668">
                  <c:v>43952.166666435187</c:v>
                </c:pt>
                <c:pt idx="11669">
                  <c:v>43952.208333043978</c:v>
                </c:pt>
                <c:pt idx="11670">
                  <c:v>43952.249999652777</c:v>
                </c:pt>
                <c:pt idx="11671">
                  <c:v>43952.291666261575</c:v>
                </c:pt>
                <c:pt idx="11672">
                  <c:v>43952.333332870374</c:v>
                </c:pt>
                <c:pt idx="11673">
                  <c:v>43952.374999479165</c:v>
                </c:pt>
                <c:pt idx="11674">
                  <c:v>43952.416666087964</c:v>
                </c:pt>
                <c:pt idx="11675">
                  <c:v>43952.458332696762</c:v>
                </c:pt>
                <c:pt idx="11676">
                  <c:v>43952.499999305554</c:v>
                </c:pt>
                <c:pt idx="11677">
                  <c:v>43952.541665914352</c:v>
                </c:pt>
                <c:pt idx="11678">
                  <c:v>43952.583332523151</c:v>
                </c:pt>
                <c:pt idx="11679">
                  <c:v>43952.624999131942</c:v>
                </c:pt>
                <c:pt idx="11680">
                  <c:v>43952.66666574074</c:v>
                </c:pt>
                <c:pt idx="11681">
                  <c:v>43952.708332349539</c:v>
                </c:pt>
                <c:pt idx="11682">
                  <c:v>43952.74999895833</c:v>
                </c:pt>
                <c:pt idx="11683">
                  <c:v>43952.791665567129</c:v>
                </c:pt>
                <c:pt idx="11684">
                  <c:v>43952.833332175927</c:v>
                </c:pt>
                <c:pt idx="11685">
                  <c:v>43952.874998784719</c:v>
                </c:pt>
                <c:pt idx="11686">
                  <c:v>43952.916665393517</c:v>
                </c:pt>
                <c:pt idx="11687">
                  <c:v>43952.958332002316</c:v>
                </c:pt>
                <c:pt idx="11688">
                  <c:v>43952.999998611114</c:v>
                </c:pt>
                <c:pt idx="11689">
                  <c:v>43953.041665219906</c:v>
                </c:pt>
                <c:pt idx="11690">
                  <c:v>43953.083331828704</c:v>
                </c:pt>
                <c:pt idx="11691">
                  <c:v>43953.124998437503</c:v>
                </c:pt>
                <c:pt idx="11692">
                  <c:v>43953.166665046294</c:v>
                </c:pt>
                <c:pt idx="11693">
                  <c:v>43953.208331655092</c:v>
                </c:pt>
                <c:pt idx="11694">
                  <c:v>43953.249998263891</c:v>
                </c:pt>
                <c:pt idx="11695">
                  <c:v>43953.291664872682</c:v>
                </c:pt>
                <c:pt idx="11696">
                  <c:v>43953.333331481481</c:v>
                </c:pt>
                <c:pt idx="11697">
                  <c:v>43953.374998090279</c:v>
                </c:pt>
                <c:pt idx="11698">
                  <c:v>43953.416664699071</c:v>
                </c:pt>
                <c:pt idx="11699">
                  <c:v>43953.458331307869</c:v>
                </c:pt>
                <c:pt idx="11700">
                  <c:v>43953.499997916668</c:v>
                </c:pt>
                <c:pt idx="11701">
                  <c:v>43953.541664525466</c:v>
                </c:pt>
                <c:pt idx="11702">
                  <c:v>43953.583331134258</c:v>
                </c:pt>
                <c:pt idx="11703">
                  <c:v>43953.624997743056</c:v>
                </c:pt>
                <c:pt idx="11704">
                  <c:v>43953.666664351855</c:v>
                </c:pt>
                <c:pt idx="11705">
                  <c:v>43953.708330960646</c:v>
                </c:pt>
                <c:pt idx="11706">
                  <c:v>43953.749997569445</c:v>
                </c:pt>
                <c:pt idx="11707">
                  <c:v>43953.791664178243</c:v>
                </c:pt>
                <c:pt idx="11708">
                  <c:v>43953.833330787034</c:v>
                </c:pt>
                <c:pt idx="11709">
                  <c:v>43953.874997395833</c:v>
                </c:pt>
                <c:pt idx="11710">
                  <c:v>43953.916664004631</c:v>
                </c:pt>
                <c:pt idx="11711">
                  <c:v>43953.958330613423</c:v>
                </c:pt>
                <c:pt idx="11712">
                  <c:v>43953.999997222221</c:v>
                </c:pt>
                <c:pt idx="11713">
                  <c:v>43954.04166383102</c:v>
                </c:pt>
                <c:pt idx="11714">
                  <c:v>43954.083330439818</c:v>
                </c:pt>
                <c:pt idx="11715">
                  <c:v>43954.12499704861</c:v>
                </c:pt>
                <c:pt idx="11716">
                  <c:v>43954.166663657408</c:v>
                </c:pt>
                <c:pt idx="11717">
                  <c:v>43954.208330266207</c:v>
                </c:pt>
                <c:pt idx="11718">
                  <c:v>43954.249996874998</c:v>
                </c:pt>
                <c:pt idx="11719">
                  <c:v>43954.291663483797</c:v>
                </c:pt>
                <c:pt idx="11720">
                  <c:v>43954.333330092595</c:v>
                </c:pt>
                <c:pt idx="11721">
                  <c:v>43954.374996701386</c:v>
                </c:pt>
                <c:pt idx="11722">
                  <c:v>43954.416663310185</c:v>
                </c:pt>
                <c:pt idx="11723">
                  <c:v>43954.458329918984</c:v>
                </c:pt>
                <c:pt idx="11724">
                  <c:v>43954.499996527775</c:v>
                </c:pt>
                <c:pt idx="11725">
                  <c:v>43954.541663136573</c:v>
                </c:pt>
                <c:pt idx="11726">
                  <c:v>43954.583329745372</c:v>
                </c:pt>
                <c:pt idx="11727">
                  <c:v>43954.624996354163</c:v>
                </c:pt>
                <c:pt idx="11728">
                  <c:v>43954.666662962962</c:v>
                </c:pt>
                <c:pt idx="11729">
                  <c:v>43954.70832957176</c:v>
                </c:pt>
                <c:pt idx="11730">
                  <c:v>43954.749996180559</c:v>
                </c:pt>
                <c:pt idx="11731">
                  <c:v>43954.79166278935</c:v>
                </c:pt>
                <c:pt idx="11732">
                  <c:v>43954.833329398149</c:v>
                </c:pt>
                <c:pt idx="11733">
                  <c:v>43954.874996006947</c:v>
                </c:pt>
                <c:pt idx="11734">
                  <c:v>43954.916662615738</c:v>
                </c:pt>
                <c:pt idx="11735">
                  <c:v>43954.958329224537</c:v>
                </c:pt>
                <c:pt idx="11736">
                  <c:v>43954.999995833336</c:v>
                </c:pt>
                <c:pt idx="11737">
                  <c:v>43955.041662442127</c:v>
                </c:pt>
                <c:pt idx="11738">
                  <c:v>43955.083329050925</c:v>
                </c:pt>
                <c:pt idx="11739">
                  <c:v>43955.124995659724</c:v>
                </c:pt>
                <c:pt idx="11740">
                  <c:v>43955.166662268515</c:v>
                </c:pt>
                <c:pt idx="11741">
                  <c:v>43955.208328877314</c:v>
                </c:pt>
                <c:pt idx="11742">
                  <c:v>43955.249995486112</c:v>
                </c:pt>
                <c:pt idx="11743">
                  <c:v>43955.291662094911</c:v>
                </c:pt>
                <c:pt idx="11744">
                  <c:v>43955.333328703702</c:v>
                </c:pt>
                <c:pt idx="11745">
                  <c:v>43955.374995312501</c:v>
                </c:pt>
                <c:pt idx="11746">
                  <c:v>43955.416661921299</c:v>
                </c:pt>
                <c:pt idx="11747">
                  <c:v>43955.458328530091</c:v>
                </c:pt>
                <c:pt idx="11748">
                  <c:v>43955.499995138889</c:v>
                </c:pt>
                <c:pt idx="11749">
                  <c:v>43955.541661747688</c:v>
                </c:pt>
                <c:pt idx="11750">
                  <c:v>43955.583328356479</c:v>
                </c:pt>
                <c:pt idx="11751">
                  <c:v>43955.624994965277</c:v>
                </c:pt>
                <c:pt idx="11752">
                  <c:v>43955.666661574076</c:v>
                </c:pt>
                <c:pt idx="11753">
                  <c:v>43955.708328182867</c:v>
                </c:pt>
                <c:pt idx="11754">
                  <c:v>43955.749994791666</c:v>
                </c:pt>
                <c:pt idx="11755">
                  <c:v>43955.791661400464</c:v>
                </c:pt>
                <c:pt idx="11756">
                  <c:v>43955.833328009256</c:v>
                </c:pt>
                <c:pt idx="11757">
                  <c:v>43955.874994618054</c:v>
                </c:pt>
                <c:pt idx="11758">
                  <c:v>43955.916661226853</c:v>
                </c:pt>
                <c:pt idx="11759">
                  <c:v>43955.958327835651</c:v>
                </c:pt>
                <c:pt idx="11760">
                  <c:v>43955.999994444443</c:v>
                </c:pt>
                <c:pt idx="11761">
                  <c:v>43956.041661053241</c:v>
                </c:pt>
                <c:pt idx="11762">
                  <c:v>43956.08332766204</c:v>
                </c:pt>
                <c:pt idx="11763">
                  <c:v>43956.124994270831</c:v>
                </c:pt>
                <c:pt idx="11764">
                  <c:v>43956.166666666664</c:v>
                </c:pt>
                <c:pt idx="11765">
                  <c:v>43956.208333333336</c:v>
                </c:pt>
                <c:pt idx="11766">
                  <c:v>43956.250000057873</c:v>
                </c:pt>
                <c:pt idx="11767">
                  <c:v>43956.29166678241</c:v>
                </c:pt>
                <c:pt idx="11768">
                  <c:v>43956.333333506947</c:v>
                </c:pt>
                <c:pt idx="11769">
                  <c:v>43956.375000231485</c:v>
                </c:pt>
                <c:pt idx="11770">
                  <c:v>43956.416666956022</c:v>
                </c:pt>
                <c:pt idx="11771">
                  <c:v>43956.458333680559</c:v>
                </c:pt>
                <c:pt idx="11772">
                  <c:v>43956.500000405096</c:v>
                </c:pt>
                <c:pt idx="11773">
                  <c:v>43956.541667129626</c:v>
                </c:pt>
                <c:pt idx="11774">
                  <c:v>43956.583333854163</c:v>
                </c:pt>
                <c:pt idx="11775">
                  <c:v>43956.625000578701</c:v>
                </c:pt>
                <c:pt idx="11776">
                  <c:v>43956.666667303238</c:v>
                </c:pt>
                <c:pt idx="11777">
                  <c:v>43956.708334027775</c:v>
                </c:pt>
                <c:pt idx="11778">
                  <c:v>43956.750000752312</c:v>
                </c:pt>
                <c:pt idx="11779">
                  <c:v>43956.791667476849</c:v>
                </c:pt>
                <c:pt idx="11780">
                  <c:v>43956.833334201387</c:v>
                </c:pt>
                <c:pt idx="11781">
                  <c:v>43956.875000925924</c:v>
                </c:pt>
                <c:pt idx="11782">
                  <c:v>43956.916667650461</c:v>
                </c:pt>
                <c:pt idx="11783">
                  <c:v>43956.958334374998</c:v>
                </c:pt>
                <c:pt idx="11784">
                  <c:v>43957.000001099535</c:v>
                </c:pt>
                <c:pt idx="11785">
                  <c:v>43957.041667824073</c:v>
                </c:pt>
                <c:pt idx="11786">
                  <c:v>43957.08333454861</c:v>
                </c:pt>
                <c:pt idx="11787">
                  <c:v>43957.125001273147</c:v>
                </c:pt>
                <c:pt idx="11788">
                  <c:v>43957.166667997684</c:v>
                </c:pt>
                <c:pt idx="11789">
                  <c:v>43957.208334722221</c:v>
                </c:pt>
                <c:pt idx="11790">
                  <c:v>43957.250001446759</c:v>
                </c:pt>
                <c:pt idx="11791">
                  <c:v>43957.291668171296</c:v>
                </c:pt>
                <c:pt idx="11792">
                  <c:v>43957.333334895833</c:v>
                </c:pt>
                <c:pt idx="11793">
                  <c:v>43957.37500162037</c:v>
                </c:pt>
                <c:pt idx="11794">
                  <c:v>43957.416668344908</c:v>
                </c:pt>
                <c:pt idx="11795">
                  <c:v>43957.458335069445</c:v>
                </c:pt>
                <c:pt idx="11796">
                  <c:v>43957.500001793982</c:v>
                </c:pt>
                <c:pt idx="11797">
                  <c:v>43957.541668518519</c:v>
                </c:pt>
                <c:pt idx="11798">
                  <c:v>43957.583335243056</c:v>
                </c:pt>
                <c:pt idx="11799">
                  <c:v>43957.625001967594</c:v>
                </c:pt>
                <c:pt idx="11800">
                  <c:v>43957.666668692131</c:v>
                </c:pt>
                <c:pt idx="11801">
                  <c:v>43957.708335416668</c:v>
                </c:pt>
                <c:pt idx="11802">
                  <c:v>43957.750002141205</c:v>
                </c:pt>
                <c:pt idx="11803">
                  <c:v>43957.791668865742</c:v>
                </c:pt>
                <c:pt idx="11804">
                  <c:v>43957.83333559028</c:v>
                </c:pt>
                <c:pt idx="11805">
                  <c:v>43957.875002314817</c:v>
                </c:pt>
                <c:pt idx="11806">
                  <c:v>43957.916669039354</c:v>
                </c:pt>
                <c:pt idx="11807">
                  <c:v>43957.958335763891</c:v>
                </c:pt>
                <c:pt idx="11808">
                  <c:v>43958.000002488428</c:v>
                </c:pt>
                <c:pt idx="11809">
                  <c:v>43958.041669212966</c:v>
                </c:pt>
                <c:pt idx="11810">
                  <c:v>43958.083335937503</c:v>
                </c:pt>
                <c:pt idx="11811">
                  <c:v>43958.12500266204</c:v>
                </c:pt>
                <c:pt idx="11812">
                  <c:v>43958.166669386577</c:v>
                </c:pt>
                <c:pt idx="11813">
                  <c:v>43958.208336111114</c:v>
                </c:pt>
                <c:pt idx="11814">
                  <c:v>43958.250002835652</c:v>
                </c:pt>
                <c:pt idx="11815">
                  <c:v>43958.291669560182</c:v>
                </c:pt>
                <c:pt idx="11816">
                  <c:v>43958.333336284719</c:v>
                </c:pt>
                <c:pt idx="11817">
                  <c:v>43958.375003009256</c:v>
                </c:pt>
                <c:pt idx="11818">
                  <c:v>43958.416669733793</c:v>
                </c:pt>
                <c:pt idx="11819">
                  <c:v>43958.45833645833</c:v>
                </c:pt>
                <c:pt idx="11820">
                  <c:v>43958.500003182868</c:v>
                </c:pt>
                <c:pt idx="11821">
                  <c:v>43958.541669907405</c:v>
                </c:pt>
                <c:pt idx="11822">
                  <c:v>43958.583336631942</c:v>
                </c:pt>
                <c:pt idx="11823">
                  <c:v>43958.625003356479</c:v>
                </c:pt>
                <c:pt idx="11824">
                  <c:v>43958.666670081016</c:v>
                </c:pt>
                <c:pt idx="11825">
                  <c:v>43958.708336805554</c:v>
                </c:pt>
                <c:pt idx="11826">
                  <c:v>43958.750003530091</c:v>
                </c:pt>
                <c:pt idx="11827">
                  <c:v>43958.791670254628</c:v>
                </c:pt>
                <c:pt idx="11828">
                  <c:v>43958.833336979165</c:v>
                </c:pt>
                <c:pt idx="11829">
                  <c:v>43958.875003703703</c:v>
                </c:pt>
                <c:pt idx="11830">
                  <c:v>43958.91667042824</c:v>
                </c:pt>
                <c:pt idx="11831">
                  <c:v>43958.958337152777</c:v>
                </c:pt>
                <c:pt idx="11832">
                  <c:v>43959.000003877314</c:v>
                </c:pt>
                <c:pt idx="11833">
                  <c:v>43959.041670601851</c:v>
                </c:pt>
                <c:pt idx="11834">
                  <c:v>43959.083337326389</c:v>
                </c:pt>
                <c:pt idx="11835">
                  <c:v>43959.125004050926</c:v>
                </c:pt>
                <c:pt idx="11836">
                  <c:v>43959.166670775463</c:v>
                </c:pt>
                <c:pt idx="11837">
                  <c:v>43959.2083375</c:v>
                </c:pt>
                <c:pt idx="11838">
                  <c:v>43959.250004224537</c:v>
                </c:pt>
                <c:pt idx="11839">
                  <c:v>43959.291670949075</c:v>
                </c:pt>
                <c:pt idx="11840">
                  <c:v>43959.333337673612</c:v>
                </c:pt>
                <c:pt idx="11841">
                  <c:v>43959.375004398149</c:v>
                </c:pt>
                <c:pt idx="11842">
                  <c:v>43959.416671122686</c:v>
                </c:pt>
                <c:pt idx="11843">
                  <c:v>43959.458337847223</c:v>
                </c:pt>
                <c:pt idx="11844">
                  <c:v>43959.500004571761</c:v>
                </c:pt>
                <c:pt idx="11845">
                  <c:v>43959.541671296298</c:v>
                </c:pt>
                <c:pt idx="11846">
                  <c:v>43959.583338020835</c:v>
                </c:pt>
                <c:pt idx="11847">
                  <c:v>43959.625004745372</c:v>
                </c:pt>
                <c:pt idx="11848">
                  <c:v>43959.666671469909</c:v>
                </c:pt>
                <c:pt idx="11849">
                  <c:v>43959.708338194447</c:v>
                </c:pt>
                <c:pt idx="11850">
                  <c:v>43959.750004918984</c:v>
                </c:pt>
                <c:pt idx="11851">
                  <c:v>43959.791671643521</c:v>
                </c:pt>
                <c:pt idx="11852">
                  <c:v>43959.833338368058</c:v>
                </c:pt>
                <c:pt idx="11853">
                  <c:v>43959.875005092596</c:v>
                </c:pt>
                <c:pt idx="11854">
                  <c:v>43959.916671817133</c:v>
                </c:pt>
                <c:pt idx="11855">
                  <c:v>43959.95833854167</c:v>
                </c:pt>
                <c:pt idx="11856">
                  <c:v>43960.000005266207</c:v>
                </c:pt>
                <c:pt idx="11857">
                  <c:v>43960.041671990744</c:v>
                </c:pt>
                <c:pt idx="11858">
                  <c:v>43960.083338715274</c:v>
                </c:pt>
                <c:pt idx="11859">
                  <c:v>43960.125005439812</c:v>
                </c:pt>
                <c:pt idx="11860">
                  <c:v>43960.166672164349</c:v>
                </c:pt>
                <c:pt idx="11861">
                  <c:v>43960.208338888886</c:v>
                </c:pt>
                <c:pt idx="11862">
                  <c:v>43960.250005613423</c:v>
                </c:pt>
                <c:pt idx="11863">
                  <c:v>43960.29167233796</c:v>
                </c:pt>
                <c:pt idx="11864">
                  <c:v>43960.333339062498</c:v>
                </c:pt>
                <c:pt idx="11865">
                  <c:v>43960.375005787035</c:v>
                </c:pt>
                <c:pt idx="11866">
                  <c:v>43960.416672511572</c:v>
                </c:pt>
                <c:pt idx="11867">
                  <c:v>43960.458339236109</c:v>
                </c:pt>
                <c:pt idx="11868">
                  <c:v>43960.500005960646</c:v>
                </c:pt>
                <c:pt idx="11869">
                  <c:v>43960.541672685184</c:v>
                </c:pt>
                <c:pt idx="11870">
                  <c:v>43960.583339409721</c:v>
                </c:pt>
                <c:pt idx="11871">
                  <c:v>43960.625006134258</c:v>
                </c:pt>
                <c:pt idx="11872">
                  <c:v>43960.666672858795</c:v>
                </c:pt>
                <c:pt idx="11873">
                  <c:v>43960.708339583332</c:v>
                </c:pt>
                <c:pt idx="11874">
                  <c:v>43960.75000630787</c:v>
                </c:pt>
                <c:pt idx="11875">
                  <c:v>43960.791673032407</c:v>
                </c:pt>
                <c:pt idx="11876">
                  <c:v>43960.833339756944</c:v>
                </c:pt>
                <c:pt idx="11877">
                  <c:v>43960.875006481481</c:v>
                </c:pt>
                <c:pt idx="11878">
                  <c:v>43960.916673206018</c:v>
                </c:pt>
                <c:pt idx="11879">
                  <c:v>43960.958339930556</c:v>
                </c:pt>
                <c:pt idx="11880">
                  <c:v>43961.000006655093</c:v>
                </c:pt>
                <c:pt idx="11881">
                  <c:v>43961.04167337963</c:v>
                </c:pt>
                <c:pt idx="11882">
                  <c:v>43961.083340104167</c:v>
                </c:pt>
                <c:pt idx="11883">
                  <c:v>43961.125006828704</c:v>
                </c:pt>
                <c:pt idx="11884">
                  <c:v>43961.166673553242</c:v>
                </c:pt>
                <c:pt idx="11885">
                  <c:v>43961.208340277779</c:v>
                </c:pt>
                <c:pt idx="11886">
                  <c:v>43961.250007002316</c:v>
                </c:pt>
                <c:pt idx="11887">
                  <c:v>43961.291673726853</c:v>
                </c:pt>
                <c:pt idx="11888">
                  <c:v>43961.333340451391</c:v>
                </c:pt>
                <c:pt idx="11889">
                  <c:v>43961.375007175928</c:v>
                </c:pt>
                <c:pt idx="11890">
                  <c:v>43961.416673900465</c:v>
                </c:pt>
                <c:pt idx="11891">
                  <c:v>43961.458340625002</c:v>
                </c:pt>
                <c:pt idx="11892">
                  <c:v>43961.500007349539</c:v>
                </c:pt>
                <c:pt idx="11893">
                  <c:v>43961.541674074077</c:v>
                </c:pt>
                <c:pt idx="11894">
                  <c:v>43961.583340798614</c:v>
                </c:pt>
                <c:pt idx="11895">
                  <c:v>43961.625007523151</c:v>
                </c:pt>
                <c:pt idx="11896">
                  <c:v>43961.666674247688</c:v>
                </c:pt>
                <c:pt idx="11897">
                  <c:v>43961.708340972225</c:v>
                </c:pt>
                <c:pt idx="11898">
                  <c:v>43961.750007696763</c:v>
                </c:pt>
                <c:pt idx="11899">
                  <c:v>43961.7916744213</c:v>
                </c:pt>
                <c:pt idx="11900">
                  <c:v>43961.83334114583</c:v>
                </c:pt>
                <c:pt idx="11901">
                  <c:v>43961.875007870367</c:v>
                </c:pt>
                <c:pt idx="11902">
                  <c:v>43961.916674594904</c:v>
                </c:pt>
                <c:pt idx="11903">
                  <c:v>43961.958341319441</c:v>
                </c:pt>
                <c:pt idx="11904">
                  <c:v>43962.000008043979</c:v>
                </c:pt>
                <c:pt idx="11905">
                  <c:v>43962.041674768516</c:v>
                </c:pt>
                <c:pt idx="11906">
                  <c:v>43962.083341493053</c:v>
                </c:pt>
                <c:pt idx="11907">
                  <c:v>43962.12500821759</c:v>
                </c:pt>
                <c:pt idx="11908">
                  <c:v>43962.166674942127</c:v>
                </c:pt>
                <c:pt idx="11909">
                  <c:v>43962.208341666665</c:v>
                </c:pt>
                <c:pt idx="11910">
                  <c:v>43962.250008391202</c:v>
                </c:pt>
                <c:pt idx="11911">
                  <c:v>43962.291675115739</c:v>
                </c:pt>
                <c:pt idx="11912">
                  <c:v>43962.333341840276</c:v>
                </c:pt>
                <c:pt idx="11913">
                  <c:v>43962.375008564813</c:v>
                </c:pt>
                <c:pt idx="11914">
                  <c:v>43962.416675289351</c:v>
                </c:pt>
                <c:pt idx="11915">
                  <c:v>43962.458342013888</c:v>
                </c:pt>
                <c:pt idx="11916">
                  <c:v>43962.500008738425</c:v>
                </c:pt>
                <c:pt idx="11917">
                  <c:v>43962.541675462962</c:v>
                </c:pt>
                <c:pt idx="11918">
                  <c:v>43962.5833421875</c:v>
                </c:pt>
                <c:pt idx="11919">
                  <c:v>43962.625008912037</c:v>
                </c:pt>
                <c:pt idx="11920">
                  <c:v>43962.666675636574</c:v>
                </c:pt>
                <c:pt idx="11921">
                  <c:v>43962.708342361111</c:v>
                </c:pt>
                <c:pt idx="11922">
                  <c:v>43962.750009085648</c:v>
                </c:pt>
                <c:pt idx="11923">
                  <c:v>43962.791675810186</c:v>
                </c:pt>
                <c:pt idx="11924">
                  <c:v>43962.833342534723</c:v>
                </c:pt>
                <c:pt idx="11925">
                  <c:v>43962.87500925926</c:v>
                </c:pt>
                <c:pt idx="11926">
                  <c:v>43962.916675983797</c:v>
                </c:pt>
                <c:pt idx="11927">
                  <c:v>43962.958342708334</c:v>
                </c:pt>
                <c:pt idx="11928">
                  <c:v>43963.000009432872</c:v>
                </c:pt>
                <c:pt idx="11929">
                  <c:v>43963.041676157409</c:v>
                </c:pt>
                <c:pt idx="11930">
                  <c:v>43963.083342881946</c:v>
                </c:pt>
                <c:pt idx="11931">
                  <c:v>43963.125009606483</c:v>
                </c:pt>
                <c:pt idx="11932">
                  <c:v>43963.16667633102</c:v>
                </c:pt>
                <c:pt idx="11933">
                  <c:v>43963.208343055558</c:v>
                </c:pt>
                <c:pt idx="11934">
                  <c:v>43963.250009780095</c:v>
                </c:pt>
                <c:pt idx="11935">
                  <c:v>43963.291676504632</c:v>
                </c:pt>
                <c:pt idx="11936">
                  <c:v>43963.333343229169</c:v>
                </c:pt>
                <c:pt idx="11937">
                  <c:v>43963.375009953706</c:v>
                </c:pt>
                <c:pt idx="11938">
                  <c:v>43963.416676678244</c:v>
                </c:pt>
                <c:pt idx="11939">
                  <c:v>43963.458343402781</c:v>
                </c:pt>
                <c:pt idx="11940">
                  <c:v>43963.500010127318</c:v>
                </c:pt>
                <c:pt idx="11941">
                  <c:v>43963.541676851855</c:v>
                </c:pt>
                <c:pt idx="11942">
                  <c:v>43963.583343576393</c:v>
                </c:pt>
                <c:pt idx="11943">
                  <c:v>43963.625010300922</c:v>
                </c:pt>
                <c:pt idx="11944">
                  <c:v>43963.66667702546</c:v>
                </c:pt>
                <c:pt idx="11945">
                  <c:v>43963.708343749997</c:v>
                </c:pt>
                <c:pt idx="11946">
                  <c:v>43963.750010474534</c:v>
                </c:pt>
                <c:pt idx="11947">
                  <c:v>43963.791677199071</c:v>
                </c:pt>
                <c:pt idx="11948">
                  <c:v>43963.833343923608</c:v>
                </c:pt>
                <c:pt idx="11949">
                  <c:v>43963.875010648146</c:v>
                </c:pt>
                <c:pt idx="11950">
                  <c:v>43963.916677372683</c:v>
                </c:pt>
                <c:pt idx="11951">
                  <c:v>43963.95834409722</c:v>
                </c:pt>
                <c:pt idx="11952">
                  <c:v>43964.000010821757</c:v>
                </c:pt>
                <c:pt idx="11953">
                  <c:v>43964.041677546295</c:v>
                </c:pt>
                <c:pt idx="11954">
                  <c:v>43964.083344270832</c:v>
                </c:pt>
                <c:pt idx="11955">
                  <c:v>43964.125010995369</c:v>
                </c:pt>
                <c:pt idx="11956">
                  <c:v>43964.166677719906</c:v>
                </c:pt>
                <c:pt idx="11957">
                  <c:v>43964.208344444443</c:v>
                </c:pt>
                <c:pt idx="11958">
                  <c:v>43964.250011168981</c:v>
                </c:pt>
                <c:pt idx="11959">
                  <c:v>43964.291677893518</c:v>
                </c:pt>
                <c:pt idx="11960">
                  <c:v>43964.333344618055</c:v>
                </c:pt>
                <c:pt idx="11961">
                  <c:v>43964.375011342592</c:v>
                </c:pt>
                <c:pt idx="11962">
                  <c:v>43964.416678067129</c:v>
                </c:pt>
                <c:pt idx="11963">
                  <c:v>43964.458344791667</c:v>
                </c:pt>
                <c:pt idx="11964">
                  <c:v>43964.500011516204</c:v>
                </c:pt>
                <c:pt idx="11965">
                  <c:v>43964.541678240741</c:v>
                </c:pt>
                <c:pt idx="11966">
                  <c:v>43964.583344965278</c:v>
                </c:pt>
                <c:pt idx="11967">
                  <c:v>43964.625011689815</c:v>
                </c:pt>
                <c:pt idx="11968">
                  <c:v>43964.666678414353</c:v>
                </c:pt>
                <c:pt idx="11969">
                  <c:v>43964.70834513889</c:v>
                </c:pt>
                <c:pt idx="11970">
                  <c:v>43964.750011863427</c:v>
                </c:pt>
                <c:pt idx="11971">
                  <c:v>43964.791678587964</c:v>
                </c:pt>
                <c:pt idx="11972">
                  <c:v>43964.833345312501</c:v>
                </c:pt>
                <c:pt idx="11973">
                  <c:v>43964.875012037039</c:v>
                </c:pt>
                <c:pt idx="11974">
                  <c:v>43964.916678761576</c:v>
                </c:pt>
                <c:pt idx="11975">
                  <c:v>43964.958345486113</c:v>
                </c:pt>
                <c:pt idx="11976">
                  <c:v>43965.00001221065</c:v>
                </c:pt>
                <c:pt idx="11977">
                  <c:v>43965.041678935188</c:v>
                </c:pt>
                <c:pt idx="11978">
                  <c:v>43965.083345659725</c:v>
                </c:pt>
                <c:pt idx="11979">
                  <c:v>43965.125012384262</c:v>
                </c:pt>
                <c:pt idx="11980">
                  <c:v>43965.166679108799</c:v>
                </c:pt>
                <c:pt idx="11981">
                  <c:v>43965.208345833336</c:v>
                </c:pt>
                <c:pt idx="11982">
                  <c:v>43965.250012557874</c:v>
                </c:pt>
                <c:pt idx="11983">
                  <c:v>43965.291679282411</c:v>
                </c:pt>
                <c:pt idx="11984">
                  <c:v>43965.333346006948</c:v>
                </c:pt>
                <c:pt idx="11985">
                  <c:v>43965.375012731478</c:v>
                </c:pt>
                <c:pt idx="11986">
                  <c:v>43965.416679456015</c:v>
                </c:pt>
                <c:pt idx="11987">
                  <c:v>43965.458346180552</c:v>
                </c:pt>
                <c:pt idx="11988">
                  <c:v>43965.50001290509</c:v>
                </c:pt>
                <c:pt idx="11989">
                  <c:v>43965.541679629627</c:v>
                </c:pt>
                <c:pt idx="11990">
                  <c:v>43965.583346354164</c:v>
                </c:pt>
                <c:pt idx="11991">
                  <c:v>43965.625013078701</c:v>
                </c:pt>
                <c:pt idx="11992">
                  <c:v>43965.666679803238</c:v>
                </c:pt>
                <c:pt idx="11993">
                  <c:v>43965.708346527776</c:v>
                </c:pt>
                <c:pt idx="11994">
                  <c:v>43965.750013252313</c:v>
                </c:pt>
                <c:pt idx="11995">
                  <c:v>43965.79167997685</c:v>
                </c:pt>
                <c:pt idx="11996">
                  <c:v>43965.833346701387</c:v>
                </c:pt>
                <c:pt idx="11997">
                  <c:v>43965.875013425924</c:v>
                </c:pt>
                <c:pt idx="11998">
                  <c:v>43965.916680150462</c:v>
                </c:pt>
                <c:pt idx="11999">
                  <c:v>43965.958346874999</c:v>
                </c:pt>
                <c:pt idx="12000">
                  <c:v>43966.000013599536</c:v>
                </c:pt>
                <c:pt idx="12001">
                  <c:v>43966.041680324073</c:v>
                </c:pt>
                <c:pt idx="12002">
                  <c:v>43966.08334704861</c:v>
                </c:pt>
                <c:pt idx="12003">
                  <c:v>43966.125013773148</c:v>
                </c:pt>
                <c:pt idx="12004">
                  <c:v>43966.166680497685</c:v>
                </c:pt>
                <c:pt idx="12005">
                  <c:v>43966.208347222222</c:v>
                </c:pt>
                <c:pt idx="12006">
                  <c:v>43966.250013946759</c:v>
                </c:pt>
                <c:pt idx="12007">
                  <c:v>43966.291680671296</c:v>
                </c:pt>
                <c:pt idx="12008">
                  <c:v>43966.333347395834</c:v>
                </c:pt>
                <c:pt idx="12009">
                  <c:v>43966.375014120371</c:v>
                </c:pt>
                <c:pt idx="12010">
                  <c:v>43966.416680844908</c:v>
                </c:pt>
                <c:pt idx="12011">
                  <c:v>43966.458347569445</c:v>
                </c:pt>
                <c:pt idx="12012">
                  <c:v>43966.500014293983</c:v>
                </c:pt>
                <c:pt idx="12013">
                  <c:v>43966.54168101852</c:v>
                </c:pt>
                <c:pt idx="12014">
                  <c:v>43966.583347743057</c:v>
                </c:pt>
                <c:pt idx="12015">
                  <c:v>43966.625014467594</c:v>
                </c:pt>
                <c:pt idx="12016">
                  <c:v>43966.666681192131</c:v>
                </c:pt>
                <c:pt idx="12017">
                  <c:v>43966.708347916669</c:v>
                </c:pt>
                <c:pt idx="12018">
                  <c:v>43966.750014641206</c:v>
                </c:pt>
                <c:pt idx="12019">
                  <c:v>43966.791681365743</c:v>
                </c:pt>
                <c:pt idx="12020">
                  <c:v>43966.83334809028</c:v>
                </c:pt>
                <c:pt idx="12021">
                  <c:v>43966.875014814817</c:v>
                </c:pt>
                <c:pt idx="12022">
                  <c:v>43966.916681539355</c:v>
                </c:pt>
                <c:pt idx="12023">
                  <c:v>43966.958348263892</c:v>
                </c:pt>
                <c:pt idx="12024">
                  <c:v>43967.000014988429</c:v>
                </c:pt>
                <c:pt idx="12025">
                  <c:v>43967.041681712966</c:v>
                </c:pt>
                <c:pt idx="12026">
                  <c:v>43967.083348437503</c:v>
                </c:pt>
                <c:pt idx="12027">
                  <c:v>43967.125015162041</c:v>
                </c:pt>
                <c:pt idx="12028">
                  <c:v>43967.166681886571</c:v>
                </c:pt>
                <c:pt idx="12029">
                  <c:v>43967.208348611108</c:v>
                </c:pt>
                <c:pt idx="12030">
                  <c:v>43967.250015335645</c:v>
                </c:pt>
                <c:pt idx="12031">
                  <c:v>43967.291682060182</c:v>
                </c:pt>
                <c:pt idx="12032">
                  <c:v>43967.333348784719</c:v>
                </c:pt>
                <c:pt idx="12033">
                  <c:v>43967.375015509257</c:v>
                </c:pt>
                <c:pt idx="12034">
                  <c:v>43967.416682233794</c:v>
                </c:pt>
                <c:pt idx="12035">
                  <c:v>43967.458348958331</c:v>
                </c:pt>
                <c:pt idx="12036">
                  <c:v>43967.500015682868</c:v>
                </c:pt>
                <c:pt idx="12037">
                  <c:v>43967.541682407405</c:v>
                </c:pt>
                <c:pt idx="12038">
                  <c:v>43967.583349131943</c:v>
                </c:pt>
                <c:pt idx="12039">
                  <c:v>43967.62501585648</c:v>
                </c:pt>
                <c:pt idx="12040">
                  <c:v>43967.666682581017</c:v>
                </c:pt>
                <c:pt idx="12041">
                  <c:v>43967.708349305554</c:v>
                </c:pt>
                <c:pt idx="12042">
                  <c:v>43967.750016030092</c:v>
                </c:pt>
                <c:pt idx="12043">
                  <c:v>43967.791682754629</c:v>
                </c:pt>
                <c:pt idx="12044">
                  <c:v>43967.833349479166</c:v>
                </c:pt>
                <c:pt idx="12045">
                  <c:v>43967.875016203703</c:v>
                </c:pt>
                <c:pt idx="12046">
                  <c:v>43967.91668292824</c:v>
                </c:pt>
                <c:pt idx="12047">
                  <c:v>43967.958349652778</c:v>
                </c:pt>
                <c:pt idx="12048">
                  <c:v>43968.000016377315</c:v>
                </c:pt>
                <c:pt idx="12049">
                  <c:v>43968.041683101852</c:v>
                </c:pt>
                <c:pt idx="12050">
                  <c:v>43968.083349826389</c:v>
                </c:pt>
                <c:pt idx="12051">
                  <c:v>43968.125016550926</c:v>
                </c:pt>
                <c:pt idx="12052">
                  <c:v>43968.166683275464</c:v>
                </c:pt>
                <c:pt idx="12053">
                  <c:v>43968.208350000001</c:v>
                </c:pt>
                <c:pt idx="12054">
                  <c:v>43968.250016724538</c:v>
                </c:pt>
                <c:pt idx="12055">
                  <c:v>43968.291683449075</c:v>
                </c:pt>
                <c:pt idx="12056">
                  <c:v>43968.333350173612</c:v>
                </c:pt>
                <c:pt idx="12057">
                  <c:v>43968.37501689815</c:v>
                </c:pt>
                <c:pt idx="12058">
                  <c:v>43968.416683622687</c:v>
                </c:pt>
                <c:pt idx="12059">
                  <c:v>43968.458350347224</c:v>
                </c:pt>
                <c:pt idx="12060">
                  <c:v>43968.500017071761</c:v>
                </c:pt>
                <c:pt idx="12061">
                  <c:v>43968.541683796298</c:v>
                </c:pt>
                <c:pt idx="12062">
                  <c:v>43968.583350520836</c:v>
                </c:pt>
                <c:pt idx="12063">
                  <c:v>43968.625017245373</c:v>
                </c:pt>
                <c:pt idx="12064">
                  <c:v>43968.66668396991</c:v>
                </c:pt>
                <c:pt idx="12065">
                  <c:v>43968.708350694447</c:v>
                </c:pt>
                <c:pt idx="12066">
                  <c:v>43968.750017418984</c:v>
                </c:pt>
                <c:pt idx="12067">
                  <c:v>43968.791684143522</c:v>
                </c:pt>
                <c:pt idx="12068">
                  <c:v>43968.833350868059</c:v>
                </c:pt>
                <c:pt idx="12069">
                  <c:v>43968.875017592596</c:v>
                </c:pt>
                <c:pt idx="12070">
                  <c:v>43968.916684317126</c:v>
                </c:pt>
                <c:pt idx="12071">
                  <c:v>43968.958351041663</c:v>
                </c:pt>
                <c:pt idx="12072">
                  <c:v>43969.0000177662</c:v>
                </c:pt>
                <c:pt idx="12073">
                  <c:v>43969.041684490738</c:v>
                </c:pt>
                <c:pt idx="12074">
                  <c:v>43969.083351215275</c:v>
                </c:pt>
                <c:pt idx="12075">
                  <c:v>43969.125017939812</c:v>
                </c:pt>
                <c:pt idx="12076">
                  <c:v>43969.166684664349</c:v>
                </c:pt>
                <c:pt idx="12077">
                  <c:v>43969.208351388887</c:v>
                </c:pt>
                <c:pt idx="12078">
                  <c:v>43969.250018113424</c:v>
                </c:pt>
                <c:pt idx="12079">
                  <c:v>43969.291684837961</c:v>
                </c:pt>
                <c:pt idx="12080">
                  <c:v>43969.333351562498</c:v>
                </c:pt>
                <c:pt idx="12081">
                  <c:v>43969.375018287035</c:v>
                </c:pt>
                <c:pt idx="12082">
                  <c:v>43969.416685011573</c:v>
                </c:pt>
                <c:pt idx="12083">
                  <c:v>43969.45835173611</c:v>
                </c:pt>
                <c:pt idx="12084">
                  <c:v>43969.500018460647</c:v>
                </c:pt>
                <c:pt idx="12085">
                  <c:v>43969.541685185184</c:v>
                </c:pt>
                <c:pt idx="12086">
                  <c:v>43969.583351909721</c:v>
                </c:pt>
                <c:pt idx="12087">
                  <c:v>43969.625018634259</c:v>
                </c:pt>
                <c:pt idx="12088">
                  <c:v>43969.666685358796</c:v>
                </c:pt>
                <c:pt idx="12089">
                  <c:v>43969.708352083333</c:v>
                </c:pt>
                <c:pt idx="12090">
                  <c:v>43969.75001880787</c:v>
                </c:pt>
                <c:pt idx="12091">
                  <c:v>43969.791685532407</c:v>
                </c:pt>
                <c:pt idx="12092">
                  <c:v>43969.833352256945</c:v>
                </c:pt>
                <c:pt idx="12093">
                  <c:v>43969.875018981482</c:v>
                </c:pt>
                <c:pt idx="12094">
                  <c:v>43969.916685706019</c:v>
                </c:pt>
                <c:pt idx="12095">
                  <c:v>43969.958352430556</c:v>
                </c:pt>
                <c:pt idx="12096">
                  <c:v>43970.000019155093</c:v>
                </c:pt>
                <c:pt idx="12097">
                  <c:v>43970.041685879631</c:v>
                </c:pt>
                <c:pt idx="12098">
                  <c:v>43970.083352604168</c:v>
                </c:pt>
                <c:pt idx="12099">
                  <c:v>43970.125019328705</c:v>
                </c:pt>
                <c:pt idx="12100">
                  <c:v>43970.166686053242</c:v>
                </c:pt>
                <c:pt idx="12101">
                  <c:v>43970.20835277778</c:v>
                </c:pt>
                <c:pt idx="12102">
                  <c:v>43970.250019502317</c:v>
                </c:pt>
                <c:pt idx="12103">
                  <c:v>43970.291686226854</c:v>
                </c:pt>
                <c:pt idx="12104">
                  <c:v>43970.333352951391</c:v>
                </c:pt>
                <c:pt idx="12105">
                  <c:v>43970.375019675928</c:v>
                </c:pt>
                <c:pt idx="12106">
                  <c:v>43970.416686400466</c:v>
                </c:pt>
                <c:pt idx="12107">
                  <c:v>43970.458353125003</c:v>
                </c:pt>
                <c:pt idx="12108">
                  <c:v>43970.50001984954</c:v>
                </c:pt>
                <c:pt idx="12109">
                  <c:v>43970.541686574077</c:v>
                </c:pt>
                <c:pt idx="12110">
                  <c:v>43970.583353298614</c:v>
                </c:pt>
                <c:pt idx="12111">
                  <c:v>43970.625020023152</c:v>
                </c:pt>
                <c:pt idx="12112">
                  <c:v>43970.666686747689</c:v>
                </c:pt>
                <c:pt idx="12113">
                  <c:v>43970.708353472219</c:v>
                </c:pt>
                <c:pt idx="12114">
                  <c:v>43970.750020196756</c:v>
                </c:pt>
                <c:pt idx="12115">
                  <c:v>43970.791686921293</c:v>
                </c:pt>
                <c:pt idx="12116">
                  <c:v>43970.83335364583</c:v>
                </c:pt>
                <c:pt idx="12117">
                  <c:v>43970.875020370368</c:v>
                </c:pt>
                <c:pt idx="12118">
                  <c:v>43970.916687094905</c:v>
                </c:pt>
                <c:pt idx="12119">
                  <c:v>43970.958353819442</c:v>
                </c:pt>
                <c:pt idx="12120">
                  <c:v>43971.000020543979</c:v>
                </c:pt>
                <c:pt idx="12121">
                  <c:v>43971.041687268516</c:v>
                </c:pt>
                <c:pt idx="12122">
                  <c:v>43971.083353993054</c:v>
                </c:pt>
                <c:pt idx="12123">
                  <c:v>43971.125020717591</c:v>
                </c:pt>
                <c:pt idx="12124">
                  <c:v>43971.166687442128</c:v>
                </c:pt>
                <c:pt idx="12125">
                  <c:v>43971.208354166665</c:v>
                </c:pt>
                <c:pt idx="12126">
                  <c:v>43971.250020891202</c:v>
                </c:pt>
                <c:pt idx="12127">
                  <c:v>43971.29168761574</c:v>
                </c:pt>
                <c:pt idx="12128">
                  <c:v>43971.333354340277</c:v>
                </c:pt>
                <c:pt idx="12129">
                  <c:v>43971.375021064814</c:v>
                </c:pt>
                <c:pt idx="12130">
                  <c:v>43971.416687789351</c:v>
                </c:pt>
                <c:pt idx="12131">
                  <c:v>43971.458354513888</c:v>
                </c:pt>
                <c:pt idx="12132">
                  <c:v>43971.500021238426</c:v>
                </c:pt>
                <c:pt idx="12133">
                  <c:v>43971.541687962963</c:v>
                </c:pt>
                <c:pt idx="12134">
                  <c:v>43971.5833546875</c:v>
                </c:pt>
                <c:pt idx="12135">
                  <c:v>43971.625021412037</c:v>
                </c:pt>
                <c:pt idx="12136">
                  <c:v>43971.666688136575</c:v>
                </c:pt>
                <c:pt idx="12137">
                  <c:v>43971.708354861112</c:v>
                </c:pt>
                <c:pt idx="12138">
                  <c:v>43971.750021585649</c:v>
                </c:pt>
                <c:pt idx="12139">
                  <c:v>43971.791688310186</c:v>
                </c:pt>
                <c:pt idx="12140">
                  <c:v>43971.833355034723</c:v>
                </c:pt>
                <c:pt idx="12141">
                  <c:v>43971.875021759261</c:v>
                </c:pt>
                <c:pt idx="12142">
                  <c:v>43971.916688483798</c:v>
                </c:pt>
                <c:pt idx="12143">
                  <c:v>43971.958355208335</c:v>
                </c:pt>
                <c:pt idx="12144">
                  <c:v>43972.000021932872</c:v>
                </c:pt>
                <c:pt idx="12145">
                  <c:v>43972.041688657409</c:v>
                </c:pt>
                <c:pt idx="12146">
                  <c:v>43972.083355381947</c:v>
                </c:pt>
                <c:pt idx="12147">
                  <c:v>43972.125022106484</c:v>
                </c:pt>
                <c:pt idx="12148">
                  <c:v>43972.166688831021</c:v>
                </c:pt>
                <c:pt idx="12149">
                  <c:v>43972.208355555558</c:v>
                </c:pt>
                <c:pt idx="12150">
                  <c:v>43972.250022280095</c:v>
                </c:pt>
                <c:pt idx="12151">
                  <c:v>43972.291689004633</c:v>
                </c:pt>
                <c:pt idx="12152">
                  <c:v>43972.33335572917</c:v>
                </c:pt>
                <c:pt idx="12153">
                  <c:v>43972.375022453707</c:v>
                </c:pt>
                <c:pt idx="12154">
                  <c:v>43972.416689178244</c:v>
                </c:pt>
                <c:pt idx="12155">
                  <c:v>43972.458355902774</c:v>
                </c:pt>
                <c:pt idx="12156">
                  <c:v>43972.500022627311</c:v>
                </c:pt>
                <c:pt idx="12157">
                  <c:v>43972.541689351849</c:v>
                </c:pt>
                <c:pt idx="12158">
                  <c:v>43972.583356076386</c:v>
                </c:pt>
                <c:pt idx="12159">
                  <c:v>43972.625022800923</c:v>
                </c:pt>
                <c:pt idx="12160">
                  <c:v>43972.66668952546</c:v>
                </c:pt>
                <c:pt idx="12161">
                  <c:v>43972.708356249997</c:v>
                </c:pt>
                <c:pt idx="12162">
                  <c:v>43972.750022974535</c:v>
                </c:pt>
                <c:pt idx="12163">
                  <c:v>43972.791689699072</c:v>
                </c:pt>
                <c:pt idx="12164">
                  <c:v>43972.833356423609</c:v>
                </c:pt>
                <c:pt idx="12165">
                  <c:v>43972.875023148146</c:v>
                </c:pt>
                <c:pt idx="12166">
                  <c:v>43972.916689872683</c:v>
                </c:pt>
                <c:pt idx="12167">
                  <c:v>43972.958356597221</c:v>
                </c:pt>
                <c:pt idx="12168">
                  <c:v>43973.000023321758</c:v>
                </c:pt>
                <c:pt idx="12169">
                  <c:v>43973.041690046295</c:v>
                </c:pt>
                <c:pt idx="12170">
                  <c:v>43973.083356770832</c:v>
                </c:pt>
                <c:pt idx="12171">
                  <c:v>43973.12502349537</c:v>
                </c:pt>
                <c:pt idx="12172">
                  <c:v>43973.166690219907</c:v>
                </c:pt>
                <c:pt idx="12173">
                  <c:v>43973.208356944444</c:v>
                </c:pt>
                <c:pt idx="12174">
                  <c:v>43973.250023668981</c:v>
                </c:pt>
                <c:pt idx="12175">
                  <c:v>43973.291690393518</c:v>
                </c:pt>
                <c:pt idx="12176">
                  <c:v>43973.333357118056</c:v>
                </c:pt>
                <c:pt idx="12177">
                  <c:v>43973.375023842593</c:v>
                </c:pt>
                <c:pt idx="12178">
                  <c:v>43973.41669056713</c:v>
                </c:pt>
                <c:pt idx="12179">
                  <c:v>43973.458357291667</c:v>
                </c:pt>
                <c:pt idx="12180">
                  <c:v>43973.500024016204</c:v>
                </c:pt>
                <c:pt idx="12181">
                  <c:v>43973.541690740742</c:v>
                </c:pt>
                <c:pt idx="12182">
                  <c:v>43973.583357465279</c:v>
                </c:pt>
                <c:pt idx="12183">
                  <c:v>43973.625024189816</c:v>
                </c:pt>
                <c:pt idx="12184">
                  <c:v>43973.666690914353</c:v>
                </c:pt>
                <c:pt idx="12185">
                  <c:v>43973.70835763889</c:v>
                </c:pt>
                <c:pt idx="12186">
                  <c:v>43973.750024363428</c:v>
                </c:pt>
                <c:pt idx="12187">
                  <c:v>43973.791691087965</c:v>
                </c:pt>
                <c:pt idx="12188">
                  <c:v>43973.833357812502</c:v>
                </c:pt>
                <c:pt idx="12189">
                  <c:v>43973.875024537039</c:v>
                </c:pt>
                <c:pt idx="12190">
                  <c:v>43973.916691261576</c:v>
                </c:pt>
                <c:pt idx="12191">
                  <c:v>43973.958357986114</c:v>
                </c:pt>
                <c:pt idx="12192">
                  <c:v>43974.000024710651</c:v>
                </c:pt>
                <c:pt idx="12193">
                  <c:v>43974.041691435188</c:v>
                </c:pt>
                <c:pt idx="12194">
                  <c:v>43974.083358159725</c:v>
                </c:pt>
                <c:pt idx="12195">
                  <c:v>43974.125024884263</c:v>
                </c:pt>
                <c:pt idx="12196">
                  <c:v>43974.1666916088</c:v>
                </c:pt>
                <c:pt idx="12197">
                  <c:v>43974.208358333337</c:v>
                </c:pt>
                <c:pt idx="12198">
                  <c:v>43974.250025057867</c:v>
                </c:pt>
                <c:pt idx="12199">
                  <c:v>43974.291691782404</c:v>
                </c:pt>
                <c:pt idx="12200">
                  <c:v>43974.333358506941</c:v>
                </c:pt>
                <c:pt idx="12201">
                  <c:v>43974.375025231479</c:v>
                </c:pt>
                <c:pt idx="12202">
                  <c:v>43974.416691956016</c:v>
                </c:pt>
                <c:pt idx="12203">
                  <c:v>43974.458358680553</c:v>
                </c:pt>
                <c:pt idx="12204">
                  <c:v>43974.50002540509</c:v>
                </c:pt>
                <c:pt idx="12205">
                  <c:v>43974.541692129627</c:v>
                </c:pt>
                <c:pt idx="12206">
                  <c:v>43974.583358854165</c:v>
                </c:pt>
                <c:pt idx="12207">
                  <c:v>43974.625025578702</c:v>
                </c:pt>
                <c:pt idx="12208">
                  <c:v>43974.666692303239</c:v>
                </c:pt>
                <c:pt idx="12209">
                  <c:v>43974.708359027776</c:v>
                </c:pt>
                <c:pt idx="12210">
                  <c:v>43974.750025752313</c:v>
                </c:pt>
                <c:pt idx="12211">
                  <c:v>43974.791692476851</c:v>
                </c:pt>
                <c:pt idx="12212">
                  <c:v>43974.833359201388</c:v>
                </c:pt>
                <c:pt idx="12213">
                  <c:v>43974.875025925925</c:v>
                </c:pt>
                <c:pt idx="12214">
                  <c:v>43974.916692650462</c:v>
                </c:pt>
                <c:pt idx="12215">
                  <c:v>43974.958359374999</c:v>
                </c:pt>
                <c:pt idx="12216">
                  <c:v>43975.000026099537</c:v>
                </c:pt>
                <c:pt idx="12217">
                  <c:v>43975.041692824074</c:v>
                </c:pt>
                <c:pt idx="12218">
                  <c:v>43975.083359548611</c:v>
                </c:pt>
                <c:pt idx="12219">
                  <c:v>43975.125026273148</c:v>
                </c:pt>
                <c:pt idx="12220">
                  <c:v>43975.166692997685</c:v>
                </c:pt>
                <c:pt idx="12221">
                  <c:v>43975.208359722223</c:v>
                </c:pt>
                <c:pt idx="12222">
                  <c:v>43975.25002644676</c:v>
                </c:pt>
                <c:pt idx="12223">
                  <c:v>43975.291693171297</c:v>
                </c:pt>
                <c:pt idx="12224">
                  <c:v>43975.333359895834</c:v>
                </c:pt>
                <c:pt idx="12225">
                  <c:v>43975.375026620372</c:v>
                </c:pt>
                <c:pt idx="12226">
                  <c:v>43975.416693344909</c:v>
                </c:pt>
                <c:pt idx="12227">
                  <c:v>43975.458360069446</c:v>
                </c:pt>
                <c:pt idx="12228">
                  <c:v>43975.500026793983</c:v>
                </c:pt>
                <c:pt idx="12229">
                  <c:v>43975.54169351852</c:v>
                </c:pt>
                <c:pt idx="12230">
                  <c:v>43975.583360243058</c:v>
                </c:pt>
                <c:pt idx="12231">
                  <c:v>43975.625026967595</c:v>
                </c:pt>
                <c:pt idx="12232">
                  <c:v>43975.666693692132</c:v>
                </c:pt>
                <c:pt idx="12233">
                  <c:v>43975.708360416669</c:v>
                </c:pt>
                <c:pt idx="12234">
                  <c:v>43975.750027141206</c:v>
                </c:pt>
                <c:pt idx="12235">
                  <c:v>43975.791693865744</c:v>
                </c:pt>
                <c:pt idx="12236">
                  <c:v>43975.833360590281</c:v>
                </c:pt>
                <c:pt idx="12237">
                  <c:v>43975.875027314818</c:v>
                </c:pt>
                <c:pt idx="12238">
                  <c:v>43975.916694039355</c:v>
                </c:pt>
                <c:pt idx="12239">
                  <c:v>43975.958360763892</c:v>
                </c:pt>
                <c:pt idx="12240">
                  <c:v>43976.000027488422</c:v>
                </c:pt>
                <c:pt idx="12241">
                  <c:v>43976.04169421296</c:v>
                </c:pt>
                <c:pt idx="12242">
                  <c:v>43976.083360937497</c:v>
                </c:pt>
                <c:pt idx="12243">
                  <c:v>43976.125027662034</c:v>
                </c:pt>
                <c:pt idx="12244">
                  <c:v>43976.166694386571</c:v>
                </c:pt>
                <c:pt idx="12245">
                  <c:v>43976.208361111108</c:v>
                </c:pt>
                <c:pt idx="12246">
                  <c:v>43976.250027835646</c:v>
                </c:pt>
                <c:pt idx="12247">
                  <c:v>43976.291694560183</c:v>
                </c:pt>
                <c:pt idx="12248">
                  <c:v>43976.33336128472</c:v>
                </c:pt>
                <c:pt idx="12249">
                  <c:v>43976.375028009257</c:v>
                </c:pt>
                <c:pt idx="12250">
                  <c:v>43976.416694733794</c:v>
                </c:pt>
                <c:pt idx="12251">
                  <c:v>43976.458361458332</c:v>
                </c:pt>
                <c:pt idx="12252">
                  <c:v>43976.500028182869</c:v>
                </c:pt>
                <c:pt idx="12253">
                  <c:v>43976.541694907406</c:v>
                </c:pt>
                <c:pt idx="12254">
                  <c:v>43976.583361631943</c:v>
                </c:pt>
                <c:pt idx="12255">
                  <c:v>43976.62502835648</c:v>
                </c:pt>
                <c:pt idx="12256">
                  <c:v>43976.666695081018</c:v>
                </c:pt>
                <c:pt idx="12257">
                  <c:v>43976.708361805555</c:v>
                </c:pt>
                <c:pt idx="12258">
                  <c:v>43976.750028530092</c:v>
                </c:pt>
                <c:pt idx="12259">
                  <c:v>43976.791695254629</c:v>
                </c:pt>
                <c:pt idx="12260">
                  <c:v>43976.833361979167</c:v>
                </c:pt>
                <c:pt idx="12261">
                  <c:v>43976.875028703704</c:v>
                </c:pt>
                <c:pt idx="12262">
                  <c:v>43976.916695428241</c:v>
                </c:pt>
                <c:pt idx="12263">
                  <c:v>43976.958362152778</c:v>
                </c:pt>
                <c:pt idx="12264">
                  <c:v>43977.000028877315</c:v>
                </c:pt>
                <c:pt idx="12265">
                  <c:v>43977.041695601853</c:v>
                </c:pt>
                <c:pt idx="12266">
                  <c:v>43977.08336232639</c:v>
                </c:pt>
                <c:pt idx="12267">
                  <c:v>43977.125029050927</c:v>
                </c:pt>
                <c:pt idx="12268">
                  <c:v>43977.166695775464</c:v>
                </c:pt>
                <c:pt idx="12269">
                  <c:v>43977.208362500001</c:v>
                </c:pt>
                <c:pt idx="12270">
                  <c:v>43977.250029224539</c:v>
                </c:pt>
                <c:pt idx="12271">
                  <c:v>43977.291695949076</c:v>
                </c:pt>
                <c:pt idx="12272">
                  <c:v>43977.333362673613</c:v>
                </c:pt>
                <c:pt idx="12273">
                  <c:v>43977.37502939815</c:v>
                </c:pt>
                <c:pt idx="12274">
                  <c:v>43977.416696122687</c:v>
                </c:pt>
                <c:pt idx="12275">
                  <c:v>43977.458362847225</c:v>
                </c:pt>
                <c:pt idx="12276">
                  <c:v>43977.500029571762</c:v>
                </c:pt>
                <c:pt idx="12277">
                  <c:v>43977.541696296299</c:v>
                </c:pt>
                <c:pt idx="12278">
                  <c:v>43977.583363020836</c:v>
                </c:pt>
                <c:pt idx="12279">
                  <c:v>43977.625029745373</c:v>
                </c:pt>
                <c:pt idx="12280">
                  <c:v>43977.666696469911</c:v>
                </c:pt>
                <c:pt idx="12281">
                  <c:v>43977.708363194448</c:v>
                </c:pt>
                <c:pt idx="12282">
                  <c:v>43977.750029918985</c:v>
                </c:pt>
                <c:pt idx="12283">
                  <c:v>43977.791696643515</c:v>
                </c:pt>
                <c:pt idx="12284">
                  <c:v>43977.833363368052</c:v>
                </c:pt>
                <c:pt idx="12285">
                  <c:v>43977.875030092589</c:v>
                </c:pt>
                <c:pt idx="12286">
                  <c:v>43977.916696817127</c:v>
                </c:pt>
                <c:pt idx="12287">
                  <c:v>43977.958363541664</c:v>
                </c:pt>
                <c:pt idx="12288">
                  <c:v>43978.000030266201</c:v>
                </c:pt>
                <c:pt idx="12289">
                  <c:v>43978.041696990738</c:v>
                </c:pt>
                <c:pt idx="12290">
                  <c:v>43978.083363715275</c:v>
                </c:pt>
                <c:pt idx="12291">
                  <c:v>43978.125030439813</c:v>
                </c:pt>
                <c:pt idx="12292">
                  <c:v>43978.16669716435</c:v>
                </c:pt>
                <c:pt idx="12293">
                  <c:v>43978.208363888887</c:v>
                </c:pt>
                <c:pt idx="12294">
                  <c:v>43978.250030613424</c:v>
                </c:pt>
                <c:pt idx="12295">
                  <c:v>43978.291697337962</c:v>
                </c:pt>
                <c:pt idx="12296">
                  <c:v>43978.333364062499</c:v>
                </c:pt>
                <c:pt idx="12297">
                  <c:v>43978.375030787036</c:v>
                </c:pt>
                <c:pt idx="12298">
                  <c:v>43978.416697511573</c:v>
                </c:pt>
                <c:pt idx="12299">
                  <c:v>43978.45836423611</c:v>
                </c:pt>
                <c:pt idx="12300">
                  <c:v>43978.500030960648</c:v>
                </c:pt>
                <c:pt idx="12301">
                  <c:v>43978.541697685185</c:v>
                </c:pt>
                <c:pt idx="12302">
                  <c:v>43978.583364409722</c:v>
                </c:pt>
                <c:pt idx="12303">
                  <c:v>43978.625031134259</c:v>
                </c:pt>
                <c:pt idx="12304">
                  <c:v>43978.666697858796</c:v>
                </c:pt>
                <c:pt idx="12305">
                  <c:v>43978.708364583334</c:v>
                </c:pt>
                <c:pt idx="12306">
                  <c:v>43978.750031307871</c:v>
                </c:pt>
                <c:pt idx="12307">
                  <c:v>43978.791698032408</c:v>
                </c:pt>
                <c:pt idx="12308">
                  <c:v>43978.833364756945</c:v>
                </c:pt>
                <c:pt idx="12309">
                  <c:v>43978.875031481482</c:v>
                </c:pt>
                <c:pt idx="12310">
                  <c:v>43978.91669820602</c:v>
                </c:pt>
                <c:pt idx="12311">
                  <c:v>43978.958364930557</c:v>
                </c:pt>
                <c:pt idx="12312">
                  <c:v>43979.000031655094</c:v>
                </c:pt>
                <c:pt idx="12313">
                  <c:v>43979.041698379631</c:v>
                </c:pt>
                <c:pt idx="12314">
                  <c:v>43979.083365104168</c:v>
                </c:pt>
                <c:pt idx="12315">
                  <c:v>43979.125031828706</c:v>
                </c:pt>
                <c:pt idx="12316">
                  <c:v>43979.166698553243</c:v>
                </c:pt>
                <c:pt idx="12317">
                  <c:v>43979.20836527778</c:v>
                </c:pt>
                <c:pt idx="12318">
                  <c:v>43979.250032002317</c:v>
                </c:pt>
                <c:pt idx="12319">
                  <c:v>43979.291698726855</c:v>
                </c:pt>
                <c:pt idx="12320">
                  <c:v>43979.333365451392</c:v>
                </c:pt>
                <c:pt idx="12321">
                  <c:v>43979.375032175929</c:v>
                </c:pt>
                <c:pt idx="12322">
                  <c:v>43979.416698900466</c:v>
                </c:pt>
                <c:pt idx="12323">
                  <c:v>43979.458365625003</c:v>
                </c:pt>
                <c:pt idx="12324">
                  <c:v>43979.500032349541</c:v>
                </c:pt>
                <c:pt idx="12325">
                  <c:v>43979.54169907407</c:v>
                </c:pt>
                <c:pt idx="12326">
                  <c:v>43979.583365798608</c:v>
                </c:pt>
                <c:pt idx="12327">
                  <c:v>43979.625032523145</c:v>
                </c:pt>
                <c:pt idx="12328">
                  <c:v>43979.666699247682</c:v>
                </c:pt>
                <c:pt idx="12329">
                  <c:v>43979.708365972219</c:v>
                </c:pt>
                <c:pt idx="12330">
                  <c:v>43979.750032696757</c:v>
                </c:pt>
                <c:pt idx="12331">
                  <c:v>43979.791699421294</c:v>
                </c:pt>
                <c:pt idx="12332">
                  <c:v>43979.833366145831</c:v>
                </c:pt>
                <c:pt idx="12333">
                  <c:v>43979.875032870368</c:v>
                </c:pt>
                <c:pt idx="12334">
                  <c:v>43979.916699594905</c:v>
                </c:pt>
                <c:pt idx="12335">
                  <c:v>43979.958366319443</c:v>
                </c:pt>
                <c:pt idx="12336">
                  <c:v>43980.00003304398</c:v>
                </c:pt>
                <c:pt idx="12337">
                  <c:v>43980.041699768517</c:v>
                </c:pt>
                <c:pt idx="12338">
                  <c:v>43980.083366493054</c:v>
                </c:pt>
                <c:pt idx="12339">
                  <c:v>43980.125033217591</c:v>
                </c:pt>
                <c:pt idx="12340">
                  <c:v>43980.166699942129</c:v>
                </c:pt>
                <c:pt idx="12341">
                  <c:v>43980.208366666666</c:v>
                </c:pt>
                <c:pt idx="12342">
                  <c:v>43980.250033391203</c:v>
                </c:pt>
                <c:pt idx="12343">
                  <c:v>43980.29170011574</c:v>
                </c:pt>
                <c:pt idx="12344">
                  <c:v>43980.333366840277</c:v>
                </c:pt>
                <c:pt idx="12345">
                  <c:v>43980.375033564815</c:v>
                </c:pt>
                <c:pt idx="12346">
                  <c:v>43980.416700289352</c:v>
                </c:pt>
                <c:pt idx="12347">
                  <c:v>43980.458367013889</c:v>
                </c:pt>
                <c:pt idx="12348">
                  <c:v>43980.500033738426</c:v>
                </c:pt>
                <c:pt idx="12349">
                  <c:v>43980.541700462963</c:v>
                </c:pt>
                <c:pt idx="12350">
                  <c:v>43980.583367187501</c:v>
                </c:pt>
                <c:pt idx="12351">
                  <c:v>43980.625033912038</c:v>
                </c:pt>
                <c:pt idx="12352">
                  <c:v>43980.666700636575</c:v>
                </c:pt>
                <c:pt idx="12353">
                  <c:v>43980.708367361112</c:v>
                </c:pt>
                <c:pt idx="12354">
                  <c:v>43980.75003408565</c:v>
                </c:pt>
                <c:pt idx="12355">
                  <c:v>43980.791700810187</c:v>
                </c:pt>
                <c:pt idx="12356">
                  <c:v>43980.833367534724</c:v>
                </c:pt>
                <c:pt idx="12357">
                  <c:v>43980.875034259261</c:v>
                </c:pt>
                <c:pt idx="12358">
                  <c:v>43980.916700983798</c:v>
                </c:pt>
                <c:pt idx="12359">
                  <c:v>43980.958367708336</c:v>
                </c:pt>
                <c:pt idx="12360">
                  <c:v>43981.000034432873</c:v>
                </c:pt>
                <c:pt idx="12361">
                  <c:v>43981.04170115741</c:v>
                </c:pt>
                <c:pt idx="12362">
                  <c:v>43981.083367881947</c:v>
                </c:pt>
                <c:pt idx="12363">
                  <c:v>43981.125034606484</c:v>
                </c:pt>
                <c:pt idx="12364">
                  <c:v>43981.166701331022</c:v>
                </c:pt>
                <c:pt idx="12365">
                  <c:v>43981.208368055559</c:v>
                </c:pt>
                <c:pt idx="12366">
                  <c:v>43981.250034780096</c:v>
                </c:pt>
                <c:pt idx="12367">
                  <c:v>43981.291701504633</c:v>
                </c:pt>
                <c:pt idx="12368">
                  <c:v>43981.333368229163</c:v>
                </c:pt>
                <c:pt idx="12369">
                  <c:v>43981.3750349537</c:v>
                </c:pt>
                <c:pt idx="12370">
                  <c:v>43981.416701678238</c:v>
                </c:pt>
                <c:pt idx="12371">
                  <c:v>43981.458368402775</c:v>
                </c:pt>
                <c:pt idx="12372">
                  <c:v>43981.500035127312</c:v>
                </c:pt>
                <c:pt idx="12373">
                  <c:v>43981.541701851849</c:v>
                </c:pt>
                <c:pt idx="12374">
                  <c:v>43981.583368576386</c:v>
                </c:pt>
                <c:pt idx="12375">
                  <c:v>43981.625035300924</c:v>
                </c:pt>
                <c:pt idx="12376">
                  <c:v>43981.666702025461</c:v>
                </c:pt>
                <c:pt idx="12377">
                  <c:v>43981.708368749998</c:v>
                </c:pt>
                <c:pt idx="12378">
                  <c:v>43981.750035474535</c:v>
                </c:pt>
                <c:pt idx="12379">
                  <c:v>43981.791702199072</c:v>
                </c:pt>
                <c:pt idx="12380">
                  <c:v>43981.83336892361</c:v>
                </c:pt>
                <c:pt idx="12381">
                  <c:v>43981.875035648147</c:v>
                </c:pt>
                <c:pt idx="12382">
                  <c:v>43981.916702372684</c:v>
                </c:pt>
                <c:pt idx="12383">
                  <c:v>43981.958369097221</c:v>
                </c:pt>
                <c:pt idx="12384">
                  <c:v>43982.000035821759</c:v>
                </c:pt>
                <c:pt idx="12385">
                  <c:v>43982.041702546296</c:v>
                </c:pt>
                <c:pt idx="12386">
                  <c:v>43982.083369270833</c:v>
                </c:pt>
                <c:pt idx="12387">
                  <c:v>43982.12503599537</c:v>
                </c:pt>
                <c:pt idx="12388">
                  <c:v>43982.166702719907</c:v>
                </c:pt>
                <c:pt idx="12389">
                  <c:v>43982.208369444445</c:v>
                </c:pt>
                <c:pt idx="12390">
                  <c:v>43982.250036168982</c:v>
                </c:pt>
                <c:pt idx="12391">
                  <c:v>43982.291702893519</c:v>
                </c:pt>
                <c:pt idx="12392">
                  <c:v>43982.333369618056</c:v>
                </c:pt>
                <c:pt idx="12393">
                  <c:v>43982.375036342593</c:v>
                </c:pt>
                <c:pt idx="12394">
                  <c:v>43982.416703067131</c:v>
                </c:pt>
                <c:pt idx="12395">
                  <c:v>43982.458369791668</c:v>
                </c:pt>
                <c:pt idx="12396">
                  <c:v>43982.500036516205</c:v>
                </c:pt>
                <c:pt idx="12397">
                  <c:v>43982.541703240742</c:v>
                </c:pt>
                <c:pt idx="12398">
                  <c:v>43982.583369965279</c:v>
                </c:pt>
                <c:pt idx="12399">
                  <c:v>43982.625036689817</c:v>
                </c:pt>
                <c:pt idx="12400">
                  <c:v>43982.666703414354</c:v>
                </c:pt>
                <c:pt idx="12401">
                  <c:v>43982.708370138891</c:v>
                </c:pt>
                <c:pt idx="12402">
                  <c:v>43982.750036863428</c:v>
                </c:pt>
                <c:pt idx="12403">
                  <c:v>43982.791703587965</c:v>
                </c:pt>
                <c:pt idx="12404">
                  <c:v>43982.833370312503</c:v>
                </c:pt>
                <c:pt idx="12405">
                  <c:v>43982.87503703704</c:v>
                </c:pt>
                <c:pt idx="12406">
                  <c:v>43982.916703761577</c:v>
                </c:pt>
                <c:pt idx="12407">
                  <c:v>43982.958370486114</c:v>
                </c:pt>
                <c:pt idx="12408">
                  <c:v>43983</c:v>
                </c:pt>
                <c:pt idx="12409">
                  <c:v>43983.041666666664</c:v>
                </c:pt>
                <c:pt idx="12410">
                  <c:v>43983.083333333336</c:v>
                </c:pt>
                <c:pt idx="12411">
                  <c:v>43983.125</c:v>
                </c:pt>
                <c:pt idx="12412">
                  <c:v>43983.166666666664</c:v>
                </c:pt>
                <c:pt idx="12413">
                  <c:v>43983.208333333336</c:v>
                </c:pt>
                <c:pt idx="12414">
                  <c:v>43983.25</c:v>
                </c:pt>
                <c:pt idx="12415">
                  <c:v>43983.291666666664</c:v>
                </c:pt>
                <c:pt idx="12416">
                  <c:v>43983.333333333336</c:v>
                </c:pt>
                <c:pt idx="12417">
                  <c:v>43983.375</c:v>
                </c:pt>
                <c:pt idx="12418">
                  <c:v>43983.416666666664</c:v>
                </c:pt>
                <c:pt idx="12419">
                  <c:v>43983.458333333336</c:v>
                </c:pt>
                <c:pt idx="12420">
                  <c:v>43983.5</c:v>
                </c:pt>
                <c:pt idx="12421">
                  <c:v>43983.541666666664</c:v>
                </c:pt>
                <c:pt idx="12422">
                  <c:v>43983.583333333336</c:v>
                </c:pt>
                <c:pt idx="12423">
                  <c:v>43983.625</c:v>
                </c:pt>
                <c:pt idx="12424">
                  <c:v>43983.666666666664</c:v>
                </c:pt>
                <c:pt idx="12425">
                  <c:v>43983.708333333336</c:v>
                </c:pt>
                <c:pt idx="12426">
                  <c:v>43983.75</c:v>
                </c:pt>
                <c:pt idx="12427">
                  <c:v>43983.791666666664</c:v>
                </c:pt>
                <c:pt idx="12428">
                  <c:v>43983.833333333336</c:v>
                </c:pt>
                <c:pt idx="12429">
                  <c:v>43983.875</c:v>
                </c:pt>
                <c:pt idx="12430">
                  <c:v>43983.916666666664</c:v>
                </c:pt>
                <c:pt idx="12431">
                  <c:v>43983.958333333336</c:v>
                </c:pt>
                <c:pt idx="12432">
                  <c:v>43984</c:v>
                </c:pt>
                <c:pt idx="12433">
                  <c:v>43984.041666666664</c:v>
                </c:pt>
                <c:pt idx="12434">
                  <c:v>43984.083333333336</c:v>
                </c:pt>
                <c:pt idx="12435">
                  <c:v>43984.125</c:v>
                </c:pt>
                <c:pt idx="12436">
                  <c:v>43984.166666666664</c:v>
                </c:pt>
                <c:pt idx="12437">
                  <c:v>43984.208333333336</c:v>
                </c:pt>
                <c:pt idx="12438">
                  <c:v>43984.25</c:v>
                </c:pt>
                <c:pt idx="12439">
                  <c:v>43984.291666666664</c:v>
                </c:pt>
                <c:pt idx="12440">
                  <c:v>43984.333333333336</c:v>
                </c:pt>
                <c:pt idx="12441">
                  <c:v>43984.375</c:v>
                </c:pt>
                <c:pt idx="12442">
                  <c:v>43984.416666666664</c:v>
                </c:pt>
                <c:pt idx="12443">
                  <c:v>43984.458333333336</c:v>
                </c:pt>
                <c:pt idx="12444">
                  <c:v>43984.5</c:v>
                </c:pt>
                <c:pt idx="12445">
                  <c:v>43984.541666666664</c:v>
                </c:pt>
                <c:pt idx="12446">
                  <c:v>43984.583333333336</c:v>
                </c:pt>
                <c:pt idx="12447">
                  <c:v>43984.625</c:v>
                </c:pt>
                <c:pt idx="12448">
                  <c:v>43984.666666666664</c:v>
                </c:pt>
                <c:pt idx="12449">
                  <c:v>43984.708333333336</c:v>
                </c:pt>
                <c:pt idx="12450">
                  <c:v>43984.75</c:v>
                </c:pt>
                <c:pt idx="12451">
                  <c:v>43984.791666666664</c:v>
                </c:pt>
                <c:pt idx="12452">
                  <c:v>43984.833333333336</c:v>
                </c:pt>
                <c:pt idx="12453">
                  <c:v>43984.875</c:v>
                </c:pt>
                <c:pt idx="12454">
                  <c:v>43984.916666666664</c:v>
                </c:pt>
                <c:pt idx="12455">
                  <c:v>43984.958333333336</c:v>
                </c:pt>
                <c:pt idx="12456">
                  <c:v>43985</c:v>
                </c:pt>
                <c:pt idx="12457">
                  <c:v>43985.041666666664</c:v>
                </c:pt>
                <c:pt idx="12458">
                  <c:v>43985.083333333336</c:v>
                </c:pt>
                <c:pt idx="12459">
                  <c:v>43985.125</c:v>
                </c:pt>
                <c:pt idx="12460">
                  <c:v>43985.166666666664</c:v>
                </c:pt>
                <c:pt idx="12461">
                  <c:v>43985.208333333336</c:v>
                </c:pt>
                <c:pt idx="12462">
                  <c:v>43985.25</c:v>
                </c:pt>
                <c:pt idx="12463">
                  <c:v>43985.291666666664</c:v>
                </c:pt>
                <c:pt idx="12464">
                  <c:v>43985.333333333336</c:v>
                </c:pt>
                <c:pt idx="12465">
                  <c:v>43985.375</c:v>
                </c:pt>
                <c:pt idx="12466">
                  <c:v>43985.416666666664</c:v>
                </c:pt>
                <c:pt idx="12467">
                  <c:v>43985.458333333336</c:v>
                </c:pt>
                <c:pt idx="12468">
                  <c:v>43985.5</c:v>
                </c:pt>
                <c:pt idx="12469">
                  <c:v>43985.541666666664</c:v>
                </c:pt>
                <c:pt idx="12470">
                  <c:v>43985.583333333336</c:v>
                </c:pt>
                <c:pt idx="12471">
                  <c:v>43985.625</c:v>
                </c:pt>
                <c:pt idx="12472">
                  <c:v>43985.666666666664</c:v>
                </c:pt>
                <c:pt idx="12473">
                  <c:v>43985.708333333336</c:v>
                </c:pt>
                <c:pt idx="12474">
                  <c:v>43985.75</c:v>
                </c:pt>
                <c:pt idx="12475">
                  <c:v>43985.791666666664</c:v>
                </c:pt>
                <c:pt idx="12476">
                  <c:v>43985.833333333336</c:v>
                </c:pt>
                <c:pt idx="12477">
                  <c:v>43985.875</c:v>
                </c:pt>
                <c:pt idx="12478">
                  <c:v>43985.916666666664</c:v>
                </c:pt>
                <c:pt idx="12479">
                  <c:v>43985.958333333336</c:v>
                </c:pt>
                <c:pt idx="12480">
                  <c:v>43986</c:v>
                </c:pt>
                <c:pt idx="12481">
                  <c:v>43986.041666666664</c:v>
                </c:pt>
                <c:pt idx="12482">
                  <c:v>43986.083333333336</c:v>
                </c:pt>
                <c:pt idx="12483">
                  <c:v>43986.125</c:v>
                </c:pt>
                <c:pt idx="12484">
                  <c:v>43986.166666666664</c:v>
                </c:pt>
                <c:pt idx="12485">
                  <c:v>43986.208333333336</c:v>
                </c:pt>
                <c:pt idx="12486">
                  <c:v>43986.25</c:v>
                </c:pt>
                <c:pt idx="12487">
                  <c:v>43986.291666666664</c:v>
                </c:pt>
                <c:pt idx="12488">
                  <c:v>43986.333333333336</c:v>
                </c:pt>
                <c:pt idx="12489">
                  <c:v>43986.375</c:v>
                </c:pt>
                <c:pt idx="12490">
                  <c:v>43986.416666666664</c:v>
                </c:pt>
                <c:pt idx="12491">
                  <c:v>43986.458333333336</c:v>
                </c:pt>
                <c:pt idx="12492">
                  <c:v>43986.5</c:v>
                </c:pt>
                <c:pt idx="12493">
                  <c:v>43986.541666666664</c:v>
                </c:pt>
                <c:pt idx="12494">
                  <c:v>43986.583333333336</c:v>
                </c:pt>
                <c:pt idx="12495">
                  <c:v>43986.625</c:v>
                </c:pt>
                <c:pt idx="12496">
                  <c:v>43986.666666666664</c:v>
                </c:pt>
                <c:pt idx="12497">
                  <c:v>43986.708333333336</c:v>
                </c:pt>
                <c:pt idx="12498">
                  <c:v>43986.75</c:v>
                </c:pt>
                <c:pt idx="12499">
                  <c:v>43986.791666666664</c:v>
                </c:pt>
                <c:pt idx="12500">
                  <c:v>43986.833333333336</c:v>
                </c:pt>
                <c:pt idx="12501">
                  <c:v>43986.875</c:v>
                </c:pt>
                <c:pt idx="12502">
                  <c:v>43986.916666666664</c:v>
                </c:pt>
                <c:pt idx="12503">
                  <c:v>43986.958333333336</c:v>
                </c:pt>
                <c:pt idx="12504">
                  <c:v>43987</c:v>
                </c:pt>
                <c:pt idx="12505">
                  <c:v>43987.041666666664</c:v>
                </c:pt>
                <c:pt idx="12506">
                  <c:v>43987.083333333336</c:v>
                </c:pt>
                <c:pt idx="12507">
                  <c:v>43987.125</c:v>
                </c:pt>
                <c:pt idx="12508">
                  <c:v>43987.166666666664</c:v>
                </c:pt>
                <c:pt idx="12509">
                  <c:v>43987.208333333336</c:v>
                </c:pt>
                <c:pt idx="12510">
                  <c:v>43987.25</c:v>
                </c:pt>
                <c:pt idx="12511">
                  <c:v>43987.291666666664</c:v>
                </c:pt>
                <c:pt idx="12512">
                  <c:v>43987.333333333336</c:v>
                </c:pt>
                <c:pt idx="12513">
                  <c:v>43987.375</c:v>
                </c:pt>
                <c:pt idx="12514">
                  <c:v>43987.416666666664</c:v>
                </c:pt>
                <c:pt idx="12515">
                  <c:v>43987.458333333336</c:v>
                </c:pt>
                <c:pt idx="12516">
                  <c:v>43987.5</c:v>
                </c:pt>
                <c:pt idx="12517">
                  <c:v>43987.541666666664</c:v>
                </c:pt>
                <c:pt idx="12518">
                  <c:v>43987.583333333336</c:v>
                </c:pt>
                <c:pt idx="12519">
                  <c:v>43987.625</c:v>
                </c:pt>
                <c:pt idx="12520">
                  <c:v>43987.666666666664</c:v>
                </c:pt>
                <c:pt idx="12521">
                  <c:v>43987.708333333336</c:v>
                </c:pt>
                <c:pt idx="12522">
                  <c:v>43987.75</c:v>
                </c:pt>
                <c:pt idx="12523">
                  <c:v>43987.791666666664</c:v>
                </c:pt>
                <c:pt idx="12524">
                  <c:v>43987.833333333336</c:v>
                </c:pt>
                <c:pt idx="12525">
                  <c:v>43987.875</c:v>
                </c:pt>
                <c:pt idx="12526">
                  <c:v>43987.916666666664</c:v>
                </c:pt>
                <c:pt idx="12527">
                  <c:v>43987.958333333336</c:v>
                </c:pt>
                <c:pt idx="12528">
                  <c:v>43988</c:v>
                </c:pt>
                <c:pt idx="12529">
                  <c:v>43988.041666666664</c:v>
                </c:pt>
                <c:pt idx="12530">
                  <c:v>43988.083333333336</c:v>
                </c:pt>
                <c:pt idx="12531">
                  <c:v>43988.125</c:v>
                </c:pt>
                <c:pt idx="12532">
                  <c:v>43988.166666666664</c:v>
                </c:pt>
                <c:pt idx="12533">
                  <c:v>43988.208333333336</c:v>
                </c:pt>
                <c:pt idx="12534">
                  <c:v>43988.25</c:v>
                </c:pt>
                <c:pt idx="12535">
                  <c:v>43988.291666666664</c:v>
                </c:pt>
                <c:pt idx="12536">
                  <c:v>43988.333333333336</c:v>
                </c:pt>
                <c:pt idx="12537">
                  <c:v>43988.375</c:v>
                </c:pt>
                <c:pt idx="12538">
                  <c:v>43988.416666666664</c:v>
                </c:pt>
                <c:pt idx="12539">
                  <c:v>43988.458333333336</c:v>
                </c:pt>
                <c:pt idx="12540">
                  <c:v>43988.5</c:v>
                </c:pt>
                <c:pt idx="12541">
                  <c:v>43988.541666666664</c:v>
                </c:pt>
                <c:pt idx="12542">
                  <c:v>43988.583333333336</c:v>
                </c:pt>
                <c:pt idx="12543">
                  <c:v>43988.625</c:v>
                </c:pt>
                <c:pt idx="12544">
                  <c:v>43988.666666666664</c:v>
                </c:pt>
                <c:pt idx="12545">
                  <c:v>43988.708333333336</c:v>
                </c:pt>
                <c:pt idx="12546">
                  <c:v>43988.75</c:v>
                </c:pt>
                <c:pt idx="12547">
                  <c:v>43988.791666666664</c:v>
                </c:pt>
                <c:pt idx="12548">
                  <c:v>43988.833333333336</c:v>
                </c:pt>
                <c:pt idx="12549">
                  <c:v>43988.875</c:v>
                </c:pt>
                <c:pt idx="12550">
                  <c:v>43988.916666666664</c:v>
                </c:pt>
                <c:pt idx="12551">
                  <c:v>43988.958333333336</c:v>
                </c:pt>
                <c:pt idx="12552">
                  <c:v>43989</c:v>
                </c:pt>
                <c:pt idx="12553">
                  <c:v>43989.041666666664</c:v>
                </c:pt>
                <c:pt idx="12554">
                  <c:v>43989.083333333336</c:v>
                </c:pt>
                <c:pt idx="12555">
                  <c:v>43989.125</c:v>
                </c:pt>
                <c:pt idx="12556">
                  <c:v>43989.166666666664</c:v>
                </c:pt>
                <c:pt idx="12557">
                  <c:v>43989.208333333336</c:v>
                </c:pt>
                <c:pt idx="12558">
                  <c:v>43989.25</c:v>
                </c:pt>
                <c:pt idx="12559">
                  <c:v>43989.291666666664</c:v>
                </c:pt>
                <c:pt idx="12560">
                  <c:v>43989.333333333336</c:v>
                </c:pt>
                <c:pt idx="12561">
                  <c:v>43989.375</c:v>
                </c:pt>
                <c:pt idx="12562">
                  <c:v>43989.416666666664</c:v>
                </c:pt>
                <c:pt idx="12563">
                  <c:v>43989.458333333336</c:v>
                </c:pt>
                <c:pt idx="12564">
                  <c:v>43989.5</c:v>
                </c:pt>
                <c:pt idx="12565">
                  <c:v>43989.541666666664</c:v>
                </c:pt>
                <c:pt idx="12566">
                  <c:v>43989.583333333336</c:v>
                </c:pt>
                <c:pt idx="12567">
                  <c:v>43989.625</c:v>
                </c:pt>
                <c:pt idx="12568">
                  <c:v>43989.666666666664</c:v>
                </c:pt>
                <c:pt idx="12569">
                  <c:v>43989.708333333336</c:v>
                </c:pt>
                <c:pt idx="12570">
                  <c:v>43989.75</c:v>
                </c:pt>
                <c:pt idx="12571">
                  <c:v>43989.791666666664</c:v>
                </c:pt>
                <c:pt idx="12572">
                  <c:v>43989.833333333336</c:v>
                </c:pt>
                <c:pt idx="12573">
                  <c:v>43989.875</c:v>
                </c:pt>
                <c:pt idx="12574">
                  <c:v>43989.916666666664</c:v>
                </c:pt>
                <c:pt idx="12575">
                  <c:v>43989.958333333336</c:v>
                </c:pt>
                <c:pt idx="12576">
                  <c:v>43990</c:v>
                </c:pt>
                <c:pt idx="12577">
                  <c:v>43990.041666666664</c:v>
                </c:pt>
                <c:pt idx="12578">
                  <c:v>43990.083333333336</c:v>
                </c:pt>
                <c:pt idx="12579">
                  <c:v>43990.125</c:v>
                </c:pt>
                <c:pt idx="12580">
                  <c:v>43990.166666666664</c:v>
                </c:pt>
                <c:pt idx="12581">
                  <c:v>43990.208333333336</c:v>
                </c:pt>
                <c:pt idx="12582">
                  <c:v>43990.25</c:v>
                </c:pt>
                <c:pt idx="12583">
                  <c:v>43990.291666666664</c:v>
                </c:pt>
                <c:pt idx="12584">
                  <c:v>43990.333333333336</c:v>
                </c:pt>
                <c:pt idx="12585">
                  <c:v>43990.375</c:v>
                </c:pt>
                <c:pt idx="12586">
                  <c:v>43990.416666666664</c:v>
                </c:pt>
                <c:pt idx="12587">
                  <c:v>43990.458333333336</c:v>
                </c:pt>
                <c:pt idx="12588">
                  <c:v>43990.5</c:v>
                </c:pt>
                <c:pt idx="12589">
                  <c:v>43990.541666666664</c:v>
                </c:pt>
                <c:pt idx="12590">
                  <c:v>43990.583333333336</c:v>
                </c:pt>
                <c:pt idx="12591">
                  <c:v>43990.625</c:v>
                </c:pt>
                <c:pt idx="12592">
                  <c:v>43990.666666666664</c:v>
                </c:pt>
                <c:pt idx="12593">
                  <c:v>43990.708333333336</c:v>
                </c:pt>
                <c:pt idx="12594">
                  <c:v>43990.75</c:v>
                </c:pt>
                <c:pt idx="12595">
                  <c:v>43990.791666666664</c:v>
                </c:pt>
                <c:pt idx="12596">
                  <c:v>43990.833333333336</c:v>
                </c:pt>
                <c:pt idx="12597">
                  <c:v>43990.875</c:v>
                </c:pt>
                <c:pt idx="12598">
                  <c:v>43990.916666666664</c:v>
                </c:pt>
                <c:pt idx="12599">
                  <c:v>43990.958333333336</c:v>
                </c:pt>
                <c:pt idx="12600">
                  <c:v>43991</c:v>
                </c:pt>
                <c:pt idx="12601">
                  <c:v>43991.041666666664</c:v>
                </c:pt>
                <c:pt idx="12602">
                  <c:v>43991.083333333336</c:v>
                </c:pt>
                <c:pt idx="12603">
                  <c:v>43991.125</c:v>
                </c:pt>
                <c:pt idx="12604">
                  <c:v>43991.166666666664</c:v>
                </c:pt>
                <c:pt idx="12605">
                  <c:v>43991.208333333336</c:v>
                </c:pt>
                <c:pt idx="12606">
                  <c:v>43991.25</c:v>
                </c:pt>
                <c:pt idx="12607">
                  <c:v>43991.291666666664</c:v>
                </c:pt>
                <c:pt idx="12608">
                  <c:v>43991.333333333336</c:v>
                </c:pt>
                <c:pt idx="12609">
                  <c:v>43991.375</c:v>
                </c:pt>
                <c:pt idx="12610">
                  <c:v>43991.416666666664</c:v>
                </c:pt>
                <c:pt idx="12611">
                  <c:v>43991.458333333336</c:v>
                </c:pt>
                <c:pt idx="12612">
                  <c:v>43991.5</c:v>
                </c:pt>
                <c:pt idx="12613">
                  <c:v>43991.541666666664</c:v>
                </c:pt>
                <c:pt idx="12614">
                  <c:v>43991.583333333336</c:v>
                </c:pt>
                <c:pt idx="12615">
                  <c:v>43991.625</c:v>
                </c:pt>
                <c:pt idx="12616">
                  <c:v>43991.666666666664</c:v>
                </c:pt>
                <c:pt idx="12617">
                  <c:v>43991.708333333336</c:v>
                </c:pt>
                <c:pt idx="12618">
                  <c:v>43991.75</c:v>
                </c:pt>
                <c:pt idx="12619">
                  <c:v>43991.791666666664</c:v>
                </c:pt>
                <c:pt idx="12620">
                  <c:v>43991.833333333336</c:v>
                </c:pt>
                <c:pt idx="12621">
                  <c:v>43991.875</c:v>
                </c:pt>
                <c:pt idx="12622">
                  <c:v>43991.916666666664</c:v>
                </c:pt>
                <c:pt idx="12623">
                  <c:v>43991.958333333336</c:v>
                </c:pt>
                <c:pt idx="12624">
                  <c:v>43992</c:v>
                </c:pt>
                <c:pt idx="12625">
                  <c:v>43992.041666666664</c:v>
                </c:pt>
                <c:pt idx="12626">
                  <c:v>43992.083333333336</c:v>
                </c:pt>
                <c:pt idx="12627">
                  <c:v>43992.125</c:v>
                </c:pt>
                <c:pt idx="12628">
                  <c:v>43992.166666666664</c:v>
                </c:pt>
                <c:pt idx="12629">
                  <c:v>43992.208333333336</c:v>
                </c:pt>
                <c:pt idx="12630">
                  <c:v>43992.25</c:v>
                </c:pt>
                <c:pt idx="12631">
                  <c:v>43992.291666666664</c:v>
                </c:pt>
                <c:pt idx="12632">
                  <c:v>43992.333333333336</c:v>
                </c:pt>
                <c:pt idx="12633">
                  <c:v>43992.375</c:v>
                </c:pt>
                <c:pt idx="12634">
                  <c:v>43992.416666666664</c:v>
                </c:pt>
                <c:pt idx="12635">
                  <c:v>43992.458333333336</c:v>
                </c:pt>
                <c:pt idx="12636">
                  <c:v>43992.5</c:v>
                </c:pt>
                <c:pt idx="12637">
                  <c:v>43992.541666666664</c:v>
                </c:pt>
                <c:pt idx="12638">
                  <c:v>43992.583333333336</c:v>
                </c:pt>
                <c:pt idx="12639">
                  <c:v>43992.625</c:v>
                </c:pt>
                <c:pt idx="12640">
                  <c:v>43992.666666666664</c:v>
                </c:pt>
                <c:pt idx="12641">
                  <c:v>43992.708333333336</c:v>
                </c:pt>
                <c:pt idx="12642">
                  <c:v>43992.75</c:v>
                </c:pt>
                <c:pt idx="12643">
                  <c:v>43992.791666666664</c:v>
                </c:pt>
                <c:pt idx="12644">
                  <c:v>43992.833333333336</c:v>
                </c:pt>
                <c:pt idx="12645">
                  <c:v>43992.875</c:v>
                </c:pt>
                <c:pt idx="12646">
                  <c:v>43992.916666666664</c:v>
                </c:pt>
                <c:pt idx="12647">
                  <c:v>43992.958333333336</c:v>
                </c:pt>
                <c:pt idx="12648">
                  <c:v>43993</c:v>
                </c:pt>
                <c:pt idx="12649">
                  <c:v>43993.041666666664</c:v>
                </c:pt>
                <c:pt idx="12650">
                  <c:v>43993.083333333336</c:v>
                </c:pt>
                <c:pt idx="12651">
                  <c:v>43993.125</c:v>
                </c:pt>
                <c:pt idx="12652">
                  <c:v>43993.166666666664</c:v>
                </c:pt>
                <c:pt idx="12653">
                  <c:v>43993.208333333336</c:v>
                </c:pt>
                <c:pt idx="12654">
                  <c:v>43993.25</c:v>
                </c:pt>
                <c:pt idx="12655">
                  <c:v>43993.291666666664</c:v>
                </c:pt>
                <c:pt idx="12656">
                  <c:v>43993.333333333336</c:v>
                </c:pt>
                <c:pt idx="12657">
                  <c:v>43993.375</c:v>
                </c:pt>
                <c:pt idx="12658">
                  <c:v>43993.416666666664</c:v>
                </c:pt>
                <c:pt idx="12659">
                  <c:v>43993.458333333336</c:v>
                </c:pt>
                <c:pt idx="12660">
                  <c:v>43993.5</c:v>
                </c:pt>
                <c:pt idx="12661">
                  <c:v>43993.541666666664</c:v>
                </c:pt>
                <c:pt idx="12662">
                  <c:v>43993.583333333336</c:v>
                </c:pt>
                <c:pt idx="12663">
                  <c:v>43993.625</c:v>
                </c:pt>
                <c:pt idx="12664">
                  <c:v>43993.666666666664</c:v>
                </c:pt>
                <c:pt idx="12665">
                  <c:v>43993.708333333336</c:v>
                </c:pt>
                <c:pt idx="12666">
                  <c:v>43993.75</c:v>
                </c:pt>
                <c:pt idx="12667">
                  <c:v>43993.791666666664</c:v>
                </c:pt>
                <c:pt idx="12668">
                  <c:v>43993.833333333336</c:v>
                </c:pt>
                <c:pt idx="12669">
                  <c:v>43993.875</c:v>
                </c:pt>
                <c:pt idx="12670">
                  <c:v>43993.916666666664</c:v>
                </c:pt>
                <c:pt idx="12671">
                  <c:v>43993.958333333336</c:v>
                </c:pt>
                <c:pt idx="12672">
                  <c:v>43994</c:v>
                </c:pt>
                <c:pt idx="12673">
                  <c:v>43994.041666666664</c:v>
                </c:pt>
                <c:pt idx="12674">
                  <c:v>43994.083333333336</c:v>
                </c:pt>
                <c:pt idx="12675">
                  <c:v>43994.125</c:v>
                </c:pt>
                <c:pt idx="12676">
                  <c:v>43994.166666666664</c:v>
                </c:pt>
                <c:pt idx="12677">
                  <c:v>43994.208333333336</c:v>
                </c:pt>
                <c:pt idx="12678">
                  <c:v>43994.25</c:v>
                </c:pt>
                <c:pt idx="12679">
                  <c:v>43994.291666666664</c:v>
                </c:pt>
                <c:pt idx="12680">
                  <c:v>43994.333333333336</c:v>
                </c:pt>
                <c:pt idx="12681">
                  <c:v>43994.375</c:v>
                </c:pt>
                <c:pt idx="12682">
                  <c:v>43994.416666666664</c:v>
                </c:pt>
                <c:pt idx="12683">
                  <c:v>43994.458333333336</c:v>
                </c:pt>
                <c:pt idx="12684">
                  <c:v>43994.5</c:v>
                </c:pt>
                <c:pt idx="12685">
                  <c:v>43994.541666666664</c:v>
                </c:pt>
                <c:pt idx="12686">
                  <c:v>43994.583333333336</c:v>
                </c:pt>
                <c:pt idx="12687">
                  <c:v>43994.625</c:v>
                </c:pt>
                <c:pt idx="12688">
                  <c:v>43994.666666666664</c:v>
                </c:pt>
                <c:pt idx="12689">
                  <c:v>43994.708333333336</c:v>
                </c:pt>
                <c:pt idx="12690">
                  <c:v>43994.75</c:v>
                </c:pt>
                <c:pt idx="12691">
                  <c:v>43994.791666666664</c:v>
                </c:pt>
                <c:pt idx="12692">
                  <c:v>43994.833333333336</c:v>
                </c:pt>
                <c:pt idx="12693">
                  <c:v>43994.875</c:v>
                </c:pt>
                <c:pt idx="12694">
                  <c:v>43994.916666666664</c:v>
                </c:pt>
                <c:pt idx="12695">
                  <c:v>43994.958333333336</c:v>
                </c:pt>
                <c:pt idx="12696">
                  <c:v>43995</c:v>
                </c:pt>
                <c:pt idx="12697">
                  <c:v>43995.041666666664</c:v>
                </c:pt>
                <c:pt idx="12698">
                  <c:v>43995.083333333336</c:v>
                </c:pt>
                <c:pt idx="12699">
                  <c:v>43995.125</c:v>
                </c:pt>
                <c:pt idx="12700">
                  <c:v>43995.166666666664</c:v>
                </c:pt>
                <c:pt idx="12701">
                  <c:v>43995.208333333336</c:v>
                </c:pt>
                <c:pt idx="12702">
                  <c:v>43995.25</c:v>
                </c:pt>
                <c:pt idx="12703">
                  <c:v>43995.291666666664</c:v>
                </c:pt>
                <c:pt idx="12704">
                  <c:v>43995.333333333336</c:v>
                </c:pt>
                <c:pt idx="12705">
                  <c:v>43995.375</c:v>
                </c:pt>
                <c:pt idx="12706">
                  <c:v>43995.416666666664</c:v>
                </c:pt>
                <c:pt idx="12707">
                  <c:v>43995.458333333336</c:v>
                </c:pt>
                <c:pt idx="12708">
                  <c:v>43995.5</c:v>
                </c:pt>
                <c:pt idx="12709">
                  <c:v>43995.541666666664</c:v>
                </c:pt>
                <c:pt idx="12710">
                  <c:v>43995.583333333336</c:v>
                </c:pt>
                <c:pt idx="12711">
                  <c:v>43995.625</c:v>
                </c:pt>
                <c:pt idx="12712">
                  <c:v>43995.666666666664</c:v>
                </c:pt>
                <c:pt idx="12713">
                  <c:v>43995.708333333336</c:v>
                </c:pt>
                <c:pt idx="12714">
                  <c:v>43995.75</c:v>
                </c:pt>
                <c:pt idx="12715">
                  <c:v>43995.791666666664</c:v>
                </c:pt>
                <c:pt idx="12716">
                  <c:v>43995.833333333336</c:v>
                </c:pt>
                <c:pt idx="12717">
                  <c:v>43995.875</c:v>
                </c:pt>
                <c:pt idx="12718">
                  <c:v>43995.916666666664</c:v>
                </c:pt>
                <c:pt idx="12719">
                  <c:v>43995.958333333336</c:v>
                </c:pt>
                <c:pt idx="12720">
                  <c:v>43996</c:v>
                </c:pt>
                <c:pt idx="12721">
                  <c:v>43996.041666666664</c:v>
                </c:pt>
                <c:pt idx="12722">
                  <c:v>43996.083333333336</c:v>
                </c:pt>
                <c:pt idx="12723">
                  <c:v>43996.125</c:v>
                </c:pt>
                <c:pt idx="12724">
                  <c:v>43996.166666666664</c:v>
                </c:pt>
                <c:pt idx="12725">
                  <c:v>43996.208333333336</c:v>
                </c:pt>
                <c:pt idx="12726">
                  <c:v>43996.25</c:v>
                </c:pt>
                <c:pt idx="12727">
                  <c:v>43996.291666666664</c:v>
                </c:pt>
                <c:pt idx="12728">
                  <c:v>43996.333333333336</c:v>
                </c:pt>
                <c:pt idx="12729">
                  <c:v>43996.375</c:v>
                </c:pt>
                <c:pt idx="12730">
                  <c:v>43996.416666666664</c:v>
                </c:pt>
                <c:pt idx="12731">
                  <c:v>43996.458333333336</c:v>
                </c:pt>
                <c:pt idx="12732">
                  <c:v>43996.5</c:v>
                </c:pt>
                <c:pt idx="12733">
                  <c:v>43996.541666666664</c:v>
                </c:pt>
                <c:pt idx="12734">
                  <c:v>43996.583333333336</c:v>
                </c:pt>
                <c:pt idx="12735">
                  <c:v>43996.625</c:v>
                </c:pt>
                <c:pt idx="12736">
                  <c:v>43996.666666666664</c:v>
                </c:pt>
                <c:pt idx="12737">
                  <c:v>43996.708333333336</c:v>
                </c:pt>
                <c:pt idx="12738">
                  <c:v>43996.75</c:v>
                </c:pt>
                <c:pt idx="12739">
                  <c:v>43996.791666666664</c:v>
                </c:pt>
                <c:pt idx="12740">
                  <c:v>43996.833333333336</c:v>
                </c:pt>
                <c:pt idx="12741">
                  <c:v>43996.875</c:v>
                </c:pt>
                <c:pt idx="12742">
                  <c:v>43996.916666666664</c:v>
                </c:pt>
                <c:pt idx="12743">
                  <c:v>43996.958333333336</c:v>
                </c:pt>
                <c:pt idx="12744">
                  <c:v>43997</c:v>
                </c:pt>
                <c:pt idx="12745">
                  <c:v>43997.041666666664</c:v>
                </c:pt>
                <c:pt idx="12746">
                  <c:v>43997.083333333336</c:v>
                </c:pt>
                <c:pt idx="12747">
                  <c:v>43997.125</c:v>
                </c:pt>
                <c:pt idx="12748">
                  <c:v>43997.166666666664</c:v>
                </c:pt>
                <c:pt idx="12749">
                  <c:v>43997.208333333336</c:v>
                </c:pt>
                <c:pt idx="12750">
                  <c:v>43997.25</c:v>
                </c:pt>
                <c:pt idx="12751">
                  <c:v>43997.291666666664</c:v>
                </c:pt>
                <c:pt idx="12752">
                  <c:v>43997.333333333336</c:v>
                </c:pt>
                <c:pt idx="12753">
                  <c:v>43997.375</c:v>
                </c:pt>
                <c:pt idx="12754">
                  <c:v>43997.416666666664</c:v>
                </c:pt>
                <c:pt idx="12755">
                  <c:v>43997.458333333336</c:v>
                </c:pt>
                <c:pt idx="12756">
                  <c:v>43997.5</c:v>
                </c:pt>
                <c:pt idx="12757">
                  <c:v>43997.541666666664</c:v>
                </c:pt>
                <c:pt idx="12758">
                  <c:v>43997.583333333336</c:v>
                </c:pt>
                <c:pt idx="12759">
                  <c:v>43997.625</c:v>
                </c:pt>
                <c:pt idx="12760">
                  <c:v>43997.666666666664</c:v>
                </c:pt>
                <c:pt idx="12761">
                  <c:v>43997.708333333336</c:v>
                </c:pt>
                <c:pt idx="12762">
                  <c:v>43997.75</c:v>
                </c:pt>
                <c:pt idx="12763">
                  <c:v>43997.791666666664</c:v>
                </c:pt>
                <c:pt idx="12764">
                  <c:v>43997.833333333336</c:v>
                </c:pt>
                <c:pt idx="12765">
                  <c:v>43997.875</c:v>
                </c:pt>
                <c:pt idx="12766">
                  <c:v>43997.916666666664</c:v>
                </c:pt>
                <c:pt idx="12767">
                  <c:v>43997.958333333336</c:v>
                </c:pt>
                <c:pt idx="12768">
                  <c:v>43998</c:v>
                </c:pt>
                <c:pt idx="12769">
                  <c:v>43998.041666666664</c:v>
                </c:pt>
                <c:pt idx="12770">
                  <c:v>43998.083333333336</c:v>
                </c:pt>
                <c:pt idx="12771">
                  <c:v>43998.125</c:v>
                </c:pt>
                <c:pt idx="12772">
                  <c:v>43998.166666666664</c:v>
                </c:pt>
                <c:pt idx="12773">
                  <c:v>43998.208333333336</c:v>
                </c:pt>
                <c:pt idx="12774">
                  <c:v>43998.25</c:v>
                </c:pt>
                <c:pt idx="12775">
                  <c:v>43998.291666666664</c:v>
                </c:pt>
                <c:pt idx="12776">
                  <c:v>43998.333333333336</c:v>
                </c:pt>
                <c:pt idx="12777">
                  <c:v>43998.375</c:v>
                </c:pt>
                <c:pt idx="12778">
                  <c:v>43998.416666666664</c:v>
                </c:pt>
                <c:pt idx="12779">
                  <c:v>43998.458333333336</c:v>
                </c:pt>
                <c:pt idx="12780">
                  <c:v>43998.5</c:v>
                </c:pt>
                <c:pt idx="12781">
                  <c:v>43998.541666666664</c:v>
                </c:pt>
                <c:pt idx="12782">
                  <c:v>43998.583333333336</c:v>
                </c:pt>
                <c:pt idx="12783">
                  <c:v>43998.625</c:v>
                </c:pt>
                <c:pt idx="12784">
                  <c:v>43998.666666666664</c:v>
                </c:pt>
                <c:pt idx="12785">
                  <c:v>43998.708333333336</c:v>
                </c:pt>
                <c:pt idx="12786">
                  <c:v>43998.75</c:v>
                </c:pt>
                <c:pt idx="12787">
                  <c:v>43998.791666666664</c:v>
                </c:pt>
                <c:pt idx="12788">
                  <c:v>43998.833333333336</c:v>
                </c:pt>
                <c:pt idx="12789">
                  <c:v>43998.875</c:v>
                </c:pt>
                <c:pt idx="12790">
                  <c:v>43998.916666666664</c:v>
                </c:pt>
                <c:pt idx="12791">
                  <c:v>43998.958333333336</c:v>
                </c:pt>
                <c:pt idx="12792">
                  <c:v>43999</c:v>
                </c:pt>
                <c:pt idx="12793">
                  <c:v>43999.041666666664</c:v>
                </c:pt>
                <c:pt idx="12794">
                  <c:v>43999.083333333336</c:v>
                </c:pt>
                <c:pt idx="12795">
                  <c:v>43999.125</c:v>
                </c:pt>
                <c:pt idx="12796">
                  <c:v>43999.166666666664</c:v>
                </c:pt>
                <c:pt idx="12797">
                  <c:v>43999.208333333336</c:v>
                </c:pt>
                <c:pt idx="12798">
                  <c:v>43999.25</c:v>
                </c:pt>
                <c:pt idx="12799">
                  <c:v>43999.291666666664</c:v>
                </c:pt>
                <c:pt idx="12800">
                  <c:v>43999.333333333336</c:v>
                </c:pt>
                <c:pt idx="12801">
                  <c:v>43999.375</c:v>
                </c:pt>
                <c:pt idx="12802">
                  <c:v>43999.416666666664</c:v>
                </c:pt>
                <c:pt idx="12803">
                  <c:v>43999.458333333336</c:v>
                </c:pt>
                <c:pt idx="12804">
                  <c:v>43999.5</c:v>
                </c:pt>
                <c:pt idx="12805">
                  <c:v>43999.541666666664</c:v>
                </c:pt>
                <c:pt idx="12806">
                  <c:v>43999.583333333336</c:v>
                </c:pt>
                <c:pt idx="12807">
                  <c:v>43999.625</c:v>
                </c:pt>
                <c:pt idx="12808">
                  <c:v>43999.666666666664</c:v>
                </c:pt>
                <c:pt idx="12809">
                  <c:v>43999.708333333336</c:v>
                </c:pt>
                <c:pt idx="12810">
                  <c:v>43999.75</c:v>
                </c:pt>
                <c:pt idx="12811">
                  <c:v>43999.791666666664</c:v>
                </c:pt>
                <c:pt idx="12812">
                  <c:v>43999.833333333336</c:v>
                </c:pt>
                <c:pt idx="12813">
                  <c:v>43999.875</c:v>
                </c:pt>
                <c:pt idx="12814">
                  <c:v>43999.916666666664</c:v>
                </c:pt>
                <c:pt idx="12815">
                  <c:v>43999.958333333336</c:v>
                </c:pt>
                <c:pt idx="12816">
                  <c:v>44000</c:v>
                </c:pt>
                <c:pt idx="12817">
                  <c:v>44000.041666666664</c:v>
                </c:pt>
                <c:pt idx="12818">
                  <c:v>44000.083333333336</c:v>
                </c:pt>
                <c:pt idx="12819">
                  <c:v>44000.125</c:v>
                </c:pt>
                <c:pt idx="12820">
                  <c:v>44000.166666666664</c:v>
                </c:pt>
                <c:pt idx="12821">
                  <c:v>44000.208333333336</c:v>
                </c:pt>
                <c:pt idx="12822">
                  <c:v>44000.25</c:v>
                </c:pt>
                <c:pt idx="12823">
                  <c:v>44000.291666666664</c:v>
                </c:pt>
                <c:pt idx="12824">
                  <c:v>44000.333333333336</c:v>
                </c:pt>
                <c:pt idx="12825">
                  <c:v>44000.375</c:v>
                </c:pt>
                <c:pt idx="12826">
                  <c:v>44000.416666666664</c:v>
                </c:pt>
                <c:pt idx="12827">
                  <c:v>44000.458333333336</c:v>
                </c:pt>
                <c:pt idx="12828">
                  <c:v>44000.5</c:v>
                </c:pt>
                <c:pt idx="12829">
                  <c:v>44000.541666666664</c:v>
                </c:pt>
                <c:pt idx="12830">
                  <c:v>44000.583333333336</c:v>
                </c:pt>
                <c:pt idx="12831">
                  <c:v>44000.625</c:v>
                </c:pt>
                <c:pt idx="12832">
                  <c:v>44000.666666666664</c:v>
                </c:pt>
                <c:pt idx="12833">
                  <c:v>44000.708333333336</c:v>
                </c:pt>
                <c:pt idx="12834">
                  <c:v>44000.75</c:v>
                </c:pt>
                <c:pt idx="12835">
                  <c:v>44000.791666666664</c:v>
                </c:pt>
                <c:pt idx="12836">
                  <c:v>44000.833333333336</c:v>
                </c:pt>
                <c:pt idx="12837">
                  <c:v>44000.875</c:v>
                </c:pt>
                <c:pt idx="12838">
                  <c:v>44000.916666666664</c:v>
                </c:pt>
                <c:pt idx="12839">
                  <c:v>44000.958333333336</c:v>
                </c:pt>
                <c:pt idx="12840">
                  <c:v>44001</c:v>
                </c:pt>
                <c:pt idx="12841">
                  <c:v>44001.041666666664</c:v>
                </c:pt>
                <c:pt idx="12842">
                  <c:v>44001.083333333336</c:v>
                </c:pt>
                <c:pt idx="12843">
                  <c:v>44001.125</c:v>
                </c:pt>
                <c:pt idx="12844">
                  <c:v>44001.166666666664</c:v>
                </c:pt>
                <c:pt idx="12845">
                  <c:v>44001.208333333336</c:v>
                </c:pt>
                <c:pt idx="12846">
                  <c:v>44001.25</c:v>
                </c:pt>
                <c:pt idx="12847">
                  <c:v>44001.291666666664</c:v>
                </c:pt>
                <c:pt idx="12848">
                  <c:v>44001.333333333336</c:v>
                </c:pt>
                <c:pt idx="12849">
                  <c:v>44001.375</c:v>
                </c:pt>
                <c:pt idx="12850">
                  <c:v>44001.416666666664</c:v>
                </c:pt>
                <c:pt idx="12851">
                  <c:v>44001.458333333336</c:v>
                </c:pt>
                <c:pt idx="12852">
                  <c:v>44001.5</c:v>
                </c:pt>
                <c:pt idx="12853">
                  <c:v>44001.541666666664</c:v>
                </c:pt>
                <c:pt idx="12854">
                  <c:v>44001.583333333336</c:v>
                </c:pt>
                <c:pt idx="12855">
                  <c:v>44001.625</c:v>
                </c:pt>
                <c:pt idx="12856">
                  <c:v>44001.666666666664</c:v>
                </c:pt>
                <c:pt idx="12857">
                  <c:v>44001.708333333336</c:v>
                </c:pt>
                <c:pt idx="12858">
                  <c:v>44001.75</c:v>
                </c:pt>
                <c:pt idx="12859">
                  <c:v>44001.791666666664</c:v>
                </c:pt>
                <c:pt idx="12860">
                  <c:v>44001.833333333336</c:v>
                </c:pt>
                <c:pt idx="12861">
                  <c:v>44001.875</c:v>
                </c:pt>
                <c:pt idx="12862">
                  <c:v>44001.916666666664</c:v>
                </c:pt>
                <c:pt idx="12863">
                  <c:v>44001.958333333336</c:v>
                </c:pt>
                <c:pt idx="12864">
                  <c:v>44002</c:v>
                </c:pt>
                <c:pt idx="12865">
                  <c:v>44002.041666666664</c:v>
                </c:pt>
                <c:pt idx="12866">
                  <c:v>44002.083333333336</c:v>
                </c:pt>
                <c:pt idx="12867">
                  <c:v>44002.125</c:v>
                </c:pt>
                <c:pt idx="12868">
                  <c:v>44002.166666666664</c:v>
                </c:pt>
                <c:pt idx="12869">
                  <c:v>44002.208333333336</c:v>
                </c:pt>
                <c:pt idx="12870">
                  <c:v>44002.25</c:v>
                </c:pt>
                <c:pt idx="12871">
                  <c:v>44002.291666666664</c:v>
                </c:pt>
                <c:pt idx="12872">
                  <c:v>44002.333333333336</c:v>
                </c:pt>
                <c:pt idx="12873">
                  <c:v>44002.375</c:v>
                </c:pt>
                <c:pt idx="12874">
                  <c:v>44002.416666666664</c:v>
                </c:pt>
                <c:pt idx="12875">
                  <c:v>44002.458333333336</c:v>
                </c:pt>
                <c:pt idx="12876">
                  <c:v>44002.5</c:v>
                </c:pt>
                <c:pt idx="12877">
                  <c:v>44002.541666666664</c:v>
                </c:pt>
                <c:pt idx="12878">
                  <c:v>44002.583333333336</c:v>
                </c:pt>
                <c:pt idx="12879">
                  <c:v>44002.625</c:v>
                </c:pt>
                <c:pt idx="12880">
                  <c:v>44002.666666666664</c:v>
                </c:pt>
                <c:pt idx="12881">
                  <c:v>44002.708333333336</c:v>
                </c:pt>
                <c:pt idx="12882">
                  <c:v>44002.75</c:v>
                </c:pt>
                <c:pt idx="12883">
                  <c:v>44002.791666666664</c:v>
                </c:pt>
                <c:pt idx="12884">
                  <c:v>44002.833333333336</c:v>
                </c:pt>
                <c:pt idx="12885">
                  <c:v>44002.875</c:v>
                </c:pt>
                <c:pt idx="12886">
                  <c:v>44002.916666666664</c:v>
                </c:pt>
                <c:pt idx="12887">
                  <c:v>44002.958333333336</c:v>
                </c:pt>
                <c:pt idx="12888">
                  <c:v>44003</c:v>
                </c:pt>
                <c:pt idx="12889">
                  <c:v>44003.041666666664</c:v>
                </c:pt>
                <c:pt idx="12890">
                  <c:v>44003.083333333336</c:v>
                </c:pt>
                <c:pt idx="12891">
                  <c:v>44003.125</c:v>
                </c:pt>
                <c:pt idx="12892">
                  <c:v>44003.166666666664</c:v>
                </c:pt>
                <c:pt idx="12893">
                  <c:v>44003.208333333336</c:v>
                </c:pt>
                <c:pt idx="12894">
                  <c:v>44003.25</c:v>
                </c:pt>
                <c:pt idx="12895">
                  <c:v>44003.291666666664</c:v>
                </c:pt>
                <c:pt idx="12896">
                  <c:v>44003.333333333336</c:v>
                </c:pt>
                <c:pt idx="12897">
                  <c:v>44003.375</c:v>
                </c:pt>
                <c:pt idx="12898">
                  <c:v>44003.416666666664</c:v>
                </c:pt>
                <c:pt idx="12899">
                  <c:v>44003.458333333336</c:v>
                </c:pt>
                <c:pt idx="12900">
                  <c:v>44003.5</c:v>
                </c:pt>
                <c:pt idx="12901">
                  <c:v>44003.541666666664</c:v>
                </c:pt>
                <c:pt idx="12902">
                  <c:v>44003.583333333336</c:v>
                </c:pt>
                <c:pt idx="12903">
                  <c:v>44003.625</c:v>
                </c:pt>
                <c:pt idx="12904">
                  <c:v>44003.666666666664</c:v>
                </c:pt>
                <c:pt idx="12905">
                  <c:v>44003.708333333336</c:v>
                </c:pt>
                <c:pt idx="12906">
                  <c:v>44003.75</c:v>
                </c:pt>
                <c:pt idx="12907">
                  <c:v>44003.791666666664</c:v>
                </c:pt>
                <c:pt idx="12908">
                  <c:v>44003.833333333336</c:v>
                </c:pt>
                <c:pt idx="12909">
                  <c:v>44003.875</c:v>
                </c:pt>
                <c:pt idx="12910">
                  <c:v>44003.916666666664</c:v>
                </c:pt>
                <c:pt idx="12911">
                  <c:v>44003.958333333336</c:v>
                </c:pt>
                <c:pt idx="12912">
                  <c:v>44004</c:v>
                </c:pt>
                <c:pt idx="12913">
                  <c:v>44004.041666666664</c:v>
                </c:pt>
                <c:pt idx="12914">
                  <c:v>44004.083333333336</c:v>
                </c:pt>
                <c:pt idx="12915">
                  <c:v>44004.125</c:v>
                </c:pt>
                <c:pt idx="12916">
                  <c:v>44004.166666666664</c:v>
                </c:pt>
                <c:pt idx="12917">
                  <c:v>44004.208333333336</c:v>
                </c:pt>
                <c:pt idx="12918">
                  <c:v>44004.25</c:v>
                </c:pt>
                <c:pt idx="12919">
                  <c:v>44004.291666666664</c:v>
                </c:pt>
                <c:pt idx="12920">
                  <c:v>44004.333333333336</c:v>
                </c:pt>
                <c:pt idx="12921">
                  <c:v>44004.375</c:v>
                </c:pt>
                <c:pt idx="12922">
                  <c:v>44004.416666666664</c:v>
                </c:pt>
                <c:pt idx="12923">
                  <c:v>44004.458333333336</c:v>
                </c:pt>
                <c:pt idx="12924">
                  <c:v>44004.5</c:v>
                </c:pt>
                <c:pt idx="12925">
                  <c:v>44004.541666666664</c:v>
                </c:pt>
                <c:pt idx="12926">
                  <c:v>44004.583333333336</c:v>
                </c:pt>
                <c:pt idx="12927">
                  <c:v>44004.625</c:v>
                </c:pt>
                <c:pt idx="12928">
                  <c:v>44004.666666666664</c:v>
                </c:pt>
                <c:pt idx="12929">
                  <c:v>44004.708333333336</c:v>
                </c:pt>
                <c:pt idx="12930">
                  <c:v>44004.75</c:v>
                </c:pt>
                <c:pt idx="12931">
                  <c:v>44004.791666666664</c:v>
                </c:pt>
                <c:pt idx="12932">
                  <c:v>44004.833333333336</c:v>
                </c:pt>
                <c:pt idx="12933">
                  <c:v>44004.875</c:v>
                </c:pt>
                <c:pt idx="12934">
                  <c:v>44004.916666666664</c:v>
                </c:pt>
                <c:pt idx="12935">
                  <c:v>44004.958333333336</c:v>
                </c:pt>
                <c:pt idx="12936">
                  <c:v>44005</c:v>
                </c:pt>
                <c:pt idx="12937">
                  <c:v>44005.041666666664</c:v>
                </c:pt>
                <c:pt idx="12938">
                  <c:v>44005.083333333336</c:v>
                </c:pt>
                <c:pt idx="12939">
                  <c:v>44005.125</c:v>
                </c:pt>
                <c:pt idx="12940">
                  <c:v>44005.166666666664</c:v>
                </c:pt>
                <c:pt idx="12941">
                  <c:v>44005.208333333336</c:v>
                </c:pt>
                <c:pt idx="12942">
                  <c:v>44005.25</c:v>
                </c:pt>
                <c:pt idx="12943">
                  <c:v>44005.291666666664</c:v>
                </c:pt>
                <c:pt idx="12944">
                  <c:v>44005.333333333336</c:v>
                </c:pt>
                <c:pt idx="12945">
                  <c:v>44005.375</c:v>
                </c:pt>
                <c:pt idx="12946">
                  <c:v>44005.416666666664</c:v>
                </c:pt>
                <c:pt idx="12947">
                  <c:v>44005.458333333336</c:v>
                </c:pt>
                <c:pt idx="12948">
                  <c:v>44005.5</c:v>
                </c:pt>
                <c:pt idx="12949">
                  <c:v>44005.541666666664</c:v>
                </c:pt>
                <c:pt idx="12950">
                  <c:v>44005.583333333336</c:v>
                </c:pt>
                <c:pt idx="12951">
                  <c:v>44005.625</c:v>
                </c:pt>
                <c:pt idx="12952">
                  <c:v>44005.666666666664</c:v>
                </c:pt>
                <c:pt idx="12953">
                  <c:v>44005.708333333336</c:v>
                </c:pt>
                <c:pt idx="12954">
                  <c:v>44005.75</c:v>
                </c:pt>
                <c:pt idx="12955">
                  <c:v>44005.791666666664</c:v>
                </c:pt>
                <c:pt idx="12956">
                  <c:v>44005.833333333336</c:v>
                </c:pt>
                <c:pt idx="12957">
                  <c:v>44005.875</c:v>
                </c:pt>
                <c:pt idx="12958">
                  <c:v>44005.916666666664</c:v>
                </c:pt>
                <c:pt idx="12959">
                  <c:v>44005.958333333336</c:v>
                </c:pt>
                <c:pt idx="12960">
                  <c:v>44006</c:v>
                </c:pt>
                <c:pt idx="12961">
                  <c:v>44006.041666666664</c:v>
                </c:pt>
                <c:pt idx="12962">
                  <c:v>44006.083333333336</c:v>
                </c:pt>
                <c:pt idx="12963">
                  <c:v>44006.125</c:v>
                </c:pt>
                <c:pt idx="12964">
                  <c:v>44006.166666666664</c:v>
                </c:pt>
                <c:pt idx="12965">
                  <c:v>44006.208333333336</c:v>
                </c:pt>
                <c:pt idx="12966">
                  <c:v>44006.25</c:v>
                </c:pt>
                <c:pt idx="12967">
                  <c:v>44006.291666666664</c:v>
                </c:pt>
                <c:pt idx="12968">
                  <c:v>44006.333333333336</c:v>
                </c:pt>
                <c:pt idx="12969">
                  <c:v>44006.375</c:v>
                </c:pt>
                <c:pt idx="12970">
                  <c:v>44006.416666666664</c:v>
                </c:pt>
                <c:pt idx="12971">
                  <c:v>44006.458333333336</c:v>
                </c:pt>
                <c:pt idx="12972">
                  <c:v>44006.5</c:v>
                </c:pt>
                <c:pt idx="12973">
                  <c:v>44006.541666666664</c:v>
                </c:pt>
                <c:pt idx="12974">
                  <c:v>44006.583333333336</c:v>
                </c:pt>
                <c:pt idx="12975">
                  <c:v>44006.625</c:v>
                </c:pt>
                <c:pt idx="12976">
                  <c:v>44006.666666666664</c:v>
                </c:pt>
                <c:pt idx="12977">
                  <c:v>44006.708333333336</c:v>
                </c:pt>
                <c:pt idx="12978">
                  <c:v>44006.75</c:v>
                </c:pt>
                <c:pt idx="12979">
                  <c:v>44006.791666666664</c:v>
                </c:pt>
                <c:pt idx="12980">
                  <c:v>44006.833333333336</c:v>
                </c:pt>
                <c:pt idx="12981">
                  <c:v>44006.875</c:v>
                </c:pt>
                <c:pt idx="12982">
                  <c:v>44006.916666666664</c:v>
                </c:pt>
                <c:pt idx="12983">
                  <c:v>44006.958333333336</c:v>
                </c:pt>
                <c:pt idx="12984">
                  <c:v>44007</c:v>
                </c:pt>
                <c:pt idx="12985">
                  <c:v>44007.041666666664</c:v>
                </c:pt>
                <c:pt idx="12986">
                  <c:v>44007.083333333336</c:v>
                </c:pt>
                <c:pt idx="12987">
                  <c:v>44007.125</c:v>
                </c:pt>
                <c:pt idx="12988">
                  <c:v>44007.166666666664</c:v>
                </c:pt>
                <c:pt idx="12989">
                  <c:v>44007.208333333336</c:v>
                </c:pt>
                <c:pt idx="12990">
                  <c:v>44007.25</c:v>
                </c:pt>
                <c:pt idx="12991">
                  <c:v>44007.291666666664</c:v>
                </c:pt>
                <c:pt idx="12992">
                  <c:v>44007.333333333336</c:v>
                </c:pt>
                <c:pt idx="12993">
                  <c:v>44007.375</c:v>
                </c:pt>
                <c:pt idx="12994">
                  <c:v>44007.416666666664</c:v>
                </c:pt>
                <c:pt idx="12995">
                  <c:v>44007.458333333336</c:v>
                </c:pt>
                <c:pt idx="12996">
                  <c:v>44007.5</c:v>
                </c:pt>
                <c:pt idx="12997">
                  <c:v>44007.541666666664</c:v>
                </c:pt>
                <c:pt idx="12998">
                  <c:v>44007.583333333336</c:v>
                </c:pt>
                <c:pt idx="12999">
                  <c:v>44007.625</c:v>
                </c:pt>
                <c:pt idx="13000">
                  <c:v>44007.666666666664</c:v>
                </c:pt>
                <c:pt idx="13001">
                  <c:v>44007.708333333336</c:v>
                </c:pt>
                <c:pt idx="13002">
                  <c:v>44007.75</c:v>
                </c:pt>
                <c:pt idx="13003">
                  <c:v>44007.791666666664</c:v>
                </c:pt>
                <c:pt idx="13004">
                  <c:v>44007.833333333336</c:v>
                </c:pt>
                <c:pt idx="13005">
                  <c:v>44007.875</c:v>
                </c:pt>
                <c:pt idx="13006">
                  <c:v>44007.916666666664</c:v>
                </c:pt>
                <c:pt idx="13007">
                  <c:v>44007.958333333336</c:v>
                </c:pt>
                <c:pt idx="13008">
                  <c:v>44008</c:v>
                </c:pt>
                <c:pt idx="13009">
                  <c:v>44008.041666666664</c:v>
                </c:pt>
                <c:pt idx="13010">
                  <c:v>44008.083333333336</c:v>
                </c:pt>
                <c:pt idx="13011">
                  <c:v>44008.125</c:v>
                </c:pt>
                <c:pt idx="13012">
                  <c:v>44008.166666666664</c:v>
                </c:pt>
                <c:pt idx="13013">
                  <c:v>44008.208333333336</c:v>
                </c:pt>
                <c:pt idx="13014">
                  <c:v>44008.25</c:v>
                </c:pt>
                <c:pt idx="13015">
                  <c:v>44008.291666666664</c:v>
                </c:pt>
                <c:pt idx="13016">
                  <c:v>44008.333333333336</c:v>
                </c:pt>
                <c:pt idx="13017">
                  <c:v>44008.375</c:v>
                </c:pt>
                <c:pt idx="13018">
                  <c:v>44008.416666666664</c:v>
                </c:pt>
                <c:pt idx="13019">
                  <c:v>44008.458333333336</c:v>
                </c:pt>
                <c:pt idx="13020">
                  <c:v>44008.5</c:v>
                </c:pt>
                <c:pt idx="13021">
                  <c:v>44008.541666666664</c:v>
                </c:pt>
                <c:pt idx="13022">
                  <c:v>44008.583333333336</c:v>
                </c:pt>
                <c:pt idx="13023">
                  <c:v>44008.625</c:v>
                </c:pt>
                <c:pt idx="13024">
                  <c:v>44008.666666666664</c:v>
                </c:pt>
                <c:pt idx="13025">
                  <c:v>44008.708333333336</c:v>
                </c:pt>
                <c:pt idx="13026">
                  <c:v>44008.75</c:v>
                </c:pt>
                <c:pt idx="13027">
                  <c:v>44008.791666666664</c:v>
                </c:pt>
                <c:pt idx="13028">
                  <c:v>44008.833333333336</c:v>
                </c:pt>
                <c:pt idx="13029">
                  <c:v>44008.875</c:v>
                </c:pt>
                <c:pt idx="13030">
                  <c:v>44008.916666666664</c:v>
                </c:pt>
                <c:pt idx="13031">
                  <c:v>44008.958333333336</c:v>
                </c:pt>
                <c:pt idx="13032">
                  <c:v>44009</c:v>
                </c:pt>
                <c:pt idx="13033">
                  <c:v>44009.041666666664</c:v>
                </c:pt>
                <c:pt idx="13034">
                  <c:v>44009.083333333336</c:v>
                </c:pt>
                <c:pt idx="13035">
                  <c:v>44009.125</c:v>
                </c:pt>
                <c:pt idx="13036">
                  <c:v>44009.166666666664</c:v>
                </c:pt>
                <c:pt idx="13037">
                  <c:v>44009.208333333336</c:v>
                </c:pt>
                <c:pt idx="13038">
                  <c:v>44009.25</c:v>
                </c:pt>
                <c:pt idx="13039">
                  <c:v>44009.291666666664</c:v>
                </c:pt>
                <c:pt idx="13040">
                  <c:v>44009.333333333336</c:v>
                </c:pt>
                <c:pt idx="13041">
                  <c:v>44009.375</c:v>
                </c:pt>
                <c:pt idx="13042">
                  <c:v>44009.416666666664</c:v>
                </c:pt>
                <c:pt idx="13043">
                  <c:v>44009.458333333336</c:v>
                </c:pt>
                <c:pt idx="13044">
                  <c:v>44009.5</c:v>
                </c:pt>
                <c:pt idx="13045">
                  <c:v>44009.541666666664</c:v>
                </c:pt>
                <c:pt idx="13046">
                  <c:v>44009.583333333336</c:v>
                </c:pt>
                <c:pt idx="13047">
                  <c:v>44009.625</c:v>
                </c:pt>
                <c:pt idx="13048">
                  <c:v>44009.666666666664</c:v>
                </c:pt>
                <c:pt idx="13049">
                  <c:v>44009.708333333336</c:v>
                </c:pt>
                <c:pt idx="13050">
                  <c:v>44009.75</c:v>
                </c:pt>
                <c:pt idx="13051">
                  <c:v>44009.791666666664</c:v>
                </c:pt>
                <c:pt idx="13052">
                  <c:v>44009.833333333336</c:v>
                </c:pt>
                <c:pt idx="13053">
                  <c:v>44009.875</c:v>
                </c:pt>
                <c:pt idx="13054">
                  <c:v>44009.916666666664</c:v>
                </c:pt>
                <c:pt idx="13055">
                  <c:v>44009.958333333336</c:v>
                </c:pt>
                <c:pt idx="13056">
                  <c:v>44010</c:v>
                </c:pt>
                <c:pt idx="13057">
                  <c:v>44010.041666666664</c:v>
                </c:pt>
                <c:pt idx="13058">
                  <c:v>44010.083333333336</c:v>
                </c:pt>
                <c:pt idx="13059">
                  <c:v>44010.125</c:v>
                </c:pt>
                <c:pt idx="13060">
                  <c:v>44010.166666666664</c:v>
                </c:pt>
                <c:pt idx="13061">
                  <c:v>44010.208333333336</c:v>
                </c:pt>
                <c:pt idx="13062">
                  <c:v>44010.25</c:v>
                </c:pt>
                <c:pt idx="13063">
                  <c:v>44010.291666666664</c:v>
                </c:pt>
                <c:pt idx="13064">
                  <c:v>44010.333333333336</c:v>
                </c:pt>
                <c:pt idx="13065">
                  <c:v>44010.375</c:v>
                </c:pt>
                <c:pt idx="13066">
                  <c:v>44010.416666666664</c:v>
                </c:pt>
                <c:pt idx="13067">
                  <c:v>44010.458333333336</c:v>
                </c:pt>
                <c:pt idx="13068">
                  <c:v>44010.5</c:v>
                </c:pt>
                <c:pt idx="13069">
                  <c:v>44010.541666666664</c:v>
                </c:pt>
                <c:pt idx="13070">
                  <c:v>44010.583333333336</c:v>
                </c:pt>
                <c:pt idx="13071">
                  <c:v>44010.625</c:v>
                </c:pt>
                <c:pt idx="13072">
                  <c:v>44010.666666666664</c:v>
                </c:pt>
                <c:pt idx="13073">
                  <c:v>44010.708333333336</c:v>
                </c:pt>
                <c:pt idx="13074">
                  <c:v>44010.75</c:v>
                </c:pt>
                <c:pt idx="13075">
                  <c:v>44010.791666666664</c:v>
                </c:pt>
                <c:pt idx="13076">
                  <c:v>44010.833333333336</c:v>
                </c:pt>
                <c:pt idx="13077">
                  <c:v>44010.875</c:v>
                </c:pt>
                <c:pt idx="13078">
                  <c:v>44010.916666666664</c:v>
                </c:pt>
                <c:pt idx="13079">
                  <c:v>44010.958333333336</c:v>
                </c:pt>
                <c:pt idx="13080">
                  <c:v>44011</c:v>
                </c:pt>
                <c:pt idx="13081">
                  <c:v>44011.041666666664</c:v>
                </c:pt>
                <c:pt idx="13082">
                  <c:v>44011.083333333336</c:v>
                </c:pt>
                <c:pt idx="13083">
                  <c:v>44011.125</c:v>
                </c:pt>
                <c:pt idx="13084">
                  <c:v>44011.166666666664</c:v>
                </c:pt>
                <c:pt idx="13085">
                  <c:v>44011.208333333336</c:v>
                </c:pt>
                <c:pt idx="13086">
                  <c:v>44011.25</c:v>
                </c:pt>
                <c:pt idx="13087">
                  <c:v>44011.291666666664</c:v>
                </c:pt>
                <c:pt idx="13088">
                  <c:v>44011.333333333336</c:v>
                </c:pt>
                <c:pt idx="13089">
                  <c:v>44011.375</c:v>
                </c:pt>
                <c:pt idx="13090">
                  <c:v>44011.416666666664</c:v>
                </c:pt>
                <c:pt idx="13091">
                  <c:v>44011.458333333336</c:v>
                </c:pt>
                <c:pt idx="13092">
                  <c:v>44011.5</c:v>
                </c:pt>
                <c:pt idx="13093">
                  <c:v>44011.541666666664</c:v>
                </c:pt>
                <c:pt idx="13094">
                  <c:v>44011.583333333336</c:v>
                </c:pt>
                <c:pt idx="13095">
                  <c:v>44011.625</c:v>
                </c:pt>
                <c:pt idx="13096">
                  <c:v>44011.666666666664</c:v>
                </c:pt>
                <c:pt idx="13097">
                  <c:v>44011.708333333336</c:v>
                </c:pt>
                <c:pt idx="13098">
                  <c:v>44011.75</c:v>
                </c:pt>
                <c:pt idx="13099">
                  <c:v>44011.791666666664</c:v>
                </c:pt>
                <c:pt idx="13100">
                  <c:v>44011.833333333336</c:v>
                </c:pt>
                <c:pt idx="13101">
                  <c:v>44011.875</c:v>
                </c:pt>
                <c:pt idx="13102">
                  <c:v>44011.916666666664</c:v>
                </c:pt>
                <c:pt idx="13103">
                  <c:v>44011.958333333336</c:v>
                </c:pt>
                <c:pt idx="13104">
                  <c:v>44012</c:v>
                </c:pt>
                <c:pt idx="13105">
                  <c:v>44012.041666666664</c:v>
                </c:pt>
                <c:pt idx="13106">
                  <c:v>44012.083333333336</c:v>
                </c:pt>
                <c:pt idx="13107">
                  <c:v>44012.125</c:v>
                </c:pt>
                <c:pt idx="13108">
                  <c:v>44012.166666666664</c:v>
                </c:pt>
                <c:pt idx="13109">
                  <c:v>44012.208333333336</c:v>
                </c:pt>
                <c:pt idx="13110">
                  <c:v>44012.25</c:v>
                </c:pt>
                <c:pt idx="13111">
                  <c:v>44012.291666666664</c:v>
                </c:pt>
                <c:pt idx="13112">
                  <c:v>44012.333333333336</c:v>
                </c:pt>
                <c:pt idx="13113">
                  <c:v>44012.375</c:v>
                </c:pt>
                <c:pt idx="13114">
                  <c:v>44012.416666666664</c:v>
                </c:pt>
                <c:pt idx="13115">
                  <c:v>44012.458333333336</c:v>
                </c:pt>
                <c:pt idx="13116">
                  <c:v>44012.5</c:v>
                </c:pt>
                <c:pt idx="13117">
                  <c:v>44012.541666666664</c:v>
                </c:pt>
                <c:pt idx="13118">
                  <c:v>44012.583333333336</c:v>
                </c:pt>
                <c:pt idx="13119">
                  <c:v>44012.625</c:v>
                </c:pt>
                <c:pt idx="13120">
                  <c:v>44012.666666666664</c:v>
                </c:pt>
                <c:pt idx="13121">
                  <c:v>44012.708333333336</c:v>
                </c:pt>
                <c:pt idx="13122">
                  <c:v>44012.75</c:v>
                </c:pt>
                <c:pt idx="13123">
                  <c:v>44012.791666666664</c:v>
                </c:pt>
                <c:pt idx="13124">
                  <c:v>44012.833333333336</c:v>
                </c:pt>
                <c:pt idx="13125">
                  <c:v>44012.875</c:v>
                </c:pt>
                <c:pt idx="13126">
                  <c:v>44012.916666666664</c:v>
                </c:pt>
                <c:pt idx="13127">
                  <c:v>44012.958333333336</c:v>
                </c:pt>
                <c:pt idx="13128">
                  <c:v>44013</c:v>
                </c:pt>
                <c:pt idx="13129">
                  <c:v>44013.041666666664</c:v>
                </c:pt>
                <c:pt idx="13130">
                  <c:v>44013.083333333336</c:v>
                </c:pt>
                <c:pt idx="13131">
                  <c:v>44013.125</c:v>
                </c:pt>
                <c:pt idx="13132">
                  <c:v>44013.166666666664</c:v>
                </c:pt>
                <c:pt idx="13133">
                  <c:v>44013.208333333336</c:v>
                </c:pt>
                <c:pt idx="13134">
                  <c:v>44013.25</c:v>
                </c:pt>
                <c:pt idx="13135">
                  <c:v>44013.291666666664</c:v>
                </c:pt>
                <c:pt idx="13136">
                  <c:v>44013.333333333336</c:v>
                </c:pt>
                <c:pt idx="13137">
                  <c:v>44013.375</c:v>
                </c:pt>
                <c:pt idx="13138">
                  <c:v>44013.416666666664</c:v>
                </c:pt>
                <c:pt idx="13139">
                  <c:v>44013.458333333336</c:v>
                </c:pt>
                <c:pt idx="13140">
                  <c:v>44013.5</c:v>
                </c:pt>
                <c:pt idx="13141">
                  <c:v>44013.541666666664</c:v>
                </c:pt>
                <c:pt idx="13142">
                  <c:v>44013.583333333336</c:v>
                </c:pt>
                <c:pt idx="13143">
                  <c:v>44013.625</c:v>
                </c:pt>
                <c:pt idx="13144">
                  <c:v>44013.666666666664</c:v>
                </c:pt>
                <c:pt idx="13145">
                  <c:v>44013.708333333336</c:v>
                </c:pt>
                <c:pt idx="13146">
                  <c:v>44013.75</c:v>
                </c:pt>
                <c:pt idx="13147">
                  <c:v>44013.791666666664</c:v>
                </c:pt>
                <c:pt idx="13148">
                  <c:v>44013.833333333336</c:v>
                </c:pt>
                <c:pt idx="13149">
                  <c:v>44013.875</c:v>
                </c:pt>
                <c:pt idx="13150">
                  <c:v>44013.916666666664</c:v>
                </c:pt>
                <c:pt idx="13151">
                  <c:v>44013.958333333336</c:v>
                </c:pt>
                <c:pt idx="13152">
                  <c:v>44014</c:v>
                </c:pt>
                <c:pt idx="13153">
                  <c:v>44014.041666666664</c:v>
                </c:pt>
                <c:pt idx="13154">
                  <c:v>44014.083333333336</c:v>
                </c:pt>
                <c:pt idx="13155">
                  <c:v>44014.125</c:v>
                </c:pt>
                <c:pt idx="13156">
                  <c:v>44014.166666666664</c:v>
                </c:pt>
                <c:pt idx="13157">
                  <c:v>44014.208333333336</c:v>
                </c:pt>
                <c:pt idx="13158">
                  <c:v>44014.25</c:v>
                </c:pt>
                <c:pt idx="13159">
                  <c:v>44014.291666666664</c:v>
                </c:pt>
                <c:pt idx="13160">
                  <c:v>44014.333333333336</c:v>
                </c:pt>
                <c:pt idx="13161">
                  <c:v>44014.375</c:v>
                </c:pt>
                <c:pt idx="13162">
                  <c:v>44014.416666666664</c:v>
                </c:pt>
                <c:pt idx="13163">
                  <c:v>44014.458333333336</c:v>
                </c:pt>
                <c:pt idx="13164">
                  <c:v>44014.5</c:v>
                </c:pt>
                <c:pt idx="13165">
                  <c:v>44014.541666666664</c:v>
                </c:pt>
                <c:pt idx="13166">
                  <c:v>44014.583333333336</c:v>
                </c:pt>
                <c:pt idx="13167">
                  <c:v>44014.625</c:v>
                </c:pt>
                <c:pt idx="13168">
                  <c:v>44014.666666666664</c:v>
                </c:pt>
                <c:pt idx="13169">
                  <c:v>44014.708333333336</c:v>
                </c:pt>
                <c:pt idx="13170">
                  <c:v>44014.75</c:v>
                </c:pt>
                <c:pt idx="13171">
                  <c:v>44014.791666666664</c:v>
                </c:pt>
                <c:pt idx="13172">
                  <c:v>44014.833333333336</c:v>
                </c:pt>
                <c:pt idx="13173">
                  <c:v>44014.875</c:v>
                </c:pt>
                <c:pt idx="13174">
                  <c:v>44014.916666666664</c:v>
                </c:pt>
                <c:pt idx="13175">
                  <c:v>44014.958333333336</c:v>
                </c:pt>
                <c:pt idx="13176">
                  <c:v>44015</c:v>
                </c:pt>
                <c:pt idx="13177">
                  <c:v>44015.041666666664</c:v>
                </c:pt>
                <c:pt idx="13178">
                  <c:v>44015.083333333336</c:v>
                </c:pt>
                <c:pt idx="13179">
                  <c:v>44015.125</c:v>
                </c:pt>
                <c:pt idx="13180">
                  <c:v>44015.166666666664</c:v>
                </c:pt>
                <c:pt idx="13181">
                  <c:v>44015.208333333336</c:v>
                </c:pt>
                <c:pt idx="13182">
                  <c:v>44015.25</c:v>
                </c:pt>
                <c:pt idx="13183">
                  <c:v>44015.291666666664</c:v>
                </c:pt>
                <c:pt idx="13184">
                  <c:v>44015.333333333336</c:v>
                </c:pt>
                <c:pt idx="13185">
                  <c:v>44015.375</c:v>
                </c:pt>
                <c:pt idx="13186">
                  <c:v>44015.416666666664</c:v>
                </c:pt>
                <c:pt idx="13187">
                  <c:v>44015.458333333336</c:v>
                </c:pt>
                <c:pt idx="13188">
                  <c:v>44015.5</c:v>
                </c:pt>
                <c:pt idx="13189">
                  <c:v>44015.541666666664</c:v>
                </c:pt>
                <c:pt idx="13190">
                  <c:v>44015.583333333336</c:v>
                </c:pt>
                <c:pt idx="13191">
                  <c:v>44015.625</c:v>
                </c:pt>
                <c:pt idx="13192">
                  <c:v>44015.666666666664</c:v>
                </c:pt>
                <c:pt idx="13193">
                  <c:v>44015.708333333336</c:v>
                </c:pt>
                <c:pt idx="13194">
                  <c:v>44015.75</c:v>
                </c:pt>
                <c:pt idx="13195">
                  <c:v>44015.791666666664</c:v>
                </c:pt>
                <c:pt idx="13196">
                  <c:v>44015.833333333336</c:v>
                </c:pt>
                <c:pt idx="13197">
                  <c:v>44015.875</c:v>
                </c:pt>
                <c:pt idx="13198">
                  <c:v>44015.916666666664</c:v>
                </c:pt>
                <c:pt idx="13199">
                  <c:v>44015.958333333336</c:v>
                </c:pt>
                <c:pt idx="13200">
                  <c:v>44016</c:v>
                </c:pt>
                <c:pt idx="13201">
                  <c:v>44016.041666666664</c:v>
                </c:pt>
                <c:pt idx="13202">
                  <c:v>44016.083333333336</c:v>
                </c:pt>
                <c:pt idx="13203">
                  <c:v>44016.125</c:v>
                </c:pt>
                <c:pt idx="13204">
                  <c:v>44016.166666666664</c:v>
                </c:pt>
                <c:pt idx="13205">
                  <c:v>44016.208333333336</c:v>
                </c:pt>
                <c:pt idx="13206">
                  <c:v>44016.25</c:v>
                </c:pt>
                <c:pt idx="13207">
                  <c:v>44016.291666666664</c:v>
                </c:pt>
                <c:pt idx="13208">
                  <c:v>44016.333333333336</c:v>
                </c:pt>
                <c:pt idx="13209">
                  <c:v>44016.375</c:v>
                </c:pt>
                <c:pt idx="13210">
                  <c:v>44016.416666666664</c:v>
                </c:pt>
                <c:pt idx="13211">
                  <c:v>44016.458333333336</c:v>
                </c:pt>
                <c:pt idx="13212">
                  <c:v>44016.5</c:v>
                </c:pt>
                <c:pt idx="13213">
                  <c:v>44016.541666666664</c:v>
                </c:pt>
                <c:pt idx="13214">
                  <c:v>44016.583333333336</c:v>
                </c:pt>
                <c:pt idx="13215">
                  <c:v>44016.625</c:v>
                </c:pt>
                <c:pt idx="13216">
                  <c:v>44016.666666666664</c:v>
                </c:pt>
                <c:pt idx="13217">
                  <c:v>44016.708333333336</c:v>
                </c:pt>
                <c:pt idx="13218">
                  <c:v>44016.75</c:v>
                </c:pt>
                <c:pt idx="13219">
                  <c:v>44016.791666666664</c:v>
                </c:pt>
                <c:pt idx="13220">
                  <c:v>44016.833333333336</c:v>
                </c:pt>
                <c:pt idx="13221">
                  <c:v>44016.875</c:v>
                </c:pt>
                <c:pt idx="13222">
                  <c:v>44016.916666666664</c:v>
                </c:pt>
                <c:pt idx="13223">
                  <c:v>44016.958333333336</c:v>
                </c:pt>
                <c:pt idx="13224">
                  <c:v>44017</c:v>
                </c:pt>
                <c:pt idx="13225">
                  <c:v>44017.041666666664</c:v>
                </c:pt>
                <c:pt idx="13226">
                  <c:v>44017.083333333336</c:v>
                </c:pt>
                <c:pt idx="13227">
                  <c:v>44017.125</c:v>
                </c:pt>
                <c:pt idx="13228">
                  <c:v>44017.166666666664</c:v>
                </c:pt>
                <c:pt idx="13229">
                  <c:v>44017.208333333336</c:v>
                </c:pt>
                <c:pt idx="13230">
                  <c:v>44017.25</c:v>
                </c:pt>
                <c:pt idx="13231">
                  <c:v>44017.291666666664</c:v>
                </c:pt>
                <c:pt idx="13232">
                  <c:v>44017.333333333336</c:v>
                </c:pt>
                <c:pt idx="13233">
                  <c:v>44017.375</c:v>
                </c:pt>
                <c:pt idx="13234">
                  <c:v>44017.416666666664</c:v>
                </c:pt>
                <c:pt idx="13235">
                  <c:v>44017.458333333336</c:v>
                </c:pt>
                <c:pt idx="13236">
                  <c:v>44017.5</c:v>
                </c:pt>
                <c:pt idx="13237">
                  <c:v>44017.541666666664</c:v>
                </c:pt>
                <c:pt idx="13238">
                  <c:v>44017.583333333336</c:v>
                </c:pt>
                <c:pt idx="13239">
                  <c:v>44017.625</c:v>
                </c:pt>
                <c:pt idx="13240">
                  <c:v>44017.666666666664</c:v>
                </c:pt>
                <c:pt idx="13241">
                  <c:v>44017.708333333336</c:v>
                </c:pt>
                <c:pt idx="13242">
                  <c:v>44017.75</c:v>
                </c:pt>
                <c:pt idx="13243">
                  <c:v>44017.791666666664</c:v>
                </c:pt>
                <c:pt idx="13244">
                  <c:v>44017.833333333336</c:v>
                </c:pt>
                <c:pt idx="13245">
                  <c:v>44017.875</c:v>
                </c:pt>
                <c:pt idx="13246">
                  <c:v>44017.916666666664</c:v>
                </c:pt>
                <c:pt idx="13247">
                  <c:v>44017.958333333336</c:v>
                </c:pt>
                <c:pt idx="13248">
                  <c:v>44018</c:v>
                </c:pt>
                <c:pt idx="13249">
                  <c:v>44018.041666666664</c:v>
                </c:pt>
                <c:pt idx="13250">
                  <c:v>44018.083333333336</c:v>
                </c:pt>
                <c:pt idx="13251">
                  <c:v>44018.125</c:v>
                </c:pt>
                <c:pt idx="13252">
                  <c:v>44018.166666666664</c:v>
                </c:pt>
                <c:pt idx="13253">
                  <c:v>44018.208333333336</c:v>
                </c:pt>
                <c:pt idx="13254">
                  <c:v>44018.25</c:v>
                </c:pt>
                <c:pt idx="13255">
                  <c:v>44018.291666666664</c:v>
                </c:pt>
                <c:pt idx="13256">
                  <c:v>44018.333333333336</c:v>
                </c:pt>
                <c:pt idx="13257">
                  <c:v>44018.375</c:v>
                </c:pt>
                <c:pt idx="13258">
                  <c:v>44018.416666666664</c:v>
                </c:pt>
                <c:pt idx="13259">
                  <c:v>44018.458333333336</c:v>
                </c:pt>
                <c:pt idx="13260">
                  <c:v>44018.5</c:v>
                </c:pt>
                <c:pt idx="13261">
                  <c:v>44018.541666666664</c:v>
                </c:pt>
                <c:pt idx="13262">
                  <c:v>44018.583333333336</c:v>
                </c:pt>
                <c:pt idx="13263">
                  <c:v>44018.625</c:v>
                </c:pt>
                <c:pt idx="13264">
                  <c:v>44018.666666666664</c:v>
                </c:pt>
                <c:pt idx="13265">
                  <c:v>44018.708333333336</c:v>
                </c:pt>
                <c:pt idx="13266">
                  <c:v>44018.75</c:v>
                </c:pt>
                <c:pt idx="13267">
                  <c:v>44018.791666666664</c:v>
                </c:pt>
                <c:pt idx="13268">
                  <c:v>44018.833333333336</c:v>
                </c:pt>
                <c:pt idx="13269">
                  <c:v>44018.875</c:v>
                </c:pt>
                <c:pt idx="13270">
                  <c:v>44018.916666666664</c:v>
                </c:pt>
                <c:pt idx="13271">
                  <c:v>44018.958333333336</c:v>
                </c:pt>
                <c:pt idx="13272">
                  <c:v>44019</c:v>
                </c:pt>
                <c:pt idx="13273">
                  <c:v>44019.041666666664</c:v>
                </c:pt>
                <c:pt idx="13274">
                  <c:v>44019.083333333336</c:v>
                </c:pt>
                <c:pt idx="13275">
                  <c:v>44019.125</c:v>
                </c:pt>
                <c:pt idx="13276">
                  <c:v>44019.166666666664</c:v>
                </c:pt>
                <c:pt idx="13277">
                  <c:v>44019.208333333336</c:v>
                </c:pt>
                <c:pt idx="13278">
                  <c:v>44019.25</c:v>
                </c:pt>
                <c:pt idx="13279">
                  <c:v>44019.291666666664</c:v>
                </c:pt>
                <c:pt idx="13280">
                  <c:v>44019.333333333336</c:v>
                </c:pt>
                <c:pt idx="13281">
                  <c:v>44019.375</c:v>
                </c:pt>
                <c:pt idx="13282">
                  <c:v>44019.416666666664</c:v>
                </c:pt>
                <c:pt idx="13283">
                  <c:v>44019.458333333336</c:v>
                </c:pt>
                <c:pt idx="13284">
                  <c:v>44019.5</c:v>
                </c:pt>
                <c:pt idx="13285">
                  <c:v>44019.541666666664</c:v>
                </c:pt>
                <c:pt idx="13286">
                  <c:v>44019.583333333336</c:v>
                </c:pt>
                <c:pt idx="13287">
                  <c:v>44019.625</c:v>
                </c:pt>
                <c:pt idx="13288">
                  <c:v>44019.666666666664</c:v>
                </c:pt>
                <c:pt idx="13289">
                  <c:v>44019.708333333336</c:v>
                </c:pt>
                <c:pt idx="13290">
                  <c:v>44019.75</c:v>
                </c:pt>
                <c:pt idx="13291">
                  <c:v>44019.791666666664</c:v>
                </c:pt>
                <c:pt idx="13292">
                  <c:v>44019.833333333336</c:v>
                </c:pt>
                <c:pt idx="13293">
                  <c:v>44019.875</c:v>
                </c:pt>
                <c:pt idx="13294">
                  <c:v>44019.916666666664</c:v>
                </c:pt>
                <c:pt idx="13295">
                  <c:v>44019.958333333336</c:v>
                </c:pt>
                <c:pt idx="13296">
                  <c:v>44020</c:v>
                </c:pt>
                <c:pt idx="13297">
                  <c:v>44020.041666666664</c:v>
                </c:pt>
                <c:pt idx="13298">
                  <c:v>44020.083333333336</c:v>
                </c:pt>
                <c:pt idx="13299">
                  <c:v>44020.125</c:v>
                </c:pt>
                <c:pt idx="13300">
                  <c:v>44020.166666666664</c:v>
                </c:pt>
                <c:pt idx="13301">
                  <c:v>44020.208333333336</c:v>
                </c:pt>
                <c:pt idx="13302">
                  <c:v>44020.25</c:v>
                </c:pt>
                <c:pt idx="13303">
                  <c:v>44020.291666666664</c:v>
                </c:pt>
                <c:pt idx="13304">
                  <c:v>44020.333333333336</c:v>
                </c:pt>
                <c:pt idx="13305">
                  <c:v>44020.375</c:v>
                </c:pt>
                <c:pt idx="13306">
                  <c:v>44020.416666666664</c:v>
                </c:pt>
                <c:pt idx="13307">
                  <c:v>44020.458333333336</c:v>
                </c:pt>
                <c:pt idx="13308">
                  <c:v>44020.5</c:v>
                </c:pt>
                <c:pt idx="13309">
                  <c:v>44020.541666666664</c:v>
                </c:pt>
                <c:pt idx="13310">
                  <c:v>44020.583333333336</c:v>
                </c:pt>
                <c:pt idx="13311">
                  <c:v>44020.625</c:v>
                </c:pt>
                <c:pt idx="13312">
                  <c:v>44020.666666666664</c:v>
                </c:pt>
                <c:pt idx="13313">
                  <c:v>44020.708333333336</c:v>
                </c:pt>
                <c:pt idx="13314">
                  <c:v>44020.75</c:v>
                </c:pt>
                <c:pt idx="13315">
                  <c:v>44020.791666666664</c:v>
                </c:pt>
                <c:pt idx="13316">
                  <c:v>44020.833333333336</c:v>
                </c:pt>
                <c:pt idx="13317">
                  <c:v>44020.875</c:v>
                </c:pt>
                <c:pt idx="13318">
                  <c:v>44020.916666666664</c:v>
                </c:pt>
                <c:pt idx="13319">
                  <c:v>44020.958333333336</c:v>
                </c:pt>
                <c:pt idx="13320">
                  <c:v>44021</c:v>
                </c:pt>
                <c:pt idx="13321">
                  <c:v>44021.041666666664</c:v>
                </c:pt>
                <c:pt idx="13322">
                  <c:v>44021.083333333336</c:v>
                </c:pt>
                <c:pt idx="13323">
                  <c:v>44021.125</c:v>
                </c:pt>
                <c:pt idx="13324">
                  <c:v>44021.166666666664</c:v>
                </c:pt>
                <c:pt idx="13325">
                  <c:v>44021.208333333336</c:v>
                </c:pt>
                <c:pt idx="13326">
                  <c:v>44021.25</c:v>
                </c:pt>
                <c:pt idx="13327">
                  <c:v>44021.291666666664</c:v>
                </c:pt>
                <c:pt idx="13328">
                  <c:v>44021.333333333336</c:v>
                </c:pt>
                <c:pt idx="13329">
                  <c:v>44021.375</c:v>
                </c:pt>
                <c:pt idx="13330">
                  <c:v>44021.416666666664</c:v>
                </c:pt>
                <c:pt idx="13331">
                  <c:v>44021.458333333336</c:v>
                </c:pt>
                <c:pt idx="13332">
                  <c:v>44021.5</c:v>
                </c:pt>
                <c:pt idx="13333">
                  <c:v>44021.541666666664</c:v>
                </c:pt>
                <c:pt idx="13334">
                  <c:v>44021.583333333336</c:v>
                </c:pt>
                <c:pt idx="13335">
                  <c:v>44021.625</c:v>
                </c:pt>
                <c:pt idx="13336">
                  <c:v>44021.666666666664</c:v>
                </c:pt>
                <c:pt idx="13337">
                  <c:v>44021.708333333336</c:v>
                </c:pt>
                <c:pt idx="13338">
                  <c:v>44021.75</c:v>
                </c:pt>
                <c:pt idx="13339">
                  <c:v>44021.791666666664</c:v>
                </c:pt>
                <c:pt idx="13340">
                  <c:v>44021.833333333336</c:v>
                </c:pt>
                <c:pt idx="13341">
                  <c:v>44021.875</c:v>
                </c:pt>
                <c:pt idx="13342">
                  <c:v>44021.916666666664</c:v>
                </c:pt>
                <c:pt idx="13343">
                  <c:v>44021.958333333336</c:v>
                </c:pt>
                <c:pt idx="13344">
                  <c:v>44022</c:v>
                </c:pt>
                <c:pt idx="13345">
                  <c:v>44022.041666666664</c:v>
                </c:pt>
                <c:pt idx="13346">
                  <c:v>44022.083333333336</c:v>
                </c:pt>
                <c:pt idx="13347">
                  <c:v>44022.125</c:v>
                </c:pt>
                <c:pt idx="13348">
                  <c:v>44022.166666666664</c:v>
                </c:pt>
                <c:pt idx="13349">
                  <c:v>44022.208333333336</c:v>
                </c:pt>
                <c:pt idx="13350">
                  <c:v>44022.25</c:v>
                </c:pt>
                <c:pt idx="13351">
                  <c:v>44022.291666666664</c:v>
                </c:pt>
                <c:pt idx="13352">
                  <c:v>44022.333333333336</c:v>
                </c:pt>
                <c:pt idx="13353">
                  <c:v>44022.375</c:v>
                </c:pt>
                <c:pt idx="13354">
                  <c:v>44022.416666666664</c:v>
                </c:pt>
                <c:pt idx="13355">
                  <c:v>44022.458333333336</c:v>
                </c:pt>
                <c:pt idx="13356">
                  <c:v>44022.5</c:v>
                </c:pt>
                <c:pt idx="13357">
                  <c:v>44022.541666666664</c:v>
                </c:pt>
                <c:pt idx="13358">
                  <c:v>44022.583333333336</c:v>
                </c:pt>
                <c:pt idx="13359">
                  <c:v>44022.625</c:v>
                </c:pt>
                <c:pt idx="13360">
                  <c:v>44022.666666666664</c:v>
                </c:pt>
                <c:pt idx="13361">
                  <c:v>44022.708333333336</c:v>
                </c:pt>
                <c:pt idx="13362">
                  <c:v>44022.75</c:v>
                </c:pt>
                <c:pt idx="13363">
                  <c:v>44022.791666666664</c:v>
                </c:pt>
                <c:pt idx="13364">
                  <c:v>44022.833333333336</c:v>
                </c:pt>
                <c:pt idx="13365">
                  <c:v>44022.875</c:v>
                </c:pt>
                <c:pt idx="13366">
                  <c:v>44022.916666666664</c:v>
                </c:pt>
                <c:pt idx="13367">
                  <c:v>44022.958333333336</c:v>
                </c:pt>
                <c:pt idx="13368">
                  <c:v>44023</c:v>
                </c:pt>
                <c:pt idx="13369">
                  <c:v>44023.041666666664</c:v>
                </c:pt>
                <c:pt idx="13370">
                  <c:v>44023.083333333336</c:v>
                </c:pt>
                <c:pt idx="13371">
                  <c:v>44023.125</c:v>
                </c:pt>
                <c:pt idx="13372">
                  <c:v>44023.166666666664</c:v>
                </c:pt>
                <c:pt idx="13373">
                  <c:v>44023.208333333336</c:v>
                </c:pt>
                <c:pt idx="13374">
                  <c:v>44023.25</c:v>
                </c:pt>
                <c:pt idx="13375">
                  <c:v>44023.291666666664</c:v>
                </c:pt>
                <c:pt idx="13376">
                  <c:v>44023.333333333336</c:v>
                </c:pt>
                <c:pt idx="13377">
                  <c:v>44023.375</c:v>
                </c:pt>
                <c:pt idx="13378">
                  <c:v>44023.416666666664</c:v>
                </c:pt>
                <c:pt idx="13379">
                  <c:v>44023.458333333336</c:v>
                </c:pt>
                <c:pt idx="13380">
                  <c:v>44023.5</c:v>
                </c:pt>
                <c:pt idx="13381">
                  <c:v>44023.541666666664</c:v>
                </c:pt>
                <c:pt idx="13382">
                  <c:v>44023.583333333336</c:v>
                </c:pt>
                <c:pt idx="13383">
                  <c:v>44023.625</c:v>
                </c:pt>
                <c:pt idx="13384">
                  <c:v>44023.666666666664</c:v>
                </c:pt>
                <c:pt idx="13385">
                  <c:v>44023.708333333336</c:v>
                </c:pt>
                <c:pt idx="13386">
                  <c:v>44023.75</c:v>
                </c:pt>
                <c:pt idx="13387">
                  <c:v>44023.791666666664</c:v>
                </c:pt>
                <c:pt idx="13388">
                  <c:v>44023.833333333336</c:v>
                </c:pt>
                <c:pt idx="13389">
                  <c:v>44023.875</c:v>
                </c:pt>
                <c:pt idx="13390">
                  <c:v>44023.916666666664</c:v>
                </c:pt>
                <c:pt idx="13391">
                  <c:v>44023.958333333336</c:v>
                </c:pt>
                <c:pt idx="13392">
                  <c:v>44024</c:v>
                </c:pt>
                <c:pt idx="13393">
                  <c:v>44024.041666666664</c:v>
                </c:pt>
                <c:pt idx="13394">
                  <c:v>44024.083333333336</c:v>
                </c:pt>
                <c:pt idx="13395">
                  <c:v>44024.125</c:v>
                </c:pt>
                <c:pt idx="13396">
                  <c:v>44024.166666666664</c:v>
                </c:pt>
                <c:pt idx="13397">
                  <c:v>44024.208333333336</c:v>
                </c:pt>
                <c:pt idx="13398">
                  <c:v>44024.25</c:v>
                </c:pt>
                <c:pt idx="13399">
                  <c:v>44024.291666666664</c:v>
                </c:pt>
                <c:pt idx="13400">
                  <c:v>44024.333333333336</c:v>
                </c:pt>
                <c:pt idx="13401">
                  <c:v>44024.375</c:v>
                </c:pt>
                <c:pt idx="13402">
                  <c:v>44024.416666666664</c:v>
                </c:pt>
                <c:pt idx="13403">
                  <c:v>44024.458333333336</c:v>
                </c:pt>
                <c:pt idx="13404">
                  <c:v>44024.5</c:v>
                </c:pt>
                <c:pt idx="13405">
                  <c:v>44024.541666666664</c:v>
                </c:pt>
                <c:pt idx="13406">
                  <c:v>44024.583333333336</c:v>
                </c:pt>
                <c:pt idx="13407">
                  <c:v>44024.625</c:v>
                </c:pt>
                <c:pt idx="13408">
                  <c:v>44024.666666666664</c:v>
                </c:pt>
                <c:pt idx="13409">
                  <c:v>44024.708333333336</c:v>
                </c:pt>
                <c:pt idx="13410">
                  <c:v>44024.75</c:v>
                </c:pt>
                <c:pt idx="13411">
                  <c:v>44024.791666666664</c:v>
                </c:pt>
                <c:pt idx="13412">
                  <c:v>44024.833333333336</c:v>
                </c:pt>
                <c:pt idx="13413">
                  <c:v>44024.875</c:v>
                </c:pt>
                <c:pt idx="13414">
                  <c:v>44024.916666666664</c:v>
                </c:pt>
                <c:pt idx="13415">
                  <c:v>44024.958333333336</c:v>
                </c:pt>
                <c:pt idx="13416">
                  <c:v>44025</c:v>
                </c:pt>
                <c:pt idx="13417">
                  <c:v>44025.041666666664</c:v>
                </c:pt>
                <c:pt idx="13418">
                  <c:v>44025.083333333336</c:v>
                </c:pt>
                <c:pt idx="13419">
                  <c:v>44025.125</c:v>
                </c:pt>
                <c:pt idx="13420">
                  <c:v>44025.166666666664</c:v>
                </c:pt>
                <c:pt idx="13421">
                  <c:v>44025.208333333336</c:v>
                </c:pt>
                <c:pt idx="13422">
                  <c:v>44025.25</c:v>
                </c:pt>
                <c:pt idx="13423">
                  <c:v>44025.291666666664</c:v>
                </c:pt>
                <c:pt idx="13424">
                  <c:v>44025.333333333336</c:v>
                </c:pt>
                <c:pt idx="13425">
                  <c:v>44025.375</c:v>
                </c:pt>
                <c:pt idx="13426">
                  <c:v>44025.416666666664</c:v>
                </c:pt>
                <c:pt idx="13427">
                  <c:v>44025.458333333336</c:v>
                </c:pt>
                <c:pt idx="13428">
                  <c:v>44025.5</c:v>
                </c:pt>
                <c:pt idx="13429">
                  <c:v>44025.541666666664</c:v>
                </c:pt>
                <c:pt idx="13430">
                  <c:v>44025.583333333336</c:v>
                </c:pt>
                <c:pt idx="13431">
                  <c:v>44025.625</c:v>
                </c:pt>
                <c:pt idx="13432">
                  <c:v>44025.666666666664</c:v>
                </c:pt>
                <c:pt idx="13433">
                  <c:v>44025.708333333336</c:v>
                </c:pt>
                <c:pt idx="13434">
                  <c:v>44025.75</c:v>
                </c:pt>
                <c:pt idx="13435">
                  <c:v>44025.791666666664</c:v>
                </c:pt>
                <c:pt idx="13436">
                  <c:v>44025.833333333336</c:v>
                </c:pt>
                <c:pt idx="13437">
                  <c:v>44025.875</c:v>
                </c:pt>
                <c:pt idx="13438">
                  <c:v>44025.916666666664</c:v>
                </c:pt>
                <c:pt idx="13439">
                  <c:v>44025.958333333336</c:v>
                </c:pt>
                <c:pt idx="13440">
                  <c:v>44026</c:v>
                </c:pt>
                <c:pt idx="13441">
                  <c:v>44026.041666666664</c:v>
                </c:pt>
                <c:pt idx="13442">
                  <c:v>44026.083333333336</c:v>
                </c:pt>
                <c:pt idx="13443">
                  <c:v>44026.125</c:v>
                </c:pt>
                <c:pt idx="13444">
                  <c:v>44026.166666666664</c:v>
                </c:pt>
                <c:pt idx="13445">
                  <c:v>44026.208333333336</c:v>
                </c:pt>
                <c:pt idx="13446">
                  <c:v>44026.25</c:v>
                </c:pt>
                <c:pt idx="13447">
                  <c:v>44026.291666666664</c:v>
                </c:pt>
                <c:pt idx="13448">
                  <c:v>44026.333333333336</c:v>
                </c:pt>
                <c:pt idx="13449">
                  <c:v>44026.375</c:v>
                </c:pt>
                <c:pt idx="13450">
                  <c:v>44026.416666666664</c:v>
                </c:pt>
                <c:pt idx="13451">
                  <c:v>44026.458333333336</c:v>
                </c:pt>
                <c:pt idx="13452">
                  <c:v>44026.5</c:v>
                </c:pt>
                <c:pt idx="13453">
                  <c:v>44026.541666666664</c:v>
                </c:pt>
                <c:pt idx="13454">
                  <c:v>44026.583333333336</c:v>
                </c:pt>
                <c:pt idx="13455">
                  <c:v>44026.625</c:v>
                </c:pt>
                <c:pt idx="13456">
                  <c:v>44026.666666666664</c:v>
                </c:pt>
                <c:pt idx="13457">
                  <c:v>44026.708333333336</c:v>
                </c:pt>
                <c:pt idx="13458">
                  <c:v>44026.75</c:v>
                </c:pt>
                <c:pt idx="13459">
                  <c:v>44026.791666666664</c:v>
                </c:pt>
                <c:pt idx="13460">
                  <c:v>44026.833333333336</c:v>
                </c:pt>
                <c:pt idx="13461">
                  <c:v>44026.875</c:v>
                </c:pt>
                <c:pt idx="13462">
                  <c:v>44026.916666666664</c:v>
                </c:pt>
                <c:pt idx="13463">
                  <c:v>44026.958333333336</c:v>
                </c:pt>
                <c:pt idx="13464">
                  <c:v>44027</c:v>
                </c:pt>
                <c:pt idx="13465">
                  <c:v>44027.041666666664</c:v>
                </c:pt>
                <c:pt idx="13466">
                  <c:v>44027.083333333336</c:v>
                </c:pt>
                <c:pt idx="13467">
                  <c:v>44027.125</c:v>
                </c:pt>
                <c:pt idx="13468">
                  <c:v>44027.166666666664</c:v>
                </c:pt>
                <c:pt idx="13469">
                  <c:v>44027.208333333336</c:v>
                </c:pt>
                <c:pt idx="13470">
                  <c:v>44027.25</c:v>
                </c:pt>
                <c:pt idx="13471">
                  <c:v>44027.291666666664</c:v>
                </c:pt>
                <c:pt idx="13472">
                  <c:v>44027.333333333336</c:v>
                </c:pt>
                <c:pt idx="13473">
                  <c:v>44027.375</c:v>
                </c:pt>
                <c:pt idx="13474">
                  <c:v>44027.416666666664</c:v>
                </c:pt>
                <c:pt idx="13475">
                  <c:v>44027.458333333336</c:v>
                </c:pt>
                <c:pt idx="13476">
                  <c:v>44027.5</c:v>
                </c:pt>
                <c:pt idx="13477">
                  <c:v>44027.541666666664</c:v>
                </c:pt>
                <c:pt idx="13478">
                  <c:v>44027.583333333336</c:v>
                </c:pt>
                <c:pt idx="13479">
                  <c:v>44027.625</c:v>
                </c:pt>
                <c:pt idx="13480">
                  <c:v>44027.666666666664</c:v>
                </c:pt>
                <c:pt idx="13481">
                  <c:v>44027.708333333336</c:v>
                </c:pt>
                <c:pt idx="13482">
                  <c:v>44027.75</c:v>
                </c:pt>
                <c:pt idx="13483">
                  <c:v>44027.791666666664</c:v>
                </c:pt>
                <c:pt idx="13484">
                  <c:v>44027.833333333336</c:v>
                </c:pt>
                <c:pt idx="13485">
                  <c:v>44027.875</c:v>
                </c:pt>
                <c:pt idx="13486">
                  <c:v>44027.916666666664</c:v>
                </c:pt>
                <c:pt idx="13487">
                  <c:v>44027.958333333336</c:v>
                </c:pt>
                <c:pt idx="13488">
                  <c:v>44028</c:v>
                </c:pt>
                <c:pt idx="13489">
                  <c:v>44028.041666666664</c:v>
                </c:pt>
                <c:pt idx="13490">
                  <c:v>44028.083333333336</c:v>
                </c:pt>
                <c:pt idx="13491">
                  <c:v>44028.125</c:v>
                </c:pt>
                <c:pt idx="13492">
                  <c:v>44028.166666666664</c:v>
                </c:pt>
                <c:pt idx="13493">
                  <c:v>44028.208333333336</c:v>
                </c:pt>
                <c:pt idx="13494">
                  <c:v>44028.25</c:v>
                </c:pt>
                <c:pt idx="13495">
                  <c:v>44028.291666666664</c:v>
                </c:pt>
                <c:pt idx="13496">
                  <c:v>44028.333333333336</c:v>
                </c:pt>
                <c:pt idx="13497">
                  <c:v>44028.375</c:v>
                </c:pt>
                <c:pt idx="13498">
                  <c:v>44028.416666666664</c:v>
                </c:pt>
                <c:pt idx="13499">
                  <c:v>44028.458333333336</c:v>
                </c:pt>
                <c:pt idx="13500">
                  <c:v>44028.5</c:v>
                </c:pt>
                <c:pt idx="13501">
                  <c:v>44028.541666666664</c:v>
                </c:pt>
                <c:pt idx="13502">
                  <c:v>44028.583333333336</c:v>
                </c:pt>
                <c:pt idx="13503">
                  <c:v>44028.625</c:v>
                </c:pt>
                <c:pt idx="13504">
                  <c:v>44028.666666666664</c:v>
                </c:pt>
                <c:pt idx="13505">
                  <c:v>44028.708333333336</c:v>
                </c:pt>
                <c:pt idx="13506">
                  <c:v>44028.75</c:v>
                </c:pt>
                <c:pt idx="13507">
                  <c:v>44028.791666666664</c:v>
                </c:pt>
                <c:pt idx="13508">
                  <c:v>44028.833333333336</c:v>
                </c:pt>
                <c:pt idx="13509">
                  <c:v>44028.875</c:v>
                </c:pt>
                <c:pt idx="13510">
                  <c:v>44028.916666666664</c:v>
                </c:pt>
                <c:pt idx="13511">
                  <c:v>44028.958333333336</c:v>
                </c:pt>
                <c:pt idx="13512">
                  <c:v>44029</c:v>
                </c:pt>
                <c:pt idx="13513">
                  <c:v>44029.041666666664</c:v>
                </c:pt>
                <c:pt idx="13514">
                  <c:v>44029.083333333336</c:v>
                </c:pt>
                <c:pt idx="13515">
                  <c:v>44029.125</c:v>
                </c:pt>
                <c:pt idx="13516">
                  <c:v>44029.166666666664</c:v>
                </c:pt>
                <c:pt idx="13517">
                  <c:v>44029.208333333336</c:v>
                </c:pt>
                <c:pt idx="13518">
                  <c:v>44029.25</c:v>
                </c:pt>
                <c:pt idx="13519">
                  <c:v>44029.291666666664</c:v>
                </c:pt>
                <c:pt idx="13520">
                  <c:v>44029.333333333336</c:v>
                </c:pt>
                <c:pt idx="13521">
                  <c:v>44029.375</c:v>
                </c:pt>
                <c:pt idx="13522">
                  <c:v>44029.416666666664</c:v>
                </c:pt>
                <c:pt idx="13523">
                  <c:v>44029.458333333336</c:v>
                </c:pt>
                <c:pt idx="13524">
                  <c:v>44029.5</c:v>
                </c:pt>
                <c:pt idx="13525">
                  <c:v>44029.541666666664</c:v>
                </c:pt>
                <c:pt idx="13526">
                  <c:v>44029.583333333336</c:v>
                </c:pt>
                <c:pt idx="13527">
                  <c:v>44029.625</c:v>
                </c:pt>
                <c:pt idx="13528">
                  <c:v>44029.666666666664</c:v>
                </c:pt>
                <c:pt idx="13529">
                  <c:v>44029.708333333336</c:v>
                </c:pt>
                <c:pt idx="13530">
                  <c:v>44029.75</c:v>
                </c:pt>
                <c:pt idx="13531">
                  <c:v>44029.791666666664</c:v>
                </c:pt>
                <c:pt idx="13532">
                  <c:v>44029.833333333336</c:v>
                </c:pt>
                <c:pt idx="13533">
                  <c:v>44029.875</c:v>
                </c:pt>
                <c:pt idx="13534">
                  <c:v>44029.916666666664</c:v>
                </c:pt>
                <c:pt idx="13535">
                  <c:v>44029.958333333336</c:v>
                </c:pt>
                <c:pt idx="13536">
                  <c:v>44030</c:v>
                </c:pt>
                <c:pt idx="13537">
                  <c:v>44030.041666666664</c:v>
                </c:pt>
                <c:pt idx="13538">
                  <c:v>44030.083333333336</c:v>
                </c:pt>
                <c:pt idx="13539">
                  <c:v>44030.125</c:v>
                </c:pt>
                <c:pt idx="13540">
                  <c:v>44030.166666666664</c:v>
                </c:pt>
                <c:pt idx="13541">
                  <c:v>44030.208333333336</c:v>
                </c:pt>
                <c:pt idx="13542">
                  <c:v>44030.25</c:v>
                </c:pt>
                <c:pt idx="13543">
                  <c:v>44030.291666666664</c:v>
                </c:pt>
                <c:pt idx="13544">
                  <c:v>44030.333333333336</c:v>
                </c:pt>
                <c:pt idx="13545">
                  <c:v>44030.375</c:v>
                </c:pt>
                <c:pt idx="13546">
                  <c:v>44030.416666666664</c:v>
                </c:pt>
                <c:pt idx="13547">
                  <c:v>44030.458333333336</c:v>
                </c:pt>
                <c:pt idx="13548">
                  <c:v>44030.5</c:v>
                </c:pt>
                <c:pt idx="13549">
                  <c:v>44030.541666666664</c:v>
                </c:pt>
                <c:pt idx="13550">
                  <c:v>44030.583333333336</c:v>
                </c:pt>
                <c:pt idx="13551">
                  <c:v>44030.625</c:v>
                </c:pt>
                <c:pt idx="13552">
                  <c:v>44030.666666666664</c:v>
                </c:pt>
                <c:pt idx="13553">
                  <c:v>44030.708333333336</c:v>
                </c:pt>
                <c:pt idx="13554">
                  <c:v>44030.75</c:v>
                </c:pt>
                <c:pt idx="13555">
                  <c:v>44030.791666666664</c:v>
                </c:pt>
                <c:pt idx="13556">
                  <c:v>44030.833333333336</c:v>
                </c:pt>
                <c:pt idx="13557">
                  <c:v>44030.875</c:v>
                </c:pt>
                <c:pt idx="13558">
                  <c:v>44030.916666666664</c:v>
                </c:pt>
                <c:pt idx="13559">
                  <c:v>44030.958333333336</c:v>
                </c:pt>
                <c:pt idx="13560">
                  <c:v>44031</c:v>
                </c:pt>
                <c:pt idx="13561">
                  <c:v>44031.041666666664</c:v>
                </c:pt>
                <c:pt idx="13562">
                  <c:v>44031.083333333336</c:v>
                </c:pt>
                <c:pt idx="13563">
                  <c:v>44031.125</c:v>
                </c:pt>
                <c:pt idx="13564">
                  <c:v>44031.166666666664</c:v>
                </c:pt>
                <c:pt idx="13565">
                  <c:v>44031.208333333336</c:v>
                </c:pt>
                <c:pt idx="13566">
                  <c:v>44031.25</c:v>
                </c:pt>
                <c:pt idx="13567">
                  <c:v>44031.291666666664</c:v>
                </c:pt>
                <c:pt idx="13568">
                  <c:v>44031.333333333336</c:v>
                </c:pt>
                <c:pt idx="13569">
                  <c:v>44031.375</c:v>
                </c:pt>
                <c:pt idx="13570">
                  <c:v>44031.416666666664</c:v>
                </c:pt>
                <c:pt idx="13571">
                  <c:v>44031.458333333336</c:v>
                </c:pt>
                <c:pt idx="13572">
                  <c:v>44031.5</c:v>
                </c:pt>
                <c:pt idx="13573">
                  <c:v>44031.541666666664</c:v>
                </c:pt>
                <c:pt idx="13574">
                  <c:v>44031.583333333336</c:v>
                </c:pt>
                <c:pt idx="13575">
                  <c:v>44031.625</c:v>
                </c:pt>
                <c:pt idx="13576">
                  <c:v>44031.666666666664</c:v>
                </c:pt>
                <c:pt idx="13577">
                  <c:v>44031.708333333336</c:v>
                </c:pt>
                <c:pt idx="13578">
                  <c:v>44031.75</c:v>
                </c:pt>
                <c:pt idx="13579">
                  <c:v>44031.791666666664</c:v>
                </c:pt>
                <c:pt idx="13580">
                  <c:v>44031.833333333336</c:v>
                </c:pt>
                <c:pt idx="13581">
                  <c:v>44031.875</c:v>
                </c:pt>
                <c:pt idx="13582">
                  <c:v>44031.916666666664</c:v>
                </c:pt>
                <c:pt idx="13583">
                  <c:v>44031.958333333336</c:v>
                </c:pt>
                <c:pt idx="13584">
                  <c:v>44032</c:v>
                </c:pt>
                <c:pt idx="13585">
                  <c:v>44032.041666666664</c:v>
                </c:pt>
                <c:pt idx="13586">
                  <c:v>44032.083333333336</c:v>
                </c:pt>
                <c:pt idx="13587">
                  <c:v>44032.125</c:v>
                </c:pt>
                <c:pt idx="13588">
                  <c:v>44032.166666666664</c:v>
                </c:pt>
                <c:pt idx="13589">
                  <c:v>44032.208333333336</c:v>
                </c:pt>
                <c:pt idx="13590">
                  <c:v>44032.25</c:v>
                </c:pt>
                <c:pt idx="13591">
                  <c:v>44032.291666666664</c:v>
                </c:pt>
                <c:pt idx="13592">
                  <c:v>44032.333333333336</c:v>
                </c:pt>
                <c:pt idx="13593">
                  <c:v>44032.375</c:v>
                </c:pt>
                <c:pt idx="13594">
                  <c:v>44032.416666666664</c:v>
                </c:pt>
                <c:pt idx="13595">
                  <c:v>44032.458333333336</c:v>
                </c:pt>
                <c:pt idx="13596">
                  <c:v>44032.5</c:v>
                </c:pt>
                <c:pt idx="13597">
                  <c:v>44032.541666666664</c:v>
                </c:pt>
                <c:pt idx="13598">
                  <c:v>44032.583333333336</c:v>
                </c:pt>
                <c:pt idx="13599">
                  <c:v>44032.625</c:v>
                </c:pt>
                <c:pt idx="13600">
                  <c:v>44032.666666666664</c:v>
                </c:pt>
                <c:pt idx="13601">
                  <c:v>44032.708333333336</c:v>
                </c:pt>
                <c:pt idx="13602">
                  <c:v>44032.75</c:v>
                </c:pt>
                <c:pt idx="13603">
                  <c:v>44032.791666666664</c:v>
                </c:pt>
                <c:pt idx="13604">
                  <c:v>44032.833333333336</c:v>
                </c:pt>
                <c:pt idx="13605">
                  <c:v>44032.875</c:v>
                </c:pt>
                <c:pt idx="13606">
                  <c:v>44032.916666666664</c:v>
                </c:pt>
                <c:pt idx="13607">
                  <c:v>44032.958333333336</c:v>
                </c:pt>
                <c:pt idx="13608">
                  <c:v>44033</c:v>
                </c:pt>
                <c:pt idx="13609">
                  <c:v>44033.041666666664</c:v>
                </c:pt>
                <c:pt idx="13610">
                  <c:v>44033.083333333336</c:v>
                </c:pt>
                <c:pt idx="13611">
                  <c:v>44033.125</c:v>
                </c:pt>
                <c:pt idx="13612">
                  <c:v>44033.166666666664</c:v>
                </c:pt>
                <c:pt idx="13613">
                  <c:v>44033.208333333336</c:v>
                </c:pt>
                <c:pt idx="13614">
                  <c:v>44033.25</c:v>
                </c:pt>
                <c:pt idx="13615">
                  <c:v>44033.291666666664</c:v>
                </c:pt>
                <c:pt idx="13616">
                  <c:v>44033.333333333336</c:v>
                </c:pt>
                <c:pt idx="13617">
                  <c:v>44033.375</c:v>
                </c:pt>
                <c:pt idx="13618">
                  <c:v>44033.416666666664</c:v>
                </c:pt>
                <c:pt idx="13619">
                  <c:v>44033.458333333336</c:v>
                </c:pt>
                <c:pt idx="13620">
                  <c:v>44033.5</c:v>
                </c:pt>
                <c:pt idx="13621">
                  <c:v>44033.541666666664</c:v>
                </c:pt>
                <c:pt idx="13622">
                  <c:v>44033.583333333336</c:v>
                </c:pt>
                <c:pt idx="13623">
                  <c:v>44033.625</c:v>
                </c:pt>
                <c:pt idx="13624">
                  <c:v>44033.666666666664</c:v>
                </c:pt>
                <c:pt idx="13625">
                  <c:v>44033.708333333336</c:v>
                </c:pt>
                <c:pt idx="13626">
                  <c:v>44033.75</c:v>
                </c:pt>
                <c:pt idx="13627">
                  <c:v>44033.791666666664</c:v>
                </c:pt>
                <c:pt idx="13628">
                  <c:v>44033.833333333336</c:v>
                </c:pt>
                <c:pt idx="13629">
                  <c:v>44033.875</c:v>
                </c:pt>
                <c:pt idx="13630">
                  <c:v>44033.916666666664</c:v>
                </c:pt>
                <c:pt idx="13631">
                  <c:v>44033.958333333336</c:v>
                </c:pt>
                <c:pt idx="13632">
                  <c:v>44034</c:v>
                </c:pt>
                <c:pt idx="13633">
                  <c:v>44034.041666666664</c:v>
                </c:pt>
                <c:pt idx="13634">
                  <c:v>44034.083333333336</c:v>
                </c:pt>
                <c:pt idx="13635">
                  <c:v>44034.125</c:v>
                </c:pt>
                <c:pt idx="13636">
                  <c:v>44034.166666666664</c:v>
                </c:pt>
                <c:pt idx="13637">
                  <c:v>44034.208333333336</c:v>
                </c:pt>
                <c:pt idx="13638">
                  <c:v>44034.25</c:v>
                </c:pt>
                <c:pt idx="13639">
                  <c:v>44034.291666666664</c:v>
                </c:pt>
                <c:pt idx="13640">
                  <c:v>44034.333333333336</c:v>
                </c:pt>
                <c:pt idx="13641">
                  <c:v>44034.375</c:v>
                </c:pt>
                <c:pt idx="13642">
                  <c:v>44034.416666666664</c:v>
                </c:pt>
                <c:pt idx="13643">
                  <c:v>44034.458333333336</c:v>
                </c:pt>
                <c:pt idx="13644">
                  <c:v>44034.5</c:v>
                </c:pt>
                <c:pt idx="13645">
                  <c:v>44034.541666666664</c:v>
                </c:pt>
                <c:pt idx="13646">
                  <c:v>44034.583333333336</c:v>
                </c:pt>
                <c:pt idx="13647">
                  <c:v>44034.625</c:v>
                </c:pt>
                <c:pt idx="13648">
                  <c:v>44034.666666666664</c:v>
                </c:pt>
                <c:pt idx="13649">
                  <c:v>44034.708333333336</c:v>
                </c:pt>
                <c:pt idx="13650">
                  <c:v>44034.75</c:v>
                </c:pt>
                <c:pt idx="13651">
                  <c:v>44034.791666666664</c:v>
                </c:pt>
                <c:pt idx="13652">
                  <c:v>44034.833333333336</c:v>
                </c:pt>
                <c:pt idx="13653">
                  <c:v>44034.875</c:v>
                </c:pt>
                <c:pt idx="13654">
                  <c:v>44034.916666666664</c:v>
                </c:pt>
                <c:pt idx="13655">
                  <c:v>44034.958333333336</c:v>
                </c:pt>
                <c:pt idx="13656">
                  <c:v>44035</c:v>
                </c:pt>
                <c:pt idx="13657">
                  <c:v>44035.041666666664</c:v>
                </c:pt>
                <c:pt idx="13658">
                  <c:v>44035.083333333336</c:v>
                </c:pt>
                <c:pt idx="13659">
                  <c:v>44035.125</c:v>
                </c:pt>
                <c:pt idx="13660">
                  <c:v>44035.166666666664</c:v>
                </c:pt>
                <c:pt idx="13661">
                  <c:v>44035.208333333336</c:v>
                </c:pt>
                <c:pt idx="13662">
                  <c:v>44035.25</c:v>
                </c:pt>
                <c:pt idx="13663">
                  <c:v>44035.291666666664</c:v>
                </c:pt>
                <c:pt idx="13664">
                  <c:v>44035.333333333336</c:v>
                </c:pt>
                <c:pt idx="13665">
                  <c:v>44035.375</c:v>
                </c:pt>
                <c:pt idx="13666">
                  <c:v>44035.416666666664</c:v>
                </c:pt>
                <c:pt idx="13667">
                  <c:v>44035.458333333336</c:v>
                </c:pt>
                <c:pt idx="13668">
                  <c:v>44035.5</c:v>
                </c:pt>
                <c:pt idx="13669">
                  <c:v>44035.541666666664</c:v>
                </c:pt>
                <c:pt idx="13670">
                  <c:v>44035.583333333336</c:v>
                </c:pt>
                <c:pt idx="13671">
                  <c:v>44035.625</c:v>
                </c:pt>
                <c:pt idx="13672">
                  <c:v>44035.666666666664</c:v>
                </c:pt>
                <c:pt idx="13673">
                  <c:v>44035.708333333336</c:v>
                </c:pt>
                <c:pt idx="13674">
                  <c:v>44035.75</c:v>
                </c:pt>
                <c:pt idx="13675">
                  <c:v>44035.791666666664</c:v>
                </c:pt>
                <c:pt idx="13676">
                  <c:v>44035.833333333336</c:v>
                </c:pt>
                <c:pt idx="13677">
                  <c:v>44035.875</c:v>
                </c:pt>
                <c:pt idx="13678">
                  <c:v>44035.916666666664</c:v>
                </c:pt>
                <c:pt idx="13679">
                  <c:v>44035.958333333336</c:v>
                </c:pt>
                <c:pt idx="13680">
                  <c:v>44036</c:v>
                </c:pt>
                <c:pt idx="13681">
                  <c:v>44036.041666666664</c:v>
                </c:pt>
                <c:pt idx="13682">
                  <c:v>44036.083333333336</c:v>
                </c:pt>
                <c:pt idx="13683">
                  <c:v>44036.125</c:v>
                </c:pt>
                <c:pt idx="13684">
                  <c:v>44036.166666666664</c:v>
                </c:pt>
                <c:pt idx="13685">
                  <c:v>44036.208333333336</c:v>
                </c:pt>
                <c:pt idx="13686">
                  <c:v>44036.25</c:v>
                </c:pt>
                <c:pt idx="13687">
                  <c:v>44036.291666666664</c:v>
                </c:pt>
                <c:pt idx="13688">
                  <c:v>44036.333333333336</c:v>
                </c:pt>
                <c:pt idx="13689">
                  <c:v>44036.375</c:v>
                </c:pt>
                <c:pt idx="13690">
                  <c:v>44036.416666666664</c:v>
                </c:pt>
                <c:pt idx="13691">
                  <c:v>44036.458333333336</c:v>
                </c:pt>
                <c:pt idx="13692">
                  <c:v>44036.5</c:v>
                </c:pt>
                <c:pt idx="13693">
                  <c:v>44036.541666666664</c:v>
                </c:pt>
                <c:pt idx="13694">
                  <c:v>44036.583333333336</c:v>
                </c:pt>
                <c:pt idx="13695">
                  <c:v>44036.625</c:v>
                </c:pt>
                <c:pt idx="13696">
                  <c:v>44036.666666666664</c:v>
                </c:pt>
                <c:pt idx="13697">
                  <c:v>44036.708333333336</c:v>
                </c:pt>
                <c:pt idx="13698">
                  <c:v>44036.75</c:v>
                </c:pt>
                <c:pt idx="13699">
                  <c:v>44036.791666666664</c:v>
                </c:pt>
                <c:pt idx="13700">
                  <c:v>44036.833333333336</c:v>
                </c:pt>
                <c:pt idx="13701">
                  <c:v>44036.875</c:v>
                </c:pt>
                <c:pt idx="13702">
                  <c:v>44036.916666666664</c:v>
                </c:pt>
                <c:pt idx="13703">
                  <c:v>44036.958333333336</c:v>
                </c:pt>
                <c:pt idx="13704">
                  <c:v>44037</c:v>
                </c:pt>
                <c:pt idx="13705">
                  <c:v>44037.041666666664</c:v>
                </c:pt>
                <c:pt idx="13706">
                  <c:v>44037.083333333336</c:v>
                </c:pt>
                <c:pt idx="13707">
                  <c:v>44037.125</c:v>
                </c:pt>
                <c:pt idx="13708">
                  <c:v>44037.166666666664</c:v>
                </c:pt>
                <c:pt idx="13709">
                  <c:v>44037.208333333336</c:v>
                </c:pt>
                <c:pt idx="13710">
                  <c:v>44037.25</c:v>
                </c:pt>
                <c:pt idx="13711">
                  <c:v>44037.291666666664</c:v>
                </c:pt>
                <c:pt idx="13712">
                  <c:v>44037.333333333336</c:v>
                </c:pt>
                <c:pt idx="13713">
                  <c:v>44037.375</c:v>
                </c:pt>
                <c:pt idx="13714">
                  <c:v>44037.416666666664</c:v>
                </c:pt>
                <c:pt idx="13715">
                  <c:v>44037.458333333336</c:v>
                </c:pt>
                <c:pt idx="13716">
                  <c:v>44037.5</c:v>
                </c:pt>
                <c:pt idx="13717">
                  <c:v>44037.541666666664</c:v>
                </c:pt>
                <c:pt idx="13718">
                  <c:v>44037.583333333336</c:v>
                </c:pt>
                <c:pt idx="13719">
                  <c:v>44037.625</c:v>
                </c:pt>
                <c:pt idx="13720">
                  <c:v>44037.666666666664</c:v>
                </c:pt>
                <c:pt idx="13721">
                  <c:v>44037.708333333336</c:v>
                </c:pt>
                <c:pt idx="13722">
                  <c:v>44037.75</c:v>
                </c:pt>
                <c:pt idx="13723">
                  <c:v>44037.791666666664</c:v>
                </c:pt>
                <c:pt idx="13724">
                  <c:v>44037.833333333336</c:v>
                </c:pt>
                <c:pt idx="13725">
                  <c:v>44037.875</c:v>
                </c:pt>
                <c:pt idx="13726">
                  <c:v>44037.916666666664</c:v>
                </c:pt>
                <c:pt idx="13727">
                  <c:v>44037.958333333336</c:v>
                </c:pt>
                <c:pt idx="13728">
                  <c:v>44038</c:v>
                </c:pt>
                <c:pt idx="13729">
                  <c:v>44038.041666666664</c:v>
                </c:pt>
                <c:pt idx="13730">
                  <c:v>44038.083333333336</c:v>
                </c:pt>
                <c:pt idx="13731">
                  <c:v>44038.125</c:v>
                </c:pt>
                <c:pt idx="13732">
                  <c:v>44038.166666666664</c:v>
                </c:pt>
                <c:pt idx="13733">
                  <c:v>44038.208333333336</c:v>
                </c:pt>
                <c:pt idx="13734">
                  <c:v>44038.25</c:v>
                </c:pt>
                <c:pt idx="13735">
                  <c:v>44038.291666666664</c:v>
                </c:pt>
                <c:pt idx="13736">
                  <c:v>44038.333333333336</c:v>
                </c:pt>
                <c:pt idx="13737">
                  <c:v>44038.375</c:v>
                </c:pt>
                <c:pt idx="13738">
                  <c:v>44038.416666666664</c:v>
                </c:pt>
                <c:pt idx="13739">
                  <c:v>44038.458333333336</c:v>
                </c:pt>
                <c:pt idx="13740">
                  <c:v>44038.5</c:v>
                </c:pt>
                <c:pt idx="13741">
                  <c:v>44038.541666666664</c:v>
                </c:pt>
                <c:pt idx="13742">
                  <c:v>44038.583333333336</c:v>
                </c:pt>
                <c:pt idx="13743">
                  <c:v>44038.625</c:v>
                </c:pt>
                <c:pt idx="13744">
                  <c:v>44038.666666666664</c:v>
                </c:pt>
                <c:pt idx="13745">
                  <c:v>44038.708333333336</c:v>
                </c:pt>
                <c:pt idx="13746">
                  <c:v>44038.75</c:v>
                </c:pt>
                <c:pt idx="13747">
                  <c:v>44038.791666666664</c:v>
                </c:pt>
                <c:pt idx="13748">
                  <c:v>44038.833333333336</c:v>
                </c:pt>
                <c:pt idx="13749">
                  <c:v>44038.875</c:v>
                </c:pt>
                <c:pt idx="13750">
                  <c:v>44038.916666666664</c:v>
                </c:pt>
                <c:pt idx="13751">
                  <c:v>44038.958333333336</c:v>
                </c:pt>
                <c:pt idx="13752">
                  <c:v>44039</c:v>
                </c:pt>
                <c:pt idx="13753">
                  <c:v>44039.041666666664</c:v>
                </c:pt>
                <c:pt idx="13754">
                  <c:v>44039.083333333336</c:v>
                </c:pt>
                <c:pt idx="13755">
                  <c:v>44039.125</c:v>
                </c:pt>
                <c:pt idx="13756">
                  <c:v>44039.166666666664</c:v>
                </c:pt>
                <c:pt idx="13757">
                  <c:v>44039.208333333336</c:v>
                </c:pt>
                <c:pt idx="13758">
                  <c:v>44039.25</c:v>
                </c:pt>
                <c:pt idx="13759">
                  <c:v>44039.291666666664</c:v>
                </c:pt>
                <c:pt idx="13760">
                  <c:v>44039.333333333336</c:v>
                </c:pt>
                <c:pt idx="13761">
                  <c:v>44039.375</c:v>
                </c:pt>
                <c:pt idx="13762">
                  <c:v>44039.416666666664</c:v>
                </c:pt>
                <c:pt idx="13763">
                  <c:v>44039.458333333336</c:v>
                </c:pt>
                <c:pt idx="13764">
                  <c:v>44039.5</c:v>
                </c:pt>
                <c:pt idx="13765">
                  <c:v>44039.541666666664</c:v>
                </c:pt>
                <c:pt idx="13766">
                  <c:v>44039.583333333336</c:v>
                </c:pt>
                <c:pt idx="13767">
                  <c:v>44039.625</c:v>
                </c:pt>
                <c:pt idx="13768">
                  <c:v>44039.666666666664</c:v>
                </c:pt>
                <c:pt idx="13769">
                  <c:v>44039.708333333336</c:v>
                </c:pt>
                <c:pt idx="13770">
                  <c:v>44039.75</c:v>
                </c:pt>
                <c:pt idx="13771">
                  <c:v>44039.791666666664</c:v>
                </c:pt>
                <c:pt idx="13772">
                  <c:v>44039.833333333336</c:v>
                </c:pt>
                <c:pt idx="13773">
                  <c:v>44039.875</c:v>
                </c:pt>
                <c:pt idx="13774">
                  <c:v>44039.916666666664</c:v>
                </c:pt>
                <c:pt idx="13775">
                  <c:v>44039.958333333336</c:v>
                </c:pt>
                <c:pt idx="13776">
                  <c:v>44040</c:v>
                </c:pt>
                <c:pt idx="13777">
                  <c:v>44040.041666666664</c:v>
                </c:pt>
                <c:pt idx="13778">
                  <c:v>44040.083333333336</c:v>
                </c:pt>
                <c:pt idx="13779">
                  <c:v>44040.125</c:v>
                </c:pt>
                <c:pt idx="13780">
                  <c:v>44040.166666666664</c:v>
                </c:pt>
                <c:pt idx="13781">
                  <c:v>44040.208333333336</c:v>
                </c:pt>
                <c:pt idx="13782">
                  <c:v>44040.25</c:v>
                </c:pt>
                <c:pt idx="13783">
                  <c:v>44040.291666666664</c:v>
                </c:pt>
                <c:pt idx="13784">
                  <c:v>44040.333333333336</c:v>
                </c:pt>
                <c:pt idx="13785">
                  <c:v>44040.375</c:v>
                </c:pt>
                <c:pt idx="13786">
                  <c:v>44040.416666666664</c:v>
                </c:pt>
                <c:pt idx="13787">
                  <c:v>44040.458333333336</c:v>
                </c:pt>
                <c:pt idx="13788">
                  <c:v>44040.5</c:v>
                </c:pt>
                <c:pt idx="13789">
                  <c:v>44040.541666666664</c:v>
                </c:pt>
                <c:pt idx="13790">
                  <c:v>44040.583333333336</c:v>
                </c:pt>
                <c:pt idx="13791">
                  <c:v>44040.625</c:v>
                </c:pt>
                <c:pt idx="13792">
                  <c:v>44040.666666666664</c:v>
                </c:pt>
                <c:pt idx="13793">
                  <c:v>44040.708333333336</c:v>
                </c:pt>
                <c:pt idx="13794">
                  <c:v>44040.75</c:v>
                </c:pt>
                <c:pt idx="13795">
                  <c:v>44040.791666666664</c:v>
                </c:pt>
                <c:pt idx="13796">
                  <c:v>44040.833333333336</c:v>
                </c:pt>
                <c:pt idx="13797">
                  <c:v>44040.875</c:v>
                </c:pt>
                <c:pt idx="13798">
                  <c:v>44040.916666666664</c:v>
                </c:pt>
                <c:pt idx="13799">
                  <c:v>44040.958333333336</c:v>
                </c:pt>
                <c:pt idx="13800">
                  <c:v>44041</c:v>
                </c:pt>
                <c:pt idx="13801">
                  <c:v>44041.041666666664</c:v>
                </c:pt>
                <c:pt idx="13802">
                  <c:v>44041.083333333336</c:v>
                </c:pt>
                <c:pt idx="13803">
                  <c:v>44041.125</c:v>
                </c:pt>
                <c:pt idx="13804">
                  <c:v>44041.166666666664</c:v>
                </c:pt>
                <c:pt idx="13805">
                  <c:v>44041.208333333336</c:v>
                </c:pt>
                <c:pt idx="13806">
                  <c:v>44041.25</c:v>
                </c:pt>
                <c:pt idx="13807">
                  <c:v>44041.291666666664</c:v>
                </c:pt>
                <c:pt idx="13808">
                  <c:v>44041.333333333336</c:v>
                </c:pt>
                <c:pt idx="13809">
                  <c:v>44041.375</c:v>
                </c:pt>
                <c:pt idx="13810">
                  <c:v>44041.416666666664</c:v>
                </c:pt>
                <c:pt idx="13811">
                  <c:v>44041.458333333336</c:v>
                </c:pt>
                <c:pt idx="13812">
                  <c:v>44041.5</c:v>
                </c:pt>
                <c:pt idx="13813">
                  <c:v>44041.541666666664</c:v>
                </c:pt>
                <c:pt idx="13814">
                  <c:v>44041.583333333336</c:v>
                </c:pt>
                <c:pt idx="13815">
                  <c:v>44041.625</c:v>
                </c:pt>
                <c:pt idx="13816">
                  <c:v>44041.666666666664</c:v>
                </c:pt>
                <c:pt idx="13817">
                  <c:v>44041.708333333336</c:v>
                </c:pt>
                <c:pt idx="13818">
                  <c:v>44041.75</c:v>
                </c:pt>
                <c:pt idx="13819">
                  <c:v>44041.791666666664</c:v>
                </c:pt>
                <c:pt idx="13820">
                  <c:v>44041.833333333336</c:v>
                </c:pt>
                <c:pt idx="13821">
                  <c:v>44041.875</c:v>
                </c:pt>
                <c:pt idx="13822">
                  <c:v>44041.916666666664</c:v>
                </c:pt>
                <c:pt idx="13823">
                  <c:v>44041.958333333336</c:v>
                </c:pt>
                <c:pt idx="13824">
                  <c:v>44042</c:v>
                </c:pt>
                <c:pt idx="13825">
                  <c:v>44042.041666666664</c:v>
                </c:pt>
                <c:pt idx="13826">
                  <c:v>44042.083333333336</c:v>
                </c:pt>
                <c:pt idx="13827">
                  <c:v>44042.125</c:v>
                </c:pt>
                <c:pt idx="13828">
                  <c:v>44042.166666666664</c:v>
                </c:pt>
                <c:pt idx="13829">
                  <c:v>44042.208333333336</c:v>
                </c:pt>
                <c:pt idx="13830">
                  <c:v>44042.25</c:v>
                </c:pt>
                <c:pt idx="13831">
                  <c:v>44042.291666666664</c:v>
                </c:pt>
                <c:pt idx="13832">
                  <c:v>44042.333333333336</c:v>
                </c:pt>
                <c:pt idx="13833">
                  <c:v>44042.375</c:v>
                </c:pt>
                <c:pt idx="13834">
                  <c:v>44042.416666666664</c:v>
                </c:pt>
                <c:pt idx="13835">
                  <c:v>44042.458333333336</c:v>
                </c:pt>
                <c:pt idx="13836">
                  <c:v>44042.5</c:v>
                </c:pt>
                <c:pt idx="13837">
                  <c:v>44042.541666666664</c:v>
                </c:pt>
                <c:pt idx="13838">
                  <c:v>44042.583333333336</c:v>
                </c:pt>
                <c:pt idx="13839">
                  <c:v>44042.625</c:v>
                </c:pt>
                <c:pt idx="13840">
                  <c:v>44042.666666666664</c:v>
                </c:pt>
                <c:pt idx="13841">
                  <c:v>44042.708333333336</c:v>
                </c:pt>
                <c:pt idx="13842">
                  <c:v>44042.75</c:v>
                </c:pt>
                <c:pt idx="13843">
                  <c:v>44042.791666666664</c:v>
                </c:pt>
                <c:pt idx="13844">
                  <c:v>44042.833333333336</c:v>
                </c:pt>
                <c:pt idx="13845">
                  <c:v>44042.875</c:v>
                </c:pt>
                <c:pt idx="13846">
                  <c:v>44042.916666666664</c:v>
                </c:pt>
                <c:pt idx="13847">
                  <c:v>44042.958333333336</c:v>
                </c:pt>
                <c:pt idx="13848">
                  <c:v>44043</c:v>
                </c:pt>
                <c:pt idx="13849">
                  <c:v>44043.041666666664</c:v>
                </c:pt>
                <c:pt idx="13850">
                  <c:v>44043.083333333336</c:v>
                </c:pt>
                <c:pt idx="13851">
                  <c:v>44043.125</c:v>
                </c:pt>
                <c:pt idx="13852">
                  <c:v>44043.166666666664</c:v>
                </c:pt>
                <c:pt idx="13853">
                  <c:v>44043.208333333336</c:v>
                </c:pt>
                <c:pt idx="13854">
                  <c:v>44043.25</c:v>
                </c:pt>
                <c:pt idx="13855">
                  <c:v>44043.291666666664</c:v>
                </c:pt>
                <c:pt idx="13856">
                  <c:v>44043.333333333336</c:v>
                </c:pt>
                <c:pt idx="13857">
                  <c:v>44043.375</c:v>
                </c:pt>
                <c:pt idx="13858">
                  <c:v>44043.416666666664</c:v>
                </c:pt>
                <c:pt idx="13859">
                  <c:v>44043.458333333336</c:v>
                </c:pt>
                <c:pt idx="13860">
                  <c:v>44043.5</c:v>
                </c:pt>
                <c:pt idx="13861">
                  <c:v>44043.541666666664</c:v>
                </c:pt>
                <c:pt idx="13862">
                  <c:v>44043.583333333336</c:v>
                </c:pt>
                <c:pt idx="13863">
                  <c:v>44043.625</c:v>
                </c:pt>
                <c:pt idx="13864">
                  <c:v>44043.666666666664</c:v>
                </c:pt>
                <c:pt idx="13865">
                  <c:v>44043.708333333336</c:v>
                </c:pt>
                <c:pt idx="13866">
                  <c:v>44043.75</c:v>
                </c:pt>
                <c:pt idx="13867">
                  <c:v>44043.791666666664</c:v>
                </c:pt>
                <c:pt idx="13868">
                  <c:v>44043.833333333336</c:v>
                </c:pt>
                <c:pt idx="13869">
                  <c:v>44043.875</c:v>
                </c:pt>
                <c:pt idx="13870">
                  <c:v>44043.916666666664</c:v>
                </c:pt>
                <c:pt idx="13871">
                  <c:v>44043.958333333336</c:v>
                </c:pt>
                <c:pt idx="13872">
                  <c:v>44044</c:v>
                </c:pt>
                <c:pt idx="13873">
                  <c:v>44044.041666666664</c:v>
                </c:pt>
                <c:pt idx="13874">
                  <c:v>44044.083333333336</c:v>
                </c:pt>
                <c:pt idx="13875">
                  <c:v>44044.125</c:v>
                </c:pt>
                <c:pt idx="13876">
                  <c:v>44044.166666666664</c:v>
                </c:pt>
                <c:pt idx="13877">
                  <c:v>44044.208333333336</c:v>
                </c:pt>
                <c:pt idx="13878">
                  <c:v>44044.25</c:v>
                </c:pt>
                <c:pt idx="13879">
                  <c:v>44044.291666666664</c:v>
                </c:pt>
                <c:pt idx="13880">
                  <c:v>44044.333333333336</c:v>
                </c:pt>
                <c:pt idx="13881">
                  <c:v>44044.375</c:v>
                </c:pt>
                <c:pt idx="13882">
                  <c:v>44044.416666666664</c:v>
                </c:pt>
                <c:pt idx="13883">
                  <c:v>44044.458333333336</c:v>
                </c:pt>
                <c:pt idx="13884">
                  <c:v>44044.5</c:v>
                </c:pt>
                <c:pt idx="13885">
                  <c:v>44044.541666666664</c:v>
                </c:pt>
                <c:pt idx="13886">
                  <c:v>44044.583333333336</c:v>
                </c:pt>
                <c:pt idx="13887">
                  <c:v>44044.625</c:v>
                </c:pt>
                <c:pt idx="13888">
                  <c:v>44044.666666666664</c:v>
                </c:pt>
                <c:pt idx="13889">
                  <c:v>44044.708333333336</c:v>
                </c:pt>
                <c:pt idx="13890">
                  <c:v>44044.75</c:v>
                </c:pt>
                <c:pt idx="13891">
                  <c:v>44044.791666666664</c:v>
                </c:pt>
                <c:pt idx="13892">
                  <c:v>44044.833333333336</c:v>
                </c:pt>
                <c:pt idx="13893">
                  <c:v>44044.875</c:v>
                </c:pt>
                <c:pt idx="13894">
                  <c:v>44044.916666666664</c:v>
                </c:pt>
                <c:pt idx="13895">
                  <c:v>44044.958333333336</c:v>
                </c:pt>
                <c:pt idx="13896">
                  <c:v>44045</c:v>
                </c:pt>
                <c:pt idx="13897">
                  <c:v>44045.041666666664</c:v>
                </c:pt>
                <c:pt idx="13898">
                  <c:v>44045.083333333336</c:v>
                </c:pt>
                <c:pt idx="13899">
                  <c:v>44045.125</c:v>
                </c:pt>
                <c:pt idx="13900">
                  <c:v>44045.166666666664</c:v>
                </c:pt>
                <c:pt idx="13901">
                  <c:v>44045.208333333336</c:v>
                </c:pt>
                <c:pt idx="13902">
                  <c:v>44045.25</c:v>
                </c:pt>
                <c:pt idx="13903">
                  <c:v>44045.291666666664</c:v>
                </c:pt>
                <c:pt idx="13904">
                  <c:v>44045.333333333336</c:v>
                </c:pt>
                <c:pt idx="13905">
                  <c:v>44045.375</c:v>
                </c:pt>
                <c:pt idx="13906">
                  <c:v>44045.416666666664</c:v>
                </c:pt>
                <c:pt idx="13907">
                  <c:v>44045.458333333336</c:v>
                </c:pt>
                <c:pt idx="13908">
                  <c:v>44045.5</c:v>
                </c:pt>
                <c:pt idx="13909">
                  <c:v>44045.541666666664</c:v>
                </c:pt>
                <c:pt idx="13910">
                  <c:v>44045.583333333336</c:v>
                </c:pt>
                <c:pt idx="13911">
                  <c:v>44045.625</c:v>
                </c:pt>
                <c:pt idx="13912">
                  <c:v>44045.666666666664</c:v>
                </c:pt>
                <c:pt idx="13913">
                  <c:v>44045.708333333336</c:v>
                </c:pt>
                <c:pt idx="13914">
                  <c:v>44045.75</c:v>
                </c:pt>
                <c:pt idx="13915">
                  <c:v>44045.791666666664</c:v>
                </c:pt>
                <c:pt idx="13916">
                  <c:v>44045.833333333336</c:v>
                </c:pt>
                <c:pt idx="13917">
                  <c:v>44045.875</c:v>
                </c:pt>
                <c:pt idx="13918">
                  <c:v>44045.916666666664</c:v>
                </c:pt>
                <c:pt idx="13919">
                  <c:v>44045.958333333336</c:v>
                </c:pt>
                <c:pt idx="13920">
                  <c:v>44046</c:v>
                </c:pt>
                <c:pt idx="13921">
                  <c:v>44046.041666666664</c:v>
                </c:pt>
                <c:pt idx="13922">
                  <c:v>44046.083333333336</c:v>
                </c:pt>
                <c:pt idx="13923">
                  <c:v>44046.125</c:v>
                </c:pt>
                <c:pt idx="13924">
                  <c:v>44046.166666666664</c:v>
                </c:pt>
                <c:pt idx="13925">
                  <c:v>44046.208333333336</c:v>
                </c:pt>
                <c:pt idx="13926">
                  <c:v>44046.25</c:v>
                </c:pt>
                <c:pt idx="13927">
                  <c:v>44046.291666666664</c:v>
                </c:pt>
                <c:pt idx="13928">
                  <c:v>44046.333333333336</c:v>
                </c:pt>
                <c:pt idx="13929">
                  <c:v>44046.375</c:v>
                </c:pt>
                <c:pt idx="13930">
                  <c:v>44046.416666666664</c:v>
                </c:pt>
                <c:pt idx="13931">
                  <c:v>44046.458333333336</c:v>
                </c:pt>
                <c:pt idx="13932">
                  <c:v>44046.5</c:v>
                </c:pt>
                <c:pt idx="13933">
                  <c:v>44046.541666666664</c:v>
                </c:pt>
                <c:pt idx="13934">
                  <c:v>44046.583333333336</c:v>
                </c:pt>
                <c:pt idx="13935">
                  <c:v>44046.625</c:v>
                </c:pt>
                <c:pt idx="13936">
                  <c:v>44046.666666666664</c:v>
                </c:pt>
                <c:pt idx="13937">
                  <c:v>44046.708333333336</c:v>
                </c:pt>
                <c:pt idx="13938">
                  <c:v>44046.75</c:v>
                </c:pt>
                <c:pt idx="13939">
                  <c:v>44046.791666666664</c:v>
                </c:pt>
                <c:pt idx="13940">
                  <c:v>44046.833333333336</c:v>
                </c:pt>
                <c:pt idx="13941">
                  <c:v>44046.875</c:v>
                </c:pt>
                <c:pt idx="13942">
                  <c:v>44046.916666666664</c:v>
                </c:pt>
                <c:pt idx="13943">
                  <c:v>44046.958333333336</c:v>
                </c:pt>
                <c:pt idx="13944">
                  <c:v>44047</c:v>
                </c:pt>
                <c:pt idx="13945">
                  <c:v>44047.041666666664</c:v>
                </c:pt>
                <c:pt idx="13946">
                  <c:v>44047.083333333336</c:v>
                </c:pt>
                <c:pt idx="13947">
                  <c:v>44047.125</c:v>
                </c:pt>
                <c:pt idx="13948">
                  <c:v>44047.166666666664</c:v>
                </c:pt>
                <c:pt idx="13949">
                  <c:v>44047.208333333336</c:v>
                </c:pt>
                <c:pt idx="13950">
                  <c:v>44047.25</c:v>
                </c:pt>
                <c:pt idx="13951">
                  <c:v>44047.291666666664</c:v>
                </c:pt>
                <c:pt idx="13952">
                  <c:v>44047.333333333336</c:v>
                </c:pt>
                <c:pt idx="13953">
                  <c:v>44047.375</c:v>
                </c:pt>
                <c:pt idx="13954">
                  <c:v>44047.416666666664</c:v>
                </c:pt>
                <c:pt idx="13955">
                  <c:v>44047.458333333336</c:v>
                </c:pt>
                <c:pt idx="13956">
                  <c:v>44047.5</c:v>
                </c:pt>
                <c:pt idx="13957">
                  <c:v>44047.541666666664</c:v>
                </c:pt>
                <c:pt idx="13958">
                  <c:v>44047.583333333336</c:v>
                </c:pt>
                <c:pt idx="13959">
                  <c:v>44047.625</c:v>
                </c:pt>
                <c:pt idx="13960">
                  <c:v>44047.666666666664</c:v>
                </c:pt>
                <c:pt idx="13961">
                  <c:v>44047.708333333336</c:v>
                </c:pt>
                <c:pt idx="13962">
                  <c:v>44047.75</c:v>
                </c:pt>
                <c:pt idx="13963">
                  <c:v>44047.791666666664</c:v>
                </c:pt>
                <c:pt idx="13964">
                  <c:v>44047.833333333336</c:v>
                </c:pt>
                <c:pt idx="13965">
                  <c:v>44047.875</c:v>
                </c:pt>
                <c:pt idx="13966">
                  <c:v>44047.916666666664</c:v>
                </c:pt>
                <c:pt idx="13967">
                  <c:v>44047.958333333336</c:v>
                </c:pt>
                <c:pt idx="13968">
                  <c:v>44048</c:v>
                </c:pt>
                <c:pt idx="13969">
                  <c:v>44048.041666666664</c:v>
                </c:pt>
                <c:pt idx="13970">
                  <c:v>44048.083333333336</c:v>
                </c:pt>
                <c:pt idx="13971">
                  <c:v>44048.125</c:v>
                </c:pt>
                <c:pt idx="13972">
                  <c:v>44048.166666666664</c:v>
                </c:pt>
                <c:pt idx="13973">
                  <c:v>44048.208333333336</c:v>
                </c:pt>
                <c:pt idx="13974">
                  <c:v>44048.25</c:v>
                </c:pt>
                <c:pt idx="13975">
                  <c:v>44048.291666666664</c:v>
                </c:pt>
                <c:pt idx="13976">
                  <c:v>44048.333333333336</c:v>
                </c:pt>
                <c:pt idx="13977">
                  <c:v>44048.375</c:v>
                </c:pt>
                <c:pt idx="13978">
                  <c:v>44048.416666666664</c:v>
                </c:pt>
                <c:pt idx="13979">
                  <c:v>44048.458333333336</c:v>
                </c:pt>
                <c:pt idx="13980">
                  <c:v>44048.5</c:v>
                </c:pt>
                <c:pt idx="13981">
                  <c:v>44048.541666666664</c:v>
                </c:pt>
                <c:pt idx="13982">
                  <c:v>44048.583333333336</c:v>
                </c:pt>
                <c:pt idx="13983">
                  <c:v>44048.625</c:v>
                </c:pt>
                <c:pt idx="13984">
                  <c:v>44048.666666666664</c:v>
                </c:pt>
                <c:pt idx="13985">
                  <c:v>44048.708333333336</c:v>
                </c:pt>
                <c:pt idx="13986">
                  <c:v>44048.75</c:v>
                </c:pt>
                <c:pt idx="13987">
                  <c:v>44048.791666666664</c:v>
                </c:pt>
                <c:pt idx="13988">
                  <c:v>44048.833333333336</c:v>
                </c:pt>
                <c:pt idx="13989">
                  <c:v>44048.875</c:v>
                </c:pt>
                <c:pt idx="13990">
                  <c:v>44048.916666666664</c:v>
                </c:pt>
                <c:pt idx="13991">
                  <c:v>44048.958333333336</c:v>
                </c:pt>
                <c:pt idx="13992">
                  <c:v>44049</c:v>
                </c:pt>
                <c:pt idx="13993">
                  <c:v>44049.041666666664</c:v>
                </c:pt>
                <c:pt idx="13994">
                  <c:v>44049.083333333336</c:v>
                </c:pt>
                <c:pt idx="13995">
                  <c:v>44049.125</c:v>
                </c:pt>
                <c:pt idx="13996">
                  <c:v>44049.166666666664</c:v>
                </c:pt>
                <c:pt idx="13997">
                  <c:v>44049.208333333336</c:v>
                </c:pt>
                <c:pt idx="13998">
                  <c:v>44049.25</c:v>
                </c:pt>
                <c:pt idx="13999">
                  <c:v>44049.291666666664</c:v>
                </c:pt>
                <c:pt idx="14000">
                  <c:v>44049.333333333336</c:v>
                </c:pt>
                <c:pt idx="14001">
                  <c:v>44049.375</c:v>
                </c:pt>
                <c:pt idx="14002">
                  <c:v>44049.416666666664</c:v>
                </c:pt>
                <c:pt idx="14003">
                  <c:v>44049.458333333336</c:v>
                </c:pt>
                <c:pt idx="14004">
                  <c:v>44049.5</c:v>
                </c:pt>
                <c:pt idx="14005">
                  <c:v>44049.541666666664</c:v>
                </c:pt>
                <c:pt idx="14006">
                  <c:v>44049.583333333336</c:v>
                </c:pt>
                <c:pt idx="14007">
                  <c:v>44049.625</c:v>
                </c:pt>
                <c:pt idx="14008">
                  <c:v>44049.666666666664</c:v>
                </c:pt>
                <c:pt idx="14009">
                  <c:v>44049.708333333336</c:v>
                </c:pt>
                <c:pt idx="14010">
                  <c:v>44049.75</c:v>
                </c:pt>
                <c:pt idx="14011">
                  <c:v>44049.791666666664</c:v>
                </c:pt>
                <c:pt idx="14012">
                  <c:v>44049.833333333336</c:v>
                </c:pt>
                <c:pt idx="14013">
                  <c:v>44049.875</c:v>
                </c:pt>
                <c:pt idx="14014">
                  <c:v>44049.916666666664</c:v>
                </c:pt>
                <c:pt idx="14015">
                  <c:v>44049.958333333336</c:v>
                </c:pt>
                <c:pt idx="14016">
                  <c:v>44050</c:v>
                </c:pt>
                <c:pt idx="14017">
                  <c:v>44050.041666666664</c:v>
                </c:pt>
                <c:pt idx="14018">
                  <c:v>44050.083333333336</c:v>
                </c:pt>
                <c:pt idx="14019">
                  <c:v>44050.125</c:v>
                </c:pt>
                <c:pt idx="14020">
                  <c:v>44050.166666666664</c:v>
                </c:pt>
                <c:pt idx="14021">
                  <c:v>44050.208333333336</c:v>
                </c:pt>
                <c:pt idx="14022">
                  <c:v>44050.25</c:v>
                </c:pt>
                <c:pt idx="14023">
                  <c:v>44050.291666666664</c:v>
                </c:pt>
                <c:pt idx="14024">
                  <c:v>44050.333333333336</c:v>
                </c:pt>
                <c:pt idx="14025">
                  <c:v>44050.375</c:v>
                </c:pt>
                <c:pt idx="14026">
                  <c:v>44050.416666666664</c:v>
                </c:pt>
                <c:pt idx="14027">
                  <c:v>44050.458333333336</c:v>
                </c:pt>
                <c:pt idx="14028">
                  <c:v>44050.5</c:v>
                </c:pt>
                <c:pt idx="14029">
                  <c:v>44050.541666666664</c:v>
                </c:pt>
                <c:pt idx="14030">
                  <c:v>44050.583333333336</c:v>
                </c:pt>
                <c:pt idx="14031">
                  <c:v>44050.625</c:v>
                </c:pt>
                <c:pt idx="14032">
                  <c:v>44050.666666666664</c:v>
                </c:pt>
                <c:pt idx="14033">
                  <c:v>44050.708333333336</c:v>
                </c:pt>
                <c:pt idx="14034">
                  <c:v>44050.75</c:v>
                </c:pt>
                <c:pt idx="14035">
                  <c:v>44050.791666666664</c:v>
                </c:pt>
                <c:pt idx="14036">
                  <c:v>44050.833333333336</c:v>
                </c:pt>
                <c:pt idx="14037">
                  <c:v>44050.875</c:v>
                </c:pt>
                <c:pt idx="14038">
                  <c:v>44050.916666666664</c:v>
                </c:pt>
                <c:pt idx="14039">
                  <c:v>44050.958333333336</c:v>
                </c:pt>
                <c:pt idx="14040">
                  <c:v>44051</c:v>
                </c:pt>
                <c:pt idx="14041">
                  <c:v>44051.041666666664</c:v>
                </c:pt>
                <c:pt idx="14042">
                  <c:v>44051.083333333336</c:v>
                </c:pt>
                <c:pt idx="14043">
                  <c:v>44051.125</c:v>
                </c:pt>
                <c:pt idx="14044">
                  <c:v>44051.166666666664</c:v>
                </c:pt>
                <c:pt idx="14045">
                  <c:v>44051.208333333336</c:v>
                </c:pt>
                <c:pt idx="14046">
                  <c:v>44051.25</c:v>
                </c:pt>
                <c:pt idx="14047">
                  <c:v>44051.291666666664</c:v>
                </c:pt>
                <c:pt idx="14048">
                  <c:v>44051.333333333336</c:v>
                </c:pt>
                <c:pt idx="14049">
                  <c:v>44051.375</c:v>
                </c:pt>
                <c:pt idx="14050">
                  <c:v>44051.416666666664</c:v>
                </c:pt>
                <c:pt idx="14051">
                  <c:v>44051.458333333336</c:v>
                </c:pt>
                <c:pt idx="14052">
                  <c:v>44051.5</c:v>
                </c:pt>
                <c:pt idx="14053">
                  <c:v>44051.541666666664</c:v>
                </c:pt>
                <c:pt idx="14054">
                  <c:v>44051.583333333336</c:v>
                </c:pt>
                <c:pt idx="14055">
                  <c:v>44051.625</c:v>
                </c:pt>
                <c:pt idx="14056">
                  <c:v>44051.666666666664</c:v>
                </c:pt>
                <c:pt idx="14057">
                  <c:v>44051.708333333336</c:v>
                </c:pt>
                <c:pt idx="14058">
                  <c:v>44051.75</c:v>
                </c:pt>
                <c:pt idx="14059">
                  <c:v>44051.791666666664</c:v>
                </c:pt>
                <c:pt idx="14060">
                  <c:v>44051.833333333336</c:v>
                </c:pt>
                <c:pt idx="14061">
                  <c:v>44051.875</c:v>
                </c:pt>
                <c:pt idx="14062">
                  <c:v>44051.916666666664</c:v>
                </c:pt>
                <c:pt idx="14063">
                  <c:v>44051.958333333336</c:v>
                </c:pt>
                <c:pt idx="14064">
                  <c:v>44052</c:v>
                </c:pt>
                <c:pt idx="14065">
                  <c:v>44052.041666666664</c:v>
                </c:pt>
                <c:pt idx="14066">
                  <c:v>44052.083333333336</c:v>
                </c:pt>
                <c:pt idx="14067">
                  <c:v>44052.125</c:v>
                </c:pt>
                <c:pt idx="14068">
                  <c:v>44052.166666666664</c:v>
                </c:pt>
                <c:pt idx="14069">
                  <c:v>44052.208333333336</c:v>
                </c:pt>
                <c:pt idx="14070">
                  <c:v>44052.25</c:v>
                </c:pt>
                <c:pt idx="14071">
                  <c:v>44052.291666666664</c:v>
                </c:pt>
                <c:pt idx="14072">
                  <c:v>44052.333333333336</c:v>
                </c:pt>
                <c:pt idx="14073">
                  <c:v>44052.375</c:v>
                </c:pt>
                <c:pt idx="14074">
                  <c:v>44052.416666666664</c:v>
                </c:pt>
                <c:pt idx="14075">
                  <c:v>44052.458333333336</c:v>
                </c:pt>
                <c:pt idx="14076">
                  <c:v>44052.5</c:v>
                </c:pt>
                <c:pt idx="14077">
                  <c:v>44052.541666666664</c:v>
                </c:pt>
                <c:pt idx="14078">
                  <c:v>44052.583333333336</c:v>
                </c:pt>
                <c:pt idx="14079">
                  <c:v>44052.625</c:v>
                </c:pt>
                <c:pt idx="14080">
                  <c:v>44052.666666666664</c:v>
                </c:pt>
                <c:pt idx="14081">
                  <c:v>44052.708333333336</c:v>
                </c:pt>
                <c:pt idx="14082">
                  <c:v>44052.75</c:v>
                </c:pt>
                <c:pt idx="14083">
                  <c:v>44052.791666666664</c:v>
                </c:pt>
                <c:pt idx="14084">
                  <c:v>44052.833333333336</c:v>
                </c:pt>
                <c:pt idx="14085">
                  <c:v>44052.875</c:v>
                </c:pt>
                <c:pt idx="14086">
                  <c:v>44052.916666666664</c:v>
                </c:pt>
                <c:pt idx="14087">
                  <c:v>44052.958333333336</c:v>
                </c:pt>
                <c:pt idx="14088">
                  <c:v>44053</c:v>
                </c:pt>
                <c:pt idx="14089">
                  <c:v>44053.041666666664</c:v>
                </c:pt>
                <c:pt idx="14090">
                  <c:v>44053.083333333336</c:v>
                </c:pt>
                <c:pt idx="14091">
                  <c:v>44053.125</c:v>
                </c:pt>
                <c:pt idx="14092">
                  <c:v>44053.166666666664</c:v>
                </c:pt>
                <c:pt idx="14093">
                  <c:v>44053.208333333336</c:v>
                </c:pt>
                <c:pt idx="14094">
                  <c:v>44053.25</c:v>
                </c:pt>
                <c:pt idx="14095">
                  <c:v>44053.291666666664</c:v>
                </c:pt>
                <c:pt idx="14096">
                  <c:v>44053.333333333336</c:v>
                </c:pt>
                <c:pt idx="14097">
                  <c:v>44053.375</c:v>
                </c:pt>
                <c:pt idx="14098">
                  <c:v>44053.416666666664</c:v>
                </c:pt>
                <c:pt idx="14099">
                  <c:v>44053.458333333336</c:v>
                </c:pt>
                <c:pt idx="14100">
                  <c:v>44053.5</c:v>
                </c:pt>
                <c:pt idx="14101">
                  <c:v>44053.541666666664</c:v>
                </c:pt>
                <c:pt idx="14102">
                  <c:v>44053.583333333336</c:v>
                </c:pt>
                <c:pt idx="14103">
                  <c:v>44053.625</c:v>
                </c:pt>
                <c:pt idx="14104">
                  <c:v>44053.666666666664</c:v>
                </c:pt>
                <c:pt idx="14105">
                  <c:v>44053.708333333336</c:v>
                </c:pt>
                <c:pt idx="14106">
                  <c:v>44053.75</c:v>
                </c:pt>
                <c:pt idx="14107">
                  <c:v>44053.791666666664</c:v>
                </c:pt>
                <c:pt idx="14108">
                  <c:v>44053.833333333336</c:v>
                </c:pt>
                <c:pt idx="14109">
                  <c:v>44053.875</c:v>
                </c:pt>
                <c:pt idx="14110">
                  <c:v>44053.916666666664</c:v>
                </c:pt>
                <c:pt idx="14111">
                  <c:v>44053.958333333336</c:v>
                </c:pt>
                <c:pt idx="14112">
                  <c:v>44054</c:v>
                </c:pt>
                <c:pt idx="14113">
                  <c:v>44054.041666666664</c:v>
                </c:pt>
                <c:pt idx="14114">
                  <c:v>44054.083333333336</c:v>
                </c:pt>
                <c:pt idx="14115">
                  <c:v>44054.125</c:v>
                </c:pt>
                <c:pt idx="14116">
                  <c:v>44054.166666666664</c:v>
                </c:pt>
                <c:pt idx="14117">
                  <c:v>44054.208333333336</c:v>
                </c:pt>
                <c:pt idx="14118">
                  <c:v>44054.25</c:v>
                </c:pt>
                <c:pt idx="14119">
                  <c:v>44054.291666666664</c:v>
                </c:pt>
                <c:pt idx="14120">
                  <c:v>44054.333333333336</c:v>
                </c:pt>
                <c:pt idx="14121">
                  <c:v>44054.375</c:v>
                </c:pt>
                <c:pt idx="14122">
                  <c:v>44054.416666666664</c:v>
                </c:pt>
                <c:pt idx="14123">
                  <c:v>44054.458333333336</c:v>
                </c:pt>
                <c:pt idx="14124">
                  <c:v>44054.5</c:v>
                </c:pt>
                <c:pt idx="14125">
                  <c:v>44054.541666666664</c:v>
                </c:pt>
                <c:pt idx="14126">
                  <c:v>44054.583333333336</c:v>
                </c:pt>
                <c:pt idx="14127">
                  <c:v>44054.625</c:v>
                </c:pt>
                <c:pt idx="14128">
                  <c:v>44054.666666666664</c:v>
                </c:pt>
                <c:pt idx="14129">
                  <c:v>44054.708333333336</c:v>
                </c:pt>
                <c:pt idx="14130">
                  <c:v>44054.75</c:v>
                </c:pt>
                <c:pt idx="14131">
                  <c:v>44054.791666666664</c:v>
                </c:pt>
                <c:pt idx="14132">
                  <c:v>44054.833333333336</c:v>
                </c:pt>
                <c:pt idx="14133">
                  <c:v>44054.875</c:v>
                </c:pt>
                <c:pt idx="14134">
                  <c:v>44054.916666666664</c:v>
                </c:pt>
                <c:pt idx="14135">
                  <c:v>44054.958333333336</c:v>
                </c:pt>
                <c:pt idx="14136">
                  <c:v>44055</c:v>
                </c:pt>
                <c:pt idx="14137">
                  <c:v>44055.041666666664</c:v>
                </c:pt>
                <c:pt idx="14138">
                  <c:v>44055.083333333336</c:v>
                </c:pt>
                <c:pt idx="14139">
                  <c:v>44055.125</c:v>
                </c:pt>
                <c:pt idx="14140">
                  <c:v>44055.166666666664</c:v>
                </c:pt>
                <c:pt idx="14141">
                  <c:v>44055.208333333336</c:v>
                </c:pt>
                <c:pt idx="14142">
                  <c:v>44055.25</c:v>
                </c:pt>
                <c:pt idx="14143">
                  <c:v>44055.291666666664</c:v>
                </c:pt>
                <c:pt idx="14144">
                  <c:v>44055.333333333336</c:v>
                </c:pt>
                <c:pt idx="14145">
                  <c:v>44055.375</c:v>
                </c:pt>
                <c:pt idx="14146">
                  <c:v>44055.416666666664</c:v>
                </c:pt>
                <c:pt idx="14147">
                  <c:v>44055.458333333336</c:v>
                </c:pt>
                <c:pt idx="14148">
                  <c:v>44055.5</c:v>
                </c:pt>
                <c:pt idx="14149">
                  <c:v>44055.541666666664</c:v>
                </c:pt>
                <c:pt idx="14150">
                  <c:v>44055.583333333336</c:v>
                </c:pt>
                <c:pt idx="14151">
                  <c:v>44055.625</c:v>
                </c:pt>
                <c:pt idx="14152">
                  <c:v>44055.666666666664</c:v>
                </c:pt>
                <c:pt idx="14153">
                  <c:v>44055.708333333336</c:v>
                </c:pt>
                <c:pt idx="14154">
                  <c:v>44055.75</c:v>
                </c:pt>
                <c:pt idx="14155">
                  <c:v>44055.791666666664</c:v>
                </c:pt>
                <c:pt idx="14156">
                  <c:v>44055.833333333336</c:v>
                </c:pt>
                <c:pt idx="14157">
                  <c:v>44055.875</c:v>
                </c:pt>
                <c:pt idx="14158">
                  <c:v>44055.916666666664</c:v>
                </c:pt>
                <c:pt idx="14159">
                  <c:v>44055.958333333336</c:v>
                </c:pt>
                <c:pt idx="14160">
                  <c:v>44056</c:v>
                </c:pt>
                <c:pt idx="14161">
                  <c:v>44056.041666666664</c:v>
                </c:pt>
                <c:pt idx="14162">
                  <c:v>44056.083333333336</c:v>
                </c:pt>
                <c:pt idx="14163">
                  <c:v>44056.125</c:v>
                </c:pt>
                <c:pt idx="14164">
                  <c:v>44056.166666666664</c:v>
                </c:pt>
                <c:pt idx="14165">
                  <c:v>44056.208333333336</c:v>
                </c:pt>
                <c:pt idx="14166">
                  <c:v>44056.25</c:v>
                </c:pt>
                <c:pt idx="14167">
                  <c:v>44056.291666666664</c:v>
                </c:pt>
                <c:pt idx="14168">
                  <c:v>44056.333333333336</c:v>
                </c:pt>
                <c:pt idx="14169">
                  <c:v>44056.375</c:v>
                </c:pt>
                <c:pt idx="14170">
                  <c:v>44056.416666666664</c:v>
                </c:pt>
                <c:pt idx="14171">
                  <c:v>44056.458333333336</c:v>
                </c:pt>
                <c:pt idx="14172">
                  <c:v>44056.5</c:v>
                </c:pt>
                <c:pt idx="14173">
                  <c:v>44056.541666666664</c:v>
                </c:pt>
                <c:pt idx="14174">
                  <c:v>44056.583333333336</c:v>
                </c:pt>
                <c:pt idx="14175">
                  <c:v>44056.625</c:v>
                </c:pt>
                <c:pt idx="14176">
                  <c:v>44056.666666666664</c:v>
                </c:pt>
                <c:pt idx="14177">
                  <c:v>44056.708333333336</c:v>
                </c:pt>
                <c:pt idx="14178">
                  <c:v>44056.75</c:v>
                </c:pt>
                <c:pt idx="14179">
                  <c:v>44056.791666666664</c:v>
                </c:pt>
                <c:pt idx="14180">
                  <c:v>44056.833333333336</c:v>
                </c:pt>
                <c:pt idx="14181">
                  <c:v>44056.875</c:v>
                </c:pt>
                <c:pt idx="14182">
                  <c:v>44056.916666666664</c:v>
                </c:pt>
                <c:pt idx="14183">
                  <c:v>44056.958333333336</c:v>
                </c:pt>
                <c:pt idx="14184">
                  <c:v>44057</c:v>
                </c:pt>
                <c:pt idx="14185">
                  <c:v>44057.041666666664</c:v>
                </c:pt>
                <c:pt idx="14186">
                  <c:v>44057.083333333336</c:v>
                </c:pt>
                <c:pt idx="14187">
                  <c:v>44057.125</c:v>
                </c:pt>
                <c:pt idx="14188">
                  <c:v>44057.166666666664</c:v>
                </c:pt>
                <c:pt idx="14189">
                  <c:v>44057.208333333336</c:v>
                </c:pt>
                <c:pt idx="14190">
                  <c:v>44057.25</c:v>
                </c:pt>
                <c:pt idx="14191">
                  <c:v>44057.291666666664</c:v>
                </c:pt>
                <c:pt idx="14192">
                  <c:v>44057.333333333336</c:v>
                </c:pt>
                <c:pt idx="14193">
                  <c:v>44057.375</c:v>
                </c:pt>
                <c:pt idx="14194">
                  <c:v>44057.416666666664</c:v>
                </c:pt>
                <c:pt idx="14195">
                  <c:v>44057.458333333336</c:v>
                </c:pt>
                <c:pt idx="14196">
                  <c:v>44057.5</c:v>
                </c:pt>
                <c:pt idx="14197">
                  <c:v>44057.541666666664</c:v>
                </c:pt>
                <c:pt idx="14198">
                  <c:v>44057.583333333336</c:v>
                </c:pt>
                <c:pt idx="14199">
                  <c:v>44057.625</c:v>
                </c:pt>
                <c:pt idx="14200">
                  <c:v>44057.666666666664</c:v>
                </c:pt>
                <c:pt idx="14201">
                  <c:v>44057.708333333336</c:v>
                </c:pt>
                <c:pt idx="14202">
                  <c:v>44057.75</c:v>
                </c:pt>
                <c:pt idx="14203">
                  <c:v>44057.791666666664</c:v>
                </c:pt>
                <c:pt idx="14204">
                  <c:v>44057.833333333336</c:v>
                </c:pt>
                <c:pt idx="14205">
                  <c:v>44057.875</c:v>
                </c:pt>
                <c:pt idx="14206">
                  <c:v>44057.916666666664</c:v>
                </c:pt>
                <c:pt idx="14207">
                  <c:v>44057.958333333336</c:v>
                </c:pt>
                <c:pt idx="14208">
                  <c:v>44058</c:v>
                </c:pt>
                <c:pt idx="14209">
                  <c:v>44058.041666666664</c:v>
                </c:pt>
                <c:pt idx="14210">
                  <c:v>44058.083333333336</c:v>
                </c:pt>
                <c:pt idx="14211">
                  <c:v>44058.125</c:v>
                </c:pt>
                <c:pt idx="14212">
                  <c:v>44058.166666666664</c:v>
                </c:pt>
                <c:pt idx="14213">
                  <c:v>44058.208333333336</c:v>
                </c:pt>
                <c:pt idx="14214">
                  <c:v>44058.25</c:v>
                </c:pt>
                <c:pt idx="14215">
                  <c:v>44058.291666666664</c:v>
                </c:pt>
                <c:pt idx="14216">
                  <c:v>44058.333333333336</c:v>
                </c:pt>
                <c:pt idx="14217">
                  <c:v>44058.375</c:v>
                </c:pt>
                <c:pt idx="14218">
                  <c:v>44058.416666666664</c:v>
                </c:pt>
                <c:pt idx="14219">
                  <c:v>44058.458333333336</c:v>
                </c:pt>
                <c:pt idx="14220">
                  <c:v>44058.5</c:v>
                </c:pt>
                <c:pt idx="14221">
                  <c:v>44058.541666666664</c:v>
                </c:pt>
                <c:pt idx="14222">
                  <c:v>44058.583333333336</c:v>
                </c:pt>
                <c:pt idx="14223">
                  <c:v>44058.625</c:v>
                </c:pt>
                <c:pt idx="14224">
                  <c:v>44058.666666666664</c:v>
                </c:pt>
                <c:pt idx="14225">
                  <c:v>44058.708333333336</c:v>
                </c:pt>
                <c:pt idx="14226">
                  <c:v>44058.75</c:v>
                </c:pt>
                <c:pt idx="14227">
                  <c:v>44058.791666666664</c:v>
                </c:pt>
                <c:pt idx="14228">
                  <c:v>44058.833333333336</c:v>
                </c:pt>
                <c:pt idx="14229">
                  <c:v>44058.875</c:v>
                </c:pt>
                <c:pt idx="14230">
                  <c:v>44058.916666666664</c:v>
                </c:pt>
                <c:pt idx="14231">
                  <c:v>44058.958333333336</c:v>
                </c:pt>
                <c:pt idx="14232">
                  <c:v>44059</c:v>
                </c:pt>
                <c:pt idx="14233">
                  <c:v>44059.041666666664</c:v>
                </c:pt>
                <c:pt idx="14234">
                  <c:v>44059.083333333336</c:v>
                </c:pt>
                <c:pt idx="14235">
                  <c:v>44059.125</c:v>
                </c:pt>
                <c:pt idx="14236">
                  <c:v>44059.166666666664</c:v>
                </c:pt>
                <c:pt idx="14237">
                  <c:v>44059.208333333336</c:v>
                </c:pt>
                <c:pt idx="14238">
                  <c:v>44059.25</c:v>
                </c:pt>
                <c:pt idx="14239">
                  <c:v>44059.291666666664</c:v>
                </c:pt>
                <c:pt idx="14240">
                  <c:v>44059.333333333336</c:v>
                </c:pt>
                <c:pt idx="14241">
                  <c:v>44059.375</c:v>
                </c:pt>
                <c:pt idx="14242">
                  <c:v>44059.416666666664</c:v>
                </c:pt>
                <c:pt idx="14243">
                  <c:v>44059.458333333336</c:v>
                </c:pt>
                <c:pt idx="14244">
                  <c:v>44059.5</c:v>
                </c:pt>
                <c:pt idx="14245">
                  <c:v>44059.541666666664</c:v>
                </c:pt>
                <c:pt idx="14246">
                  <c:v>44059.583333333336</c:v>
                </c:pt>
                <c:pt idx="14247">
                  <c:v>44059.625</c:v>
                </c:pt>
                <c:pt idx="14248">
                  <c:v>44059.666666666664</c:v>
                </c:pt>
                <c:pt idx="14249">
                  <c:v>44059.708333333336</c:v>
                </c:pt>
                <c:pt idx="14250">
                  <c:v>44059.75</c:v>
                </c:pt>
                <c:pt idx="14251">
                  <c:v>44059.791666666664</c:v>
                </c:pt>
                <c:pt idx="14252">
                  <c:v>44059.833333333336</c:v>
                </c:pt>
                <c:pt idx="14253">
                  <c:v>44059.875</c:v>
                </c:pt>
                <c:pt idx="14254">
                  <c:v>44059.916666666664</c:v>
                </c:pt>
                <c:pt idx="14255">
                  <c:v>44059.958333333336</c:v>
                </c:pt>
                <c:pt idx="14256">
                  <c:v>44060</c:v>
                </c:pt>
                <c:pt idx="14257">
                  <c:v>44060.041666666664</c:v>
                </c:pt>
                <c:pt idx="14258">
                  <c:v>44060.083333333336</c:v>
                </c:pt>
                <c:pt idx="14259">
                  <c:v>44060.125</c:v>
                </c:pt>
                <c:pt idx="14260">
                  <c:v>44060.166666666664</c:v>
                </c:pt>
                <c:pt idx="14261">
                  <c:v>44060.208333333336</c:v>
                </c:pt>
                <c:pt idx="14262">
                  <c:v>44060.25</c:v>
                </c:pt>
                <c:pt idx="14263">
                  <c:v>44060.291666666664</c:v>
                </c:pt>
                <c:pt idx="14264">
                  <c:v>44060.333333333336</c:v>
                </c:pt>
                <c:pt idx="14265">
                  <c:v>44060.375</c:v>
                </c:pt>
                <c:pt idx="14266">
                  <c:v>44060.416666666664</c:v>
                </c:pt>
                <c:pt idx="14267">
                  <c:v>44060.458333333336</c:v>
                </c:pt>
                <c:pt idx="14268">
                  <c:v>44060.5</c:v>
                </c:pt>
                <c:pt idx="14269">
                  <c:v>44060.541666666664</c:v>
                </c:pt>
                <c:pt idx="14270">
                  <c:v>44060.583333333336</c:v>
                </c:pt>
                <c:pt idx="14271">
                  <c:v>44060.625</c:v>
                </c:pt>
                <c:pt idx="14272">
                  <c:v>44060.666666666664</c:v>
                </c:pt>
                <c:pt idx="14273">
                  <c:v>44060.708333333336</c:v>
                </c:pt>
                <c:pt idx="14274">
                  <c:v>44060.75</c:v>
                </c:pt>
                <c:pt idx="14275">
                  <c:v>44060.791666666664</c:v>
                </c:pt>
                <c:pt idx="14276">
                  <c:v>44060.833333333336</c:v>
                </c:pt>
                <c:pt idx="14277">
                  <c:v>44060.875</c:v>
                </c:pt>
                <c:pt idx="14278">
                  <c:v>44060.916666666664</c:v>
                </c:pt>
                <c:pt idx="14279">
                  <c:v>44060.958333333336</c:v>
                </c:pt>
                <c:pt idx="14280">
                  <c:v>44061</c:v>
                </c:pt>
                <c:pt idx="14281">
                  <c:v>44061.041666666664</c:v>
                </c:pt>
                <c:pt idx="14282">
                  <c:v>44061.083333333336</c:v>
                </c:pt>
                <c:pt idx="14283">
                  <c:v>44061.125</c:v>
                </c:pt>
                <c:pt idx="14284">
                  <c:v>44061.166666666664</c:v>
                </c:pt>
                <c:pt idx="14285">
                  <c:v>44061.208333333336</c:v>
                </c:pt>
                <c:pt idx="14286">
                  <c:v>44061.25</c:v>
                </c:pt>
                <c:pt idx="14287">
                  <c:v>44061.291666666664</c:v>
                </c:pt>
                <c:pt idx="14288">
                  <c:v>44061.333333333336</c:v>
                </c:pt>
                <c:pt idx="14289">
                  <c:v>44061.375</c:v>
                </c:pt>
                <c:pt idx="14290">
                  <c:v>44061.416666666664</c:v>
                </c:pt>
                <c:pt idx="14291">
                  <c:v>44061.458333333336</c:v>
                </c:pt>
                <c:pt idx="14292">
                  <c:v>44061.5</c:v>
                </c:pt>
                <c:pt idx="14293">
                  <c:v>44061.541666666664</c:v>
                </c:pt>
                <c:pt idx="14294">
                  <c:v>44061.583333333336</c:v>
                </c:pt>
                <c:pt idx="14295">
                  <c:v>44061.625</c:v>
                </c:pt>
                <c:pt idx="14296">
                  <c:v>44061.666666666664</c:v>
                </c:pt>
                <c:pt idx="14297">
                  <c:v>44061.708333333336</c:v>
                </c:pt>
                <c:pt idx="14298">
                  <c:v>44061.75</c:v>
                </c:pt>
                <c:pt idx="14299">
                  <c:v>44061.791666666664</c:v>
                </c:pt>
                <c:pt idx="14300">
                  <c:v>44061.833333333336</c:v>
                </c:pt>
                <c:pt idx="14301">
                  <c:v>44061.875</c:v>
                </c:pt>
                <c:pt idx="14302">
                  <c:v>44061.916666666664</c:v>
                </c:pt>
                <c:pt idx="14303">
                  <c:v>44061.958333333336</c:v>
                </c:pt>
                <c:pt idx="14304">
                  <c:v>44062</c:v>
                </c:pt>
                <c:pt idx="14305">
                  <c:v>44062.041666666664</c:v>
                </c:pt>
                <c:pt idx="14306">
                  <c:v>44062.083333333336</c:v>
                </c:pt>
                <c:pt idx="14307">
                  <c:v>44062.125</c:v>
                </c:pt>
                <c:pt idx="14308">
                  <c:v>44062.166666666664</c:v>
                </c:pt>
                <c:pt idx="14309">
                  <c:v>44062.208333333336</c:v>
                </c:pt>
                <c:pt idx="14310">
                  <c:v>44062.25</c:v>
                </c:pt>
                <c:pt idx="14311">
                  <c:v>44062.291666666664</c:v>
                </c:pt>
                <c:pt idx="14312">
                  <c:v>44062.333333333336</c:v>
                </c:pt>
                <c:pt idx="14313">
                  <c:v>44062.375</c:v>
                </c:pt>
                <c:pt idx="14314">
                  <c:v>44062.416666666664</c:v>
                </c:pt>
                <c:pt idx="14315">
                  <c:v>44062.458333333336</c:v>
                </c:pt>
                <c:pt idx="14316">
                  <c:v>44062.5</c:v>
                </c:pt>
                <c:pt idx="14317">
                  <c:v>44062.541666666664</c:v>
                </c:pt>
                <c:pt idx="14318">
                  <c:v>44062.583333333336</c:v>
                </c:pt>
                <c:pt idx="14319">
                  <c:v>44062.625</c:v>
                </c:pt>
                <c:pt idx="14320">
                  <c:v>44062.666666666664</c:v>
                </c:pt>
                <c:pt idx="14321">
                  <c:v>44062.708333333336</c:v>
                </c:pt>
                <c:pt idx="14322">
                  <c:v>44062.75</c:v>
                </c:pt>
                <c:pt idx="14323">
                  <c:v>44062.791666666664</c:v>
                </c:pt>
                <c:pt idx="14324">
                  <c:v>44062.833333333336</c:v>
                </c:pt>
                <c:pt idx="14325">
                  <c:v>44062.875</c:v>
                </c:pt>
                <c:pt idx="14326">
                  <c:v>44062.916666666664</c:v>
                </c:pt>
                <c:pt idx="14327">
                  <c:v>44062.958333333336</c:v>
                </c:pt>
                <c:pt idx="14328">
                  <c:v>44063</c:v>
                </c:pt>
                <c:pt idx="14329">
                  <c:v>44063.041666666664</c:v>
                </c:pt>
                <c:pt idx="14330">
                  <c:v>44063.083333333336</c:v>
                </c:pt>
                <c:pt idx="14331">
                  <c:v>44063.125</c:v>
                </c:pt>
                <c:pt idx="14332">
                  <c:v>44063.166666666664</c:v>
                </c:pt>
                <c:pt idx="14333">
                  <c:v>44063.208333333336</c:v>
                </c:pt>
                <c:pt idx="14334">
                  <c:v>44063.25</c:v>
                </c:pt>
                <c:pt idx="14335">
                  <c:v>44063.291666666664</c:v>
                </c:pt>
                <c:pt idx="14336">
                  <c:v>44063.333333333336</c:v>
                </c:pt>
                <c:pt idx="14337">
                  <c:v>44063.375</c:v>
                </c:pt>
                <c:pt idx="14338">
                  <c:v>44063.416666666664</c:v>
                </c:pt>
                <c:pt idx="14339">
                  <c:v>44063.458333333336</c:v>
                </c:pt>
                <c:pt idx="14340">
                  <c:v>44063.5</c:v>
                </c:pt>
                <c:pt idx="14341">
                  <c:v>44063.541666666664</c:v>
                </c:pt>
                <c:pt idx="14342">
                  <c:v>44063.583333333336</c:v>
                </c:pt>
                <c:pt idx="14343">
                  <c:v>44063.625</c:v>
                </c:pt>
                <c:pt idx="14344">
                  <c:v>44063.666666666664</c:v>
                </c:pt>
                <c:pt idx="14345">
                  <c:v>44063.708333333336</c:v>
                </c:pt>
                <c:pt idx="14346">
                  <c:v>44063.75</c:v>
                </c:pt>
                <c:pt idx="14347">
                  <c:v>44063.791666666664</c:v>
                </c:pt>
                <c:pt idx="14348">
                  <c:v>44063.833333333336</c:v>
                </c:pt>
                <c:pt idx="14349">
                  <c:v>44063.875</c:v>
                </c:pt>
                <c:pt idx="14350">
                  <c:v>44063.916666666664</c:v>
                </c:pt>
                <c:pt idx="14351">
                  <c:v>44063.958333333336</c:v>
                </c:pt>
                <c:pt idx="14352">
                  <c:v>44064</c:v>
                </c:pt>
                <c:pt idx="14353">
                  <c:v>44064.041666666664</c:v>
                </c:pt>
                <c:pt idx="14354">
                  <c:v>44064.083333333336</c:v>
                </c:pt>
                <c:pt idx="14355">
                  <c:v>44064.125</c:v>
                </c:pt>
                <c:pt idx="14356">
                  <c:v>44064.166666666664</c:v>
                </c:pt>
                <c:pt idx="14357">
                  <c:v>44064.208333333336</c:v>
                </c:pt>
                <c:pt idx="14358">
                  <c:v>44064.25</c:v>
                </c:pt>
                <c:pt idx="14359">
                  <c:v>44064.291666666664</c:v>
                </c:pt>
                <c:pt idx="14360">
                  <c:v>44064.333333333336</c:v>
                </c:pt>
                <c:pt idx="14361">
                  <c:v>44064.375</c:v>
                </c:pt>
                <c:pt idx="14362">
                  <c:v>44064.416666666664</c:v>
                </c:pt>
                <c:pt idx="14363">
                  <c:v>44064.458333333336</c:v>
                </c:pt>
                <c:pt idx="14364">
                  <c:v>44064.5</c:v>
                </c:pt>
                <c:pt idx="14365">
                  <c:v>44064.541666666664</c:v>
                </c:pt>
                <c:pt idx="14366">
                  <c:v>44064.583333333336</c:v>
                </c:pt>
                <c:pt idx="14367">
                  <c:v>44064.625</c:v>
                </c:pt>
                <c:pt idx="14368">
                  <c:v>44064.666666666664</c:v>
                </c:pt>
                <c:pt idx="14369">
                  <c:v>44064.708333333336</c:v>
                </c:pt>
                <c:pt idx="14370">
                  <c:v>44064.75</c:v>
                </c:pt>
                <c:pt idx="14371">
                  <c:v>44064.791666666664</c:v>
                </c:pt>
                <c:pt idx="14372">
                  <c:v>44064.833333333336</c:v>
                </c:pt>
                <c:pt idx="14373">
                  <c:v>44064.875</c:v>
                </c:pt>
                <c:pt idx="14374">
                  <c:v>44064.916666666664</c:v>
                </c:pt>
                <c:pt idx="14375">
                  <c:v>44064.958333333336</c:v>
                </c:pt>
                <c:pt idx="14376">
                  <c:v>44065</c:v>
                </c:pt>
                <c:pt idx="14377">
                  <c:v>44065.041666666664</c:v>
                </c:pt>
                <c:pt idx="14378">
                  <c:v>44065.083333333336</c:v>
                </c:pt>
                <c:pt idx="14379">
                  <c:v>44065.125</c:v>
                </c:pt>
                <c:pt idx="14380">
                  <c:v>44065.166666666664</c:v>
                </c:pt>
                <c:pt idx="14381">
                  <c:v>44065.208333333336</c:v>
                </c:pt>
                <c:pt idx="14382">
                  <c:v>44065.25</c:v>
                </c:pt>
                <c:pt idx="14383">
                  <c:v>44065.291666666664</c:v>
                </c:pt>
                <c:pt idx="14384">
                  <c:v>44065.333333333336</c:v>
                </c:pt>
                <c:pt idx="14385">
                  <c:v>44065.375</c:v>
                </c:pt>
                <c:pt idx="14386">
                  <c:v>44065.416666666664</c:v>
                </c:pt>
                <c:pt idx="14387">
                  <c:v>44065.458333333336</c:v>
                </c:pt>
                <c:pt idx="14388">
                  <c:v>44065.5</c:v>
                </c:pt>
                <c:pt idx="14389">
                  <c:v>44065.541666666664</c:v>
                </c:pt>
                <c:pt idx="14390">
                  <c:v>44065.583333333336</c:v>
                </c:pt>
                <c:pt idx="14391">
                  <c:v>44065.625</c:v>
                </c:pt>
                <c:pt idx="14392">
                  <c:v>44065.666666666664</c:v>
                </c:pt>
                <c:pt idx="14393">
                  <c:v>44065.708333333336</c:v>
                </c:pt>
                <c:pt idx="14394">
                  <c:v>44065.75</c:v>
                </c:pt>
                <c:pt idx="14395">
                  <c:v>44065.791666666664</c:v>
                </c:pt>
                <c:pt idx="14396">
                  <c:v>44065.833333333336</c:v>
                </c:pt>
                <c:pt idx="14397">
                  <c:v>44065.875</c:v>
                </c:pt>
                <c:pt idx="14398">
                  <c:v>44065.916666666664</c:v>
                </c:pt>
                <c:pt idx="14399">
                  <c:v>44065.958333333336</c:v>
                </c:pt>
                <c:pt idx="14400">
                  <c:v>44066</c:v>
                </c:pt>
                <c:pt idx="14401">
                  <c:v>44066.041666666664</c:v>
                </c:pt>
                <c:pt idx="14402">
                  <c:v>44066.083333333336</c:v>
                </c:pt>
                <c:pt idx="14403">
                  <c:v>44066.125</c:v>
                </c:pt>
                <c:pt idx="14404">
                  <c:v>44066.166666666664</c:v>
                </c:pt>
                <c:pt idx="14405">
                  <c:v>44066.208333333336</c:v>
                </c:pt>
                <c:pt idx="14406">
                  <c:v>44066.25</c:v>
                </c:pt>
                <c:pt idx="14407">
                  <c:v>44066.291666666664</c:v>
                </c:pt>
                <c:pt idx="14408">
                  <c:v>44066.333333333336</c:v>
                </c:pt>
                <c:pt idx="14409">
                  <c:v>44066.375</c:v>
                </c:pt>
                <c:pt idx="14410">
                  <c:v>44066.416666666664</c:v>
                </c:pt>
                <c:pt idx="14411">
                  <c:v>44066.458333333336</c:v>
                </c:pt>
                <c:pt idx="14412">
                  <c:v>44066.5</c:v>
                </c:pt>
                <c:pt idx="14413">
                  <c:v>44066.541666666664</c:v>
                </c:pt>
                <c:pt idx="14414">
                  <c:v>44066.583333333336</c:v>
                </c:pt>
                <c:pt idx="14415">
                  <c:v>44066.625</c:v>
                </c:pt>
                <c:pt idx="14416">
                  <c:v>44066.666666666664</c:v>
                </c:pt>
                <c:pt idx="14417">
                  <c:v>44066.708333333336</c:v>
                </c:pt>
                <c:pt idx="14418">
                  <c:v>44066.75</c:v>
                </c:pt>
                <c:pt idx="14419">
                  <c:v>44066.791666666664</c:v>
                </c:pt>
                <c:pt idx="14420">
                  <c:v>44066.833333333336</c:v>
                </c:pt>
                <c:pt idx="14421">
                  <c:v>44066.875</c:v>
                </c:pt>
                <c:pt idx="14422">
                  <c:v>44066.916666666664</c:v>
                </c:pt>
                <c:pt idx="14423">
                  <c:v>44066.958333333336</c:v>
                </c:pt>
                <c:pt idx="14424">
                  <c:v>44067</c:v>
                </c:pt>
                <c:pt idx="14425">
                  <c:v>44067.041666666664</c:v>
                </c:pt>
                <c:pt idx="14426">
                  <c:v>44067.083333333336</c:v>
                </c:pt>
                <c:pt idx="14427">
                  <c:v>44067.125</c:v>
                </c:pt>
                <c:pt idx="14428">
                  <c:v>44067.166666666664</c:v>
                </c:pt>
                <c:pt idx="14429">
                  <c:v>44067.208333333336</c:v>
                </c:pt>
                <c:pt idx="14430">
                  <c:v>44067.25</c:v>
                </c:pt>
                <c:pt idx="14431">
                  <c:v>44067.291666666664</c:v>
                </c:pt>
                <c:pt idx="14432">
                  <c:v>44067.333333333336</c:v>
                </c:pt>
                <c:pt idx="14433">
                  <c:v>44067.375</c:v>
                </c:pt>
                <c:pt idx="14434">
                  <c:v>44067.416666666664</c:v>
                </c:pt>
                <c:pt idx="14435">
                  <c:v>44067.458333333336</c:v>
                </c:pt>
                <c:pt idx="14436">
                  <c:v>44067.5</c:v>
                </c:pt>
                <c:pt idx="14437">
                  <c:v>44067.541666666664</c:v>
                </c:pt>
                <c:pt idx="14438">
                  <c:v>44067.583333333336</c:v>
                </c:pt>
                <c:pt idx="14439">
                  <c:v>44067.625</c:v>
                </c:pt>
                <c:pt idx="14440">
                  <c:v>44067.666666666664</c:v>
                </c:pt>
                <c:pt idx="14441">
                  <c:v>44067.708333333336</c:v>
                </c:pt>
                <c:pt idx="14442">
                  <c:v>44067.75</c:v>
                </c:pt>
                <c:pt idx="14443">
                  <c:v>44067.791666666664</c:v>
                </c:pt>
                <c:pt idx="14444">
                  <c:v>44067.833333333336</c:v>
                </c:pt>
                <c:pt idx="14445">
                  <c:v>44067.875</c:v>
                </c:pt>
                <c:pt idx="14446">
                  <c:v>44067.916666666664</c:v>
                </c:pt>
                <c:pt idx="14447">
                  <c:v>44067.958333333336</c:v>
                </c:pt>
                <c:pt idx="14448">
                  <c:v>44068</c:v>
                </c:pt>
                <c:pt idx="14449">
                  <c:v>44068.041666666664</c:v>
                </c:pt>
                <c:pt idx="14450">
                  <c:v>44068.083333333336</c:v>
                </c:pt>
                <c:pt idx="14451">
                  <c:v>44068.125</c:v>
                </c:pt>
                <c:pt idx="14452">
                  <c:v>44068.166666666664</c:v>
                </c:pt>
                <c:pt idx="14453">
                  <c:v>44068.208333333336</c:v>
                </c:pt>
                <c:pt idx="14454">
                  <c:v>44068.25</c:v>
                </c:pt>
                <c:pt idx="14455">
                  <c:v>44068.291666666664</c:v>
                </c:pt>
                <c:pt idx="14456">
                  <c:v>44068.333333333336</c:v>
                </c:pt>
                <c:pt idx="14457">
                  <c:v>44068.375</c:v>
                </c:pt>
                <c:pt idx="14458">
                  <c:v>44068.416666666664</c:v>
                </c:pt>
                <c:pt idx="14459">
                  <c:v>44068.458333333336</c:v>
                </c:pt>
                <c:pt idx="14460">
                  <c:v>44068.5</c:v>
                </c:pt>
                <c:pt idx="14461">
                  <c:v>44068.541666666664</c:v>
                </c:pt>
                <c:pt idx="14462">
                  <c:v>44068.583333333336</c:v>
                </c:pt>
                <c:pt idx="14463">
                  <c:v>44068.625</c:v>
                </c:pt>
                <c:pt idx="14464">
                  <c:v>44068.666666666664</c:v>
                </c:pt>
                <c:pt idx="14465">
                  <c:v>44068.708333333336</c:v>
                </c:pt>
                <c:pt idx="14466">
                  <c:v>44068.75</c:v>
                </c:pt>
                <c:pt idx="14467">
                  <c:v>44068.791666666664</c:v>
                </c:pt>
                <c:pt idx="14468">
                  <c:v>44068.833333333336</c:v>
                </c:pt>
                <c:pt idx="14469">
                  <c:v>44068.875</c:v>
                </c:pt>
                <c:pt idx="14470">
                  <c:v>44068.916666666664</c:v>
                </c:pt>
                <c:pt idx="14471">
                  <c:v>44068.958333333336</c:v>
                </c:pt>
                <c:pt idx="14472">
                  <c:v>44069</c:v>
                </c:pt>
                <c:pt idx="14473">
                  <c:v>44069.041666666664</c:v>
                </c:pt>
                <c:pt idx="14474">
                  <c:v>44069.083333333336</c:v>
                </c:pt>
                <c:pt idx="14475">
                  <c:v>44069.125</c:v>
                </c:pt>
                <c:pt idx="14476">
                  <c:v>44069.166666666664</c:v>
                </c:pt>
                <c:pt idx="14477">
                  <c:v>44069.208333333336</c:v>
                </c:pt>
                <c:pt idx="14478">
                  <c:v>44069.25</c:v>
                </c:pt>
                <c:pt idx="14479">
                  <c:v>44069.291666666664</c:v>
                </c:pt>
                <c:pt idx="14480">
                  <c:v>44069.333333333336</c:v>
                </c:pt>
                <c:pt idx="14481">
                  <c:v>44069.375</c:v>
                </c:pt>
                <c:pt idx="14482">
                  <c:v>44069.416666666664</c:v>
                </c:pt>
                <c:pt idx="14483">
                  <c:v>44069.458333333336</c:v>
                </c:pt>
                <c:pt idx="14484">
                  <c:v>44069.5</c:v>
                </c:pt>
                <c:pt idx="14485">
                  <c:v>44069.541666666664</c:v>
                </c:pt>
                <c:pt idx="14486">
                  <c:v>44069.583333333336</c:v>
                </c:pt>
                <c:pt idx="14487">
                  <c:v>44069.625</c:v>
                </c:pt>
                <c:pt idx="14488">
                  <c:v>44069.666666666664</c:v>
                </c:pt>
                <c:pt idx="14489">
                  <c:v>44069.708333333336</c:v>
                </c:pt>
                <c:pt idx="14490">
                  <c:v>44069.75</c:v>
                </c:pt>
                <c:pt idx="14491">
                  <c:v>44069.791666666664</c:v>
                </c:pt>
                <c:pt idx="14492">
                  <c:v>44069.833333333336</c:v>
                </c:pt>
                <c:pt idx="14493">
                  <c:v>44069.875</c:v>
                </c:pt>
                <c:pt idx="14494">
                  <c:v>44069.916666666664</c:v>
                </c:pt>
                <c:pt idx="14495">
                  <c:v>44069.958333333336</c:v>
                </c:pt>
                <c:pt idx="14496">
                  <c:v>44070</c:v>
                </c:pt>
                <c:pt idx="14497">
                  <c:v>44070.041666666664</c:v>
                </c:pt>
                <c:pt idx="14498">
                  <c:v>44070.083333333336</c:v>
                </c:pt>
                <c:pt idx="14499">
                  <c:v>44070.125</c:v>
                </c:pt>
                <c:pt idx="14500">
                  <c:v>44070.166666666664</c:v>
                </c:pt>
                <c:pt idx="14501">
                  <c:v>44070.208333333336</c:v>
                </c:pt>
                <c:pt idx="14502">
                  <c:v>44070.25</c:v>
                </c:pt>
                <c:pt idx="14503">
                  <c:v>44070.291666666664</c:v>
                </c:pt>
                <c:pt idx="14504">
                  <c:v>44070.333333333336</c:v>
                </c:pt>
                <c:pt idx="14505">
                  <c:v>44070.375</c:v>
                </c:pt>
                <c:pt idx="14506">
                  <c:v>44070.416666666664</c:v>
                </c:pt>
                <c:pt idx="14507">
                  <c:v>44070.458333333336</c:v>
                </c:pt>
                <c:pt idx="14508">
                  <c:v>44070.5</c:v>
                </c:pt>
                <c:pt idx="14509">
                  <c:v>44070.541666666664</c:v>
                </c:pt>
                <c:pt idx="14510">
                  <c:v>44070.583333333336</c:v>
                </c:pt>
                <c:pt idx="14511">
                  <c:v>44070.625</c:v>
                </c:pt>
                <c:pt idx="14512">
                  <c:v>44070.666666666664</c:v>
                </c:pt>
                <c:pt idx="14513">
                  <c:v>44070.708333333336</c:v>
                </c:pt>
                <c:pt idx="14514">
                  <c:v>44070.75</c:v>
                </c:pt>
                <c:pt idx="14515">
                  <c:v>44070.791666666664</c:v>
                </c:pt>
                <c:pt idx="14516">
                  <c:v>44070.833333333336</c:v>
                </c:pt>
                <c:pt idx="14517">
                  <c:v>44070.875</c:v>
                </c:pt>
                <c:pt idx="14518">
                  <c:v>44070.916666666664</c:v>
                </c:pt>
                <c:pt idx="14519">
                  <c:v>44070.958333333336</c:v>
                </c:pt>
                <c:pt idx="14520">
                  <c:v>44071</c:v>
                </c:pt>
                <c:pt idx="14521">
                  <c:v>44071.041666666664</c:v>
                </c:pt>
                <c:pt idx="14522">
                  <c:v>44071.083333333336</c:v>
                </c:pt>
                <c:pt idx="14523">
                  <c:v>44071.125</c:v>
                </c:pt>
                <c:pt idx="14524">
                  <c:v>44071.166666666664</c:v>
                </c:pt>
                <c:pt idx="14525">
                  <c:v>44071.208333333336</c:v>
                </c:pt>
                <c:pt idx="14526">
                  <c:v>44071.25</c:v>
                </c:pt>
                <c:pt idx="14527">
                  <c:v>44071.291666666664</c:v>
                </c:pt>
                <c:pt idx="14528">
                  <c:v>44071.333333333336</c:v>
                </c:pt>
                <c:pt idx="14529">
                  <c:v>44071.375</c:v>
                </c:pt>
                <c:pt idx="14530">
                  <c:v>44071.416666666664</c:v>
                </c:pt>
                <c:pt idx="14531">
                  <c:v>44071.458333333336</c:v>
                </c:pt>
                <c:pt idx="14532">
                  <c:v>44071.5</c:v>
                </c:pt>
                <c:pt idx="14533">
                  <c:v>44071.541666666664</c:v>
                </c:pt>
                <c:pt idx="14534">
                  <c:v>44071.583333333336</c:v>
                </c:pt>
                <c:pt idx="14535">
                  <c:v>44071.625</c:v>
                </c:pt>
                <c:pt idx="14536">
                  <c:v>44071.666666666664</c:v>
                </c:pt>
                <c:pt idx="14537">
                  <c:v>44071.708333333336</c:v>
                </c:pt>
                <c:pt idx="14538">
                  <c:v>44071.75</c:v>
                </c:pt>
                <c:pt idx="14539">
                  <c:v>44071.791666666664</c:v>
                </c:pt>
                <c:pt idx="14540">
                  <c:v>44071.833333333336</c:v>
                </c:pt>
                <c:pt idx="14541">
                  <c:v>44071.875</c:v>
                </c:pt>
                <c:pt idx="14542">
                  <c:v>44071.916666666664</c:v>
                </c:pt>
                <c:pt idx="14543">
                  <c:v>44071.958333333336</c:v>
                </c:pt>
                <c:pt idx="14544">
                  <c:v>44072</c:v>
                </c:pt>
                <c:pt idx="14545">
                  <c:v>44072.041666666664</c:v>
                </c:pt>
                <c:pt idx="14546">
                  <c:v>44072.083333333336</c:v>
                </c:pt>
                <c:pt idx="14547">
                  <c:v>44072.125</c:v>
                </c:pt>
                <c:pt idx="14548">
                  <c:v>44072.166666666664</c:v>
                </c:pt>
                <c:pt idx="14549">
                  <c:v>44072.208333333336</c:v>
                </c:pt>
                <c:pt idx="14550">
                  <c:v>44072.25</c:v>
                </c:pt>
                <c:pt idx="14551">
                  <c:v>44072.291666666664</c:v>
                </c:pt>
                <c:pt idx="14552">
                  <c:v>44072.333333333336</c:v>
                </c:pt>
                <c:pt idx="14553">
                  <c:v>44072.375</c:v>
                </c:pt>
                <c:pt idx="14554">
                  <c:v>44072.416666666664</c:v>
                </c:pt>
                <c:pt idx="14555">
                  <c:v>44072.458333333336</c:v>
                </c:pt>
                <c:pt idx="14556">
                  <c:v>44072.5</c:v>
                </c:pt>
                <c:pt idx="14557">
                  <c:v>44072.541666666664</c:v>
                </c:pt>
                <c:pt idx="14558">
                  <c:v>44072.583333333336</c:v>
                </c:pt>
                <c:pt idx="14559">
                  <c:v>44072.625</c:v>
                </c:pt>
                <c:pt idx="14560">
                  <c:v>44072.666666666664</c:v>
                </c:pt>
                <c:pt idx="14561">
                  <c:v>44072.708333333336</c:v>
                </c:pt>
                <c:pt idx="14562">
                  <c:v>44072.75</c:v>
                </c:pt>
                <c:pt idx="14563">
                  <c:v>44072.791666666664</c:v>
                </c:pt>
                <c:pt idx="14564">
                  <c:v>44072.833333333336</c:v>
                </c:pt>
                <c:pt idx="14565">
                  <c:v>44072.875</c:v>
                </c:pt>
                <c:pt idx="14566">
                  <c:v>44072.916666666664</c:v>
                </c:pt>
                <c:pt idx="14567">
                  <c:v>44072.958333333336</c:v>
                </c:pt>
                <c:pt idx="14568">
                  <c:v>44073</c:v>
                </c:pt>
                <c:pt idx="14569">
                  <c:v>44073.041666666664</c:v>
                </c:pt>
                <c:pt idx="14570">
                  <c:v>44073.083333333336</c:v>
                </c:pt>
                <c:pt idx="14571">
                  <c:v>44073.125</c:v>
                </c:pt>
                <c:pt idx="14572">
                  <c:v>44073.166666666664</c:v>
                </c:pt>
                <c:pt idx="14573">
                  <c:v>44073.208333333336</c:v>
                </c:pt>
                <c:pt idx="14574">
                  <c:v>44073.25</c:v>
                </c:pt>
                <c:pt idx="14575">
                  <c:v>44073.291666666664</c:v>
                </c:pt>
                <c:pt idx="14576">
                  <c:v>44073.333333333336</c:v>
                </c:pt>
                <c:pt idx="14577">
                  <c:v>44073.375</c:v>
                </c:pt>
                <c:pt idx="14578">
                  <c:v>44073.416666666664</c:v>
                </c:pt>
                <c:pt idx="14579">
                  <c:v>44073.458333333336</c:v>
                </c:pt>
                <c:pt idx="14580">
                  <c:v>44073.5</c:v>
                </c:pt>
                <c:pt idx="14581">
                  <c:v>44073.541666666664</c:v>
                </c:pt>
                <c:pt idx="14582">
                  <c:v>44073.583333333336</c:v>
                </c:pt>
                <c:pt idx="14583">
                  <c:v>44073.625</c:v>
                </c:pt>
                <c:pt idx="14584">
                  <c:v>44073.666666666664</c:v>
                </c:pt>
                <c:pt idx="14585">
                  <c:v>44073.708333333336</c:v>
                </c:pt>
                <c:pt idx="14586">
                  <c:v>44073.75</c:v>
                </c:pt>
                <c:pt idx="14587">
                  <c:v>44073.791666666664</c:v>
                </c:pt>
                <c:pt idx="14588">
                  <c:v>44073.833333333336</c:v>
                </c:pt>
                <c:pt idx="14589">
                  <c:v>44073.875</c:v>
                </c:pt>
                <c:pt idx="14590">
                  <c:v>44073.916666666664</c:v>
                </c:pt>
                <c:pt idx="14591">
                  <c:v>44073.958333333336</c:v>
                </c:pt>
                <c:pt idx="14592">
                  <c:v>44074</c:v>
                </c:pt>
                <c:pt idx="14593">
                  <c:v>44074.041666666664</c:v>
                </c:pt>
                <c:pt idx="14594">
                  <c:v>44074.083333333336</c:v>
                </c:pt>
                <c:pt idx="14595">
                  <c:v>44074.125</c:v>
                </c:pt>
                <c:pt idx="14596">
                  <c:v>44074.166666666664</c:v>
                </c:pt>
                <c:pt idx="14597">
                  <c:v>44074.208333333336</c:v>
                </c:pt>
                <c:pt idx="14598">
                  <c:v>44074.25</c:v>
                </c:pt>
                <c:pt idx="14599">
                  <c:v>44074.291666666664</c:v>
                </c:pt>
                <c:pt idx="14600">
                  <c:v>44074.333333333336</c:v>
                </c:pt>
                <c:pt idx="14601">
                  <c:v>44074.375</c:v>
                </c:pt>
                <c:pt idx="14602">
                  <c:v>44074.416666666664</c:v>
                </c:pt>
                <c:pt idx="14603">
                  <c:v>44074.458333333336</c:v>
                </c:pt>
                <c:pt idx="14604">
                  <c:v>44074.5</c:v>
                </c:pt>
                <c:pt idx="14605">
                  <c:v>44074.541666666664</c:v>
                </c:pt>
                <c:pt idx="14606">
                  <c:v>44074.583333333336</c:v>
                </c:pt>
                <c:pt idx="14607">
                  <c:v>44074.625</c:v>
                </c:pt>
                <c:pt idx="14608">
                  <c:v>44074.666666666664</c:v>
                </c:pt>
                <c:pt idx="14609">
                  <c:v>44074.708333333336</c:v>
                </c:pt>
                <c:pt idx="14610">
                  <c:v>44074.75</c:v>
                </c:pt>
                <c:pt idx="14611">
                  <c:v>44074.791666666664</c:v>
                </c:pt>
                <c:pt idx="14612">
                  <c:v>44074.833333333336</c:v>
                </c:pt>
                <c:pt idx="14613">
                  <c:v>44074.875</c:v>
                </c:pt>
                <c:pt idx="14614">
                  <c:v>44074.916666666664</c:v>
                </c:pt>
                <c:pt idx="14615">
                  <c:v>44074.958333333336</c:v>
                </c:pt>
              </c:numCache>
            </c:numRef>
          </c:cat>
          <c:val>
            <c:numRef>
              <c:f>[1]周邊1km!$F$2:$F$14617</c:f>
              <c:numCache>
                <c:formatCode>General</c:formatCode>
                <c:ptCount val="14616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10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9</c:v>
                </c:pt>
                <c:pt idx="15">
                  <c:v>7</c:v>
                </c:pt>
                <c:pt idx="16">
                  <c:v>4</c:v>
                </c:pt>
                <c:pt idx="17">
                  <c:v>6</c:v>
                </c:pt>
                <c:pt idx="18">
                  <c:v>7</c:v>
                </c:pt>
                <c:pt idx="19">
                  <c:v>1</c:v>
                </c:pt>
                <c:pt idx="20">
                  <c:v>1</c:v>
                </c:pt>
                <c:pt idx="21">
                  <c:v>9</c:v>
                </c:pt>
                <c:pt idx="22">
                  <c:v>9</c:v>
                </c:pt>
                <c:pt idx="23">
                  <c:v>7</c:v>
                </c:pt>
                <c:pt idx="24">
                  <c:v>11</c:v>
                </c:pt>
                <c:pt idx="25">
                  <c:v>11</c:v>
                </c:pt>
                <c:pt idx="26">
                  <c:v>8</c:v>
                </c:pt>
                <c:pt idx="27">
                  <c:v>7</c:v>
                </c:pt>
                <c:pt idx="28">
                  <c:v>8</c:v>
                </c:pt>
                <c:pt idx="29">
                  <c:v>6</c:v>
                </c:pt>
                <c:pt idx="30">
                  <c:v>3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7</c:v>
                </c:pt>
                <c:pt idx="35">
                  <c:v>4</c:v>
                </c:pt>
                <c:pt idx="36">
                  <c:v>1</c:v>
                </c:pt>
                <c:pt idx="37">
                  <c:v>6</c:v>
                </c:pt>
                <c:pt idx="38">
                  <c:v>11</c:v>
                </c:pt>
                <c:pt idx="39">
                  <c:v>10</c:v>
                </c:pt>
                <c:pt idx="40">
                  <c:v>7</c:v>
                </c:pt>
                <c:pt idx="41">
                  <c:v>7</c:v>
                </c:pt>
                <c:pt idx="42">
                  <c:v>10</c:v>
                </c:pt>
                <c:pt idx="43">
                  <c:v>12</c:v>
                </c:pt>
                <c:pt idx="44">
                  <c:v>10</c:v>
                </c:pt>
                <c:pt idx="45">
                  <c:v>6</c:v>
                </c:pt>
                <c:pt idx="46">
                  <c:v>5</c:v>
                </c:pt>
                <c:pt idx="47">
                  <c:v>6</c:v>
                </c:pt>
                <c:pt idx="48">
                  <c:v>3</c:v>
                </c:pt>
                <c:pt idx="49">
                  <c:v>1</c:v>
                </c:pt>
                <c:pt idx="50">
                  <c:v>10</c:v>
                </c:pt>
                <c:pt idx="51">
                  <c:v>11</c:v>
                </c:pt>
                <c:pt idx="52">
                  <c:v>8</c:v>
                </c:pt>
                <c:pt idx="53">
                  <c:v>9</c:v>
                </c:pt>
                <c:pt idx="54">
                  <c:v>2</c:v>
                </c:pt>
                <c:pt idx="55">
                  <c:v>1</c:v>
                </c:pt>
                <c:pt idx="56">
                  <c:v>6</c:v>
                </c:pt>
                <c:pt idx="57">
                  <c:v>12</c:v>
                </c:pt>
                <c:pt idx="58">
                  <c:v>11</c:v>
                </c:pt>
                <c:pt idx="59">
                  <c:v>6</c:v>
                </c:pt>
                <c:pt idx="60">
                  <c:v>3</c:v>
                </c:pt>
                <c:pt idx="61">
                  <c:v>7</c:v>
                </c:pt>
                <c:pt idx="62">
                  <c:v>8</c:v>
                </c:pt>
                <c:pt idx="63">
                  <c:v>3</c:v>
                </c:pt>
                <c:pt idx="64">
                  <c:v>1</c:v>
                </c:pt>
                <c:pt idx="65">
                  <c:v>3</c:v>
                </c:pt>
                <c:pt idx="66">
                  <c:v>4</c:v>
                </c:pt>
                <c:pt idx="67">
                  <c:v>9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7</c:v>
                </c:pt>
                <c:pt idx="72">
                  <c:v>7</c:v>
                </c:pt>
                <c:pt idx="73">
                  <c:v>5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9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10</c:v>
                </c:pt>
                <c:pt idx="82">
                  <c:v>23</c:v>
                </c:pt>
                <c:pt idx="83">
                  <c:v>33</c:v>
                </c:pt>
                <c:pt idx="84">
                  <c:v>44</c:v>
                </c:pt>
                <c:pt idx="85">
                  <c:v>37</c:v>
                </c:pt>
                <c:pt idx="86">
                  <c:v>23</c:v>
                </c:pt>
                <c:pt idx="87">
                  <c:v>21</c:v>
                </c:pt>
                <c:pt idx="88">
                  <c:v>25</c:v>
                </c:pt>
                <c:pt idx="89">
                  <c:v>24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27</c:v>
                </c:pt>
                <c:pt idx="94">
                  <c:v>24</c:v>
                </c:pt>
                <c:pt idx="95">
                  <c:v>26</c:v>
                </c:pt>
                <c:pt idx="96">
                  <c:v>33</c:v>
                </c:pt>
                <c:pt idx="97">
                  <c:v>30</c:v>
                </c:pt>
                <c:pt idx="98">
                  <c:v>22</c:v>
                </c:pt>
                <c:pt idx="99">
                  <c:v>19</c:v>
                </c:pt>
                <c:pt idx="100">
                  <c:v>18</c:v>
                </c:pt>
                <c:pt idx="101">
                  <c:v>17</c:v>
                </c:pt>
                <c:pt idx="102">
                  <c:v>17</c:v>
                </c:pt>
                <c:pt idx="103">
                  <c:v>21</c:v>
                </c:pt>
                <c:pt idx="104">
                  <c:v>20</c:v>
                </c:pt>
                <c:pt idx="105">
                  <c:v>19</c:v>
                </c:pt>
                <c:pt idx="106">
                  <c:v>24</c:v>
                </c:pt>
                <c:pt idx="107">
                  <c:v>26</c:v>
                </c:pt>
                <c:pt idx="108">
                  <c:v>35</c:v>
                </c:pt>
                <c:pt idx="109">
                  <c:v>48</c:v>
                </c:pt>
                <c:pt idx="110">
                  <c:v>44</c:v>
                </c:pt>
                <c:pt idx="111">
                  <c:v>38</c:v>
                </c:pt>
                <c:pt idx="112">
                  <c:v>44</c:v>
                </c:pt>
                <c:pt idx="113">
                  <c:v>41</c:v>
                </c:pt>
                <c:pt idx="114">
                  <c:v>29</c:v>
                </c:pt>
                <c:pt idx="115">
                  <c:v>26</c:v>
                </c:pt>
                <c:pt idx="116">
                  <c:v>27</c:v>
                </c:pt>
                <c:pt idx="117">
                  <c:v>25</c:v>
                </c:pt>
                <c:pt idx="118">
                  <c:v>21</c:v>
                </c:pt>
                <c:pt idx="119">
                  <c:v>17</c:v>
                </c:pt>
                <c:pt idx="120">
                  <c:v>15</c:v>
                </c:pt>
                <c:pt idx="121">
                  <c:v>8</c:v>
                </c:pt>
                <c:pt idx="122">
                  <c:v>4</c:v>
                </c:pt>
                <c:pt idx="123">
                  <c:v>5</c:v>
                </c:pt>
                <c:pt idx="124">
                  <c:v>5</c:v>
                </c:pt>
                <c:pt idx="125">
                  <c:v>4</c:v>
                </c:pt>
                <c:pt idx="126">
                  <c:v>12</c:v>
                </c:pt>
                <c:pt idx="127">
                  <c:v>16</c:v>
                </c:pt>
                <c:pt idx="128">
                  <c:v>12</c:v>
                </c:pt>
                <c:pt idx="129">
                  <c:v>11</c:v>
                </c:pt>
                <c:pt idx="130">
                  <c:v>8</c:v>
                </c:pt>
                <c:pt idx="131">
                  <c:v>7</c:v>
                </c:pt>
                <c:pt idx="132">
                  <c:v>3</c:v>
                </c:pt>
                <c:pt idx="133">
                  <c:v>5</c:v>
                </c:pt>
                <c:pt idx="134">
                  <c:v>8</c:v>
                </c:pt>
                <c:pt idx="135">
                  <c:v>3</c:v>
                </c:pt>
                <c:pt idx="136">
                  <c:v>6</c:v>
                </c:pt>
                <c:pt idx="137">
                  <c:v>10</c:v>
                </c:pt>
                <c:pt idx="138">
                  <c:v>11</c:v>
                </c:pt>
                <c:pt idx="139">
                  <c:v>8</c:v>
                </c:pt>
                <c:pt idx="140">
                  <c:v>6</c:v>
                </c:pt>
                <c:pt idx="141">
                  <c:v>13</c:v>
                </c:pt>
                <c:pt idx="142">
                  <c:v>14</c:v>
                </c:pt>
                <c:pt idx="143">
                  <c:v>11</c:v>
                </c:pt>
                <c:pt idx="144">
                  <c:v>8</c:v>
                </c:pt>
                <c:pt idx="145">
                  <c:v>3</c:v>
                </c:pt>
                <c:pt idx="146">
                  <c:v>3</c:v>
                </c:pt>
                <c:pt idx="147">
                  <c:v>5</c:v>
                </c:pt>
                <c:pt idx="148">
                  <c:v>6</c:v>
                </c:pt>
                <c:pt idx="149">
                  <c:v>4</c:v>
                </c:pt>
                <c:pt idx="150">
                  <c:v>2</c:v>
                </c:pt>
                <c:pt idx="151">
                  <c:v>8</c:v>
                </c:pt>
                <c:pt idx="152">
                  <c:v>12</c:v>
                </c:pt>
                <c:pt idx="153">
                  <c:v>14</c:v>
                </c:pt>
                <c:pt idx="154">
                  <c:v>14</c:v>
                </c:pt>
                <c:pt idx="155">
                  <c:v>16</c:v>
                </c:pt>
                <c:pt idx="156">
                  <c:v>20</c:v>
                </c:pt>
                <c:pt idx="157">
                  <c:v>22</c:v>
                </c:pt>
                <c:pt idx="158">
                  <c:v>18</c:v>
                </c:pt>
                <c:pt idx="159">
                  <c:v>18</c:v>
                </c:pt>
                <c:pt idx="160">
                  <c:v>22</c:v>
                </c:pt>
                <c:pt idx="161">
                  <c:v>1</c:v>
                </c:pt>
                <c:pt idx="162">
                  <c:v>1</c:v>
                </c:pt>
                <c:pt idx="163">
                  <c:v>22</c:v>
                </c:pt>
                <c:pt idx="164">
                  <c:v>22</c:v>
                </c:pt>
                <c:pt idx="165">
                  <c:v>27</c:v>
                </c:pt>
                <c:pt idx="166">
                  <c:v>1</c:v>
                </c:pt>
                <c:pt idx="167">
                  <c:v>1</c:v>
                </c:pt>
                <c:pt idx="169">
                  <c:v>21</c:v>
                </c:pt>
                <c:pt idx="170">
                  <c:v>6</c:v>
                </c:pt>
                <c:pt idx="173">
                  <c:v>21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13</c:v>
                </c:pt>
                <c:pt idx="186">
                  <c:v>14</c:v>
                </c:pt>
                <c:pt idx="187">
                  <c:v>10</c:v>
                </c:pt>
                <c:pt idx="188">
                  <c:v>3</c:v>
                </c:pt>
                <c:pt idx="189">
                  <c:v>7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7</c:v>
                </c:pt>
                <c:pt idx="195">
                  <c:v>4</c:v>
                </c:pt>
                <c:pt idx="196">
                  <c:v>1</c:v>
                </c:pt>
                <c:pt idx="197">
                  <c:v>7</c:v>
                </c:pt>
                <c:pt idx="198">
                  <c:v>7</c:v>
                </c:pt>
                <c:pt idx="199">
                  <c:v>5</c:v>
                </c:pt>
                <c:pt idx="200">
                  <c:v>3</c:v>
                </c:pt>
                <c:pt idx="201">
                  <c:v>3</c:v>
                </c:pt>
                <c:pt idx="202">
                  <c:v>7</c:v>
                </c:pt>
                <c:pt idx="203">
                  <c:v>8</c:v>
                </c:pt>
                <c:pt idx="204">
                  <c:v>7</c:v>
                </c:pt>
                <c:pt idx="205">
                  <c:v>9</c:v>
                </c:pt>
                <c:pt idx="206">
                  <c:v>9</c:v>
                </c:pt>
                <c:pt idx="207">
                  <c:v>3</c:v>
                </c:pt>
                <c:pt idx="208">
                  <c:v>7</c:v>
                </c:pt>
                <c:pt idx="209">
                  <c:v>13</c:v>
                </c:pt>
                <c:pt idx="210">
                  <c:v>10</c:v>
                </c:pt>
                <c:pt idx="211">
                  <c:v>9</c:v>
                </c:pt>
                <c:pt idx="212">
                  <c:v>11</c:v>
                </c:pt>
                <c:pt idx="213">
                  <c:v>11</c:v>
                </c:pt>
                <c:pt idx="214">
                  <c:v>13</c:v>
                </c:pt>
                <c:pt idx="215">
                  <c:v>15</c:v>
                </c:pt>
                <c:pt idx="216">
                  <c:v>11</c:v>
                </c:pt>
                <c:pt idx="217">
                  <c:v>11</c:v>
                </c:pt>
                <c:pt idx="218">
                  <c:v>18</c:v>
                </c:pt>
                <c:pt idx="219">
                  <c:v>18</c:v>
                </c:pt>
                <c:pt idx="220">
                  <c:v>14</c:v>
                </c:pt>
                <c:pt idx="221">
                  <c:v>12</c:v>
                </c:pt>
                <c:pt idx="222">
                  <c:v>11</c:v>
                </c:pt>
                <c:pt idx="223">
                  <c:v>13</c:v>
                </c:pt>
                <c:pt idx="224">
                  <c:v>8</c:v>
                </c:pt>
                <c:pt idx="225">
                  <c:v>14</c:v>
                </c:pt>
                <c:pt idx="226">
                  <c:v>22</c:v>
                </c:pt>
                <c:pt idx="227">
                  <c:v>26</c:v>
                </c:pt>
                <c:pt idx="228">
                  <c:v>32</c:v>
                </c:pt>
                <c:pt idx="229">
                  <c:v>32</c:v>
                </c:pt>
                <c:pt idx="230">
                  <c:v>33</c:v>
                </c:pt>
                <c:pt idx="231">
                  <c:v>33</c:v>
                </c:pt>
                <c:pt idx="232">
                  <c:v>41</c:v>
                </c:pt>
                <c:pt idx="235">
                  <c:v>44</c:v>
                </c:pt>
                <c:pt idx="236">
                  <c:v>40</c:v>
                </c:pt>
                <c:pt idx="237">
                  <c:v>41</c:v>
                </c:pt>
                <c:pt idx="238">
                  <c:v>39</c:v>
                </c:pt>
                <c:pt idx="239">
                  <c:v>40</c:v>
                </c:pt>
                <c:pt idx="240">
                  <c:v>43</c:v>
                </c:pt>
                <c:pt idx="241">
                  <c:v>41</c:v>
                </c:pt>
                <c:pt idx="242">
                  <c:v>41</c:v>
                </c:pt>
                <c:pt idx="243">
                  <c:v>36</c:v>
                </c:pt>
                <c:pt idx="244">
                  <c:v>25</c:v>
                </c:pt>
                <c:pt idx="245">
                  <c:v>17</c:v>
                </c:pt>
                <c:pt idx="246">
                  <c:v>18</c:v>
                </c:pt>
                <c:pt idx="247">
                  <c:v>20</c:v>
                </c:pt>
                <c:pt idx="248">
                  <c:v>15</c:v>
                </c:pt>
                <c:pt idx="249">
                  <c:v>22</c:v>
                </c:pt>
                <c:pt idx="250">
                  <c:v>31</c:v>
                </c:pt>
                <c:pt idx="251">
                  <c:v>27</c:v>
                </c:pt>
                <c:pt idx="252">
                  <c:v>29</c:v>
                </c:pt>
                <c:pt idx="253">
                  <c:v>32</c:v>
                </c:pt>
                <c:pt idx="254">
                  <c:v>31</c:v>
                </c:pt>
                <c:pt idx="255">
                  <c:v>33</c:v>
                </c:pt>
                <c:pt idx="256">
                  <c:v>33</c:v>
                </c:pt>
                <c:pt idx="257">
                  <c:v>40</c:v>
                </c:pt>
                <c:pt idx="258">
                  <c:v>48</c:v>
                </c:pt>
                <c:pt idx="259">
                  <c:v>56</c:v>
                </c:pt>
                <c:pt idx="260">
                  <c:v>50</c:v>
                </c:pt>
                <c:pt idx="261">
                  <c:v>43</c:v>
                </c:pt>
                <c:pt idx="262">
                  <c:v>41</c:v>
                </c:pt>
                <c:pt idx="263">
                  <c:v>28</c:v>
                </c:pt>
                <c:pt idx="264">
                  <c:v>18</c:v>
                </c:pt>
                <c:pt idx="265">
                  <c:v>26</c:v>
                </c:pt>
                <c:pt idx="266">
                  <c:v>39</c:v>
                </c:pt>
                <c:pt idx="267">
                  <c:v>35</c:v>
                </c:pt>
                <c:pt idx="268">
                  <c:v>27</c:v>
                </c:pt>
                <c:pt idx="269">
                  <c:v>26</c:v>
                </c:pt>
                <c:pt idx="270">
                  <c:v>21</c:v>
                </c:pt>
                <c:pt idx="271">
                  <c:v>23</c:v>
                </c:pt>
                <c:pt idx="272">
                  <c:v>33</c:v>
                </c:pt>
                <c:pt idx="273">
                  <c:v>31</c:v>
                </c:pt>
                <c:pt idx="274">
                  <c:v>28</c:v>
                </c:pt>
                <c:pt idx="275">
                  <c:v>30</c:v>
                </c:pt>
                <c:pt idx="276">
                  <c:v>33</c:v>
                </c:pt>
                <c:pt idx="277">
                  <c:v>32</c:v>
                </c:pt>
                <c:pt idx="278">
                  <c:v>27</c:v>
                </c:pt>
                <c:pt idx="279">
                  <c:v>20</c:v>
                </c:pt>
                <c:pt idx="280">
                  <c:v>13</c:v>
                </c:pt>
                <c:pt idx="281">
                  <c:v>11</c:v>
                </c:pt>
                <c:pt idx="282">
                  <c:v>7</c:v>
                </c:pt>
                <c:pt idx="283">
                  <c:v>6</c:v>
                </c:pt>
                <c:pt idx="284">
                  <c:v>10</c:v>
                </c:pt>
                <c:pt idx="285">
                  <c:v>10</c:v>
                </c:pt>
                <c:pt idx="286">
                  <c:v>8</c:v>
                </c:pt>
                <c:pt idx="287">
                  <c:v>7</c:v>
                </c:pt>
                <c:pt idx="288">
                  <c:v>8</c:v>
                </c:pt>
                <c:pt idx="289">
                  <c:v>11</c:v>
                </c:pt>
                <c:pt idx="290">
                  <c:v>12</c:v>
                </c:pt>
                <c:pt idx="291">
                  <c:v>7</c:v>
                </c:pt>
                <c:pt idx="292">
                  <c:v>7</c:v>
                </c:pt>
                <c:pt idx="293">
                  <c:v>6</c:v>
                </c:pt>
                <c:pt idx="294">
                  <c:v>6</c:v>
                </c:pt>
                <c:pt idx="295">
                  <c:v>11</c:v>
                </c:pt>
                <c:pt idx="296">
                  <c:v>10</c:v>
                </c:pt>
                <c:pt idx="297">
                  <c:v>8</c:v>
                </c:pt>
                <c:pt idx="298">
                  <c:v>13</c:v>
                </c:pt>
                <c:pt idx="299">
                  <c:v>18</c:v>
                </c:pt>
                <c:pt idx="300">
                  <c:v>16</c:v>
                </c:pt>
                <c:pt idx="301">
                  <c:v>11</c:v>
                </c:pt>
                <c:pt idx="302">
                  <c:v>14</c:v>
                </c:pt>
                <c:pt idx="303">
                  <c:v>19</c:v>
                </c:pt>
                <c:pt idx="304">
                  <c:v>19</c:v>
                </c:pt>
                <c:pt idx="305">
                  <c:v>11</c:v>
                </c:pt>
                <c:pt idx="306">
                  <c:v>7</c:v>
                </c:pt>
                <c:pt idx="307">
                  <c:v>8</c:v>
                </c:pt>
                <c:pt idx="308">
                  <c:v>10</c:v>
                </c:pt>
                <c:pt idx="309">
                  <c:v>11</c:v>
                </c:pt>
                <c:pt idx="310">
                  <c:v>9</c:v>
                </c:pt>
                <c:pt idx="311">
                  <c:v>7</c:v>
                </c:pt>
                <c:pt idx="312">
                  <c:v>10</c:v>
                </c:pt>
                <c:pt idx="313">
                  <c:v>11</c:v>
                </c:pt>
                <c:pt idx="314">
                  <c:v>8</c:v>
                </c:pt>
                <c:pt idx="315">
                  <c:v>3</c:v>
                </c:pt>
                <c:pt idx="316">
                  <c:v>2</c:v>
                </c:pt>
                <c:pt idx="317">
                  <c:v>5</c:v>
                </c:pt>
                <c:pt idx="318">
                  <c:v>7</c:v>
                </c:pt>
                <c:pt idx="319">
                  <c:v>8</c:v>
                </c:pt>
                <c:pt idx="320">
                  <c:v>10</c:v>
                </c:pt>
                <c:pt idx="321">
                  <c:v>13</c:v>
                </c:pt>
                <c:pt idx="322">
                  <c:v>9</c:v>
                </c:pt>
                <c:pt idx="324">
                  <c:v>17</c:v>
                </c:pt>
                <c:pt idx="325">
                  <c:v>18</c:v>
                </c:pt>
                <c:pt idx="326">
                  <c:v>14</c:v>
                </c:pt>
                <c:pt idx="327">
                  <c:v>14</c:v>
                </c:pt>
                <c:pt idx="328">
                  <c:v>12</c:v>
                </c:pt>
                <c:pt idx="329">
                  <c:v>14</c:v>
                </c:pt>
                <c:pt idx="330">
                  <c:v>15</c:v>
                </c:pt>
                <c:pt idx="331">
                  <c:v>14</c:v>
                </c:pt>
                <c:pt idx="332">
                  <c:v>14</c:v>
                </c:pt>
                <c:pt idx="333">
                  <c:v>12</c:v>
                </c:pt>
                <c:pt idx="334">
                  <c:v>11</c:v>
                </c:pt>
                <c:pt idx="335">
                  <c:v>15</c:v>
                </c:pt>
                <c:pt idx="336">
                  <c:v>20</c:v>
                </c:pt>
                <c:pt idx="337">
                  <c:v>24</c:v>
                </c:pt>
                <c:pt idx="338">
                  <c:v>22</c:v>
                </c:pt>
                <c:pt idx="339">
                  <c:v>20</c:v>
                </c:pt>
                <c:pt idx="340">
                  <c:v>17</c:v>
                </c:pt>
                <c:pt idx="341">
                  <c:v>19</c:v>
                </c:pt>
                <c:pt idx="342">
                  <c:v>25</c:v>
                </c:pt>
                <c:pt idx="343">
                  <c:v>22</c:v>
                </c:pt>
                <c:pt idx="344">
                  <c:v>26</c:v>
                </c:pt>
                <c:pt idx="345">
                  <c:v>32</c:v>
                </c:pt>
                <c:pt idx="346">
                  <c:v>27</c:v>
                </c:pt>
                <c:pt idx="347">
                  <c:v>22</c:v>
                </c:pt>
                <c:pt idx="348">
                  <c:v>29</c:v>
                </c:pt>
                <c:pt idx="349">
                  <c:v>29</c:v>
                </c:pt>
                <c:pt idx="350">
                  <c:v>22</c:v>
                </c:pt>
                <c:pt idx="351">
                  <c:v>21</c:v>
                </c:pt>
                <c:pt idx="352">
                  <c:v>26</c:v>
                </c:pt>
                <c:pt idx="353">
                  <c:v>30</c:v>
                </c:pt>
                <c:pt idx="354">
                  <c:v>27</c:v>
                </c:pt>
                <c:pt idx="355">
                  <c:v>22</c:v>
                </c:pt>
                <c:pt idx="356">
                  <c:v>18</c:v>
                </c:pt>
                <c:pt idx="357">
                  <c:v>17</c:v>
                </c:pt>
                <c:pt idx="358">
                  <c:v>12</c:v>
                </c:pt>
                <c:pt idx="359">
                  <c:v>7</c:v>
                </c:pt>
                <c:pt idx="360">
                  <c:v>5</c:v>
                </c:pt>
                <c:pt idx="361">
                  <c:v>6</c:v>
                </c:pt>
                <c:pt idx="362">
                  <c:v>3</c:v>
                </c:pt>
                <c:pt idx="363">
                  <c:v>3</c:v>
                </c:pt>
                <c:pt idx="364">
                  <c:v>7</c:v>
                </c:pt>
                <c:pt idx="365">
                  <c:v>10</c:v>
                </c:pt>
                <c:pt idx="366">
                  <c:v>8</c:v>
                </c:pt>
                <c:pt idx="367">
                  <c:v>3</c:v>
                </c:pt>
                <c:pt idx="368">
                  <c:v>7</c:v>
                </c:pt>
                <c:pt idx="369">
                  <c:v>8</c:v>
                </c:pt>
                <c:pt idx="370">
                  <c:v>5</c:v>
                </c:pt>
                <c:pt idx="371">
                  <c:v>9</c:v>
                </c:pt>
                <c:pt idx="372">
                  <c:v>12</c:v>
                </c:pt>
                <c:pt idx="373">
                  <c:v>7</c:v>
                </c:pt>
                <c:pt idx="374">
                  <c:v>5</c:v>
                </c:pt>
                <c:pt idx="375">
                  <c:v>7</c:v>
                </c:pt>
                <c:pt idx="376">
                  <c:v>9</c:v>
                </c:pt>
                <c:pt idx="377">
                  <c:v>13</c:v>
                </c:pt>
                <c:pt idx="378">
                  <c:v>13</c:v>
                </c:pt>
                <c:pt idx="379">
                  <c:v>10</c:v>
                </c:pt>
                <c:pt idx="380">
                  <c:v>7</c:v>
                </c:pt>
                <c:pt idx="381">
                  <c:v>7</c:v>
                </c:pt>
                <c:pt idx="382">
                  <c:v>3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3</c:v>
                </c:pt>
                <c:pt idx="387">
                  <c:v>11</c:v>
                </c:pt>
                <c:pt idx="388">
                  <c:v>6</c:v>
                </c:pt>
                <c:pt idx="389">
                  <c:v>1</c:v>
                </c:pt>
                <c:pt idx="390">
                  <c:v>1</c:v>
                </c:pt>
                <c:pt idx="391">
                  <c:v>10</c:v>
                </c:pt>
                <c:pt idx="392">
                  <c:v>9</c:v>
                </c:pt>
                <c:pt idx="393">
                  <c:v>10</c:v>
                </c:pt>
                <c:pt idx="394">
                  <c:v>18</c:v>
                </c:pt>
                <c:pt idx="395">
                  <c:v>19</c:v>
                </c:pt>
                <c:pt idx="396">
                  <c:v>19</c:v>
                </c:pt>
                <c:pt idx="397">
                  <c:v>17</c:v>
                </c:pt>
                <c:pt idx="398">
                  <c:v>14</c:v>
                </c:pt>
                <c:pt idx="399">
                  <c:v>15</c:v>
                </c:pt>
                <c:pt idx="400">
                  <c:v>17</c:v>
                </c:pt>
                <c:pt idx="401">
                  <c:v>16</c:v>
                </c:pt>
                <c:pt idx="402">
                  <c:v>18</c:v>
                </c:pt>
                <c:pt idx="403">
                  <c:v>17</c:v>
                </c:pt>
                <c:pt idx="404">
                  <c:v>16</c:v>
                </c:pt>
                <c:pt idx="405">
                  <c:v>18</c:v>
                </c:pt>
                <c:pt idx="406">
                  <c:v>18</c:v>
                </c:pt>
                <c:pt idx="407">
                  <c:v>18</c:v>
                </c:pt>
                <c:pt idx="408">
                  <c:v>17</c:v>
                </c:pt>
                <c:pt idx="409">
                  <c:v>15</c:v>
                </c:pt>
                <c:pt idx="410">
                  <c:v>14</c:v>
                </c:pt>
                <c:pt idx="411">
                  <c:v>16</c:v>
                </c:pt>
                <c:pt idx="412">
                  <c:v>18</c:v>
                </c:pt>
                <c:pt idx="413">
                  <c:v>19</c:v>
                </c:pt>
                <c:pt idx="414">
                  <c:v>15</c:v>
                </c:pt>
                <c:pt idx="415">
                  <c:v>15</c:v>
                </c:pt>
                <c:pt idx="416">
                  <c:v>18</c:v>
                </c:pt>
                <c:pt idx="417">
                  <c:v>18</c:v>
                </c:pt>
                <c:pt idx="418">
                  <c:v>16</c:v>
                </c:pt>
                <c:pt idx="419">
                  <c:v>13</c:v>
                </c:pt>
                <c:pt idx="420">
                  <c:v>15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13</c:v>
                </c:pt>
                <c:pt idx="505">
                  <c:v>13</c:v>
                </c:pt>
                <c:pt idx="506">
                  <c:v>15</c:v>
                </c:pt>
                <c:pt idx="507">
                  <c:v>16</c:v>
                </c:pt>
                <c:pt idx="508">
                  <c:v>17</c:v>
                </c:pt>
                <c:pt idx="509">
                  <c:v>19</c:v>
                </c:pt>
                <c:pt idx="510">
                  <c:v>18</c:v>
                </c:pt>
                <c:pt idx="511">
                  <c:v>21</c:v>
                </c:pt>
                <c:pt idx="512">
                  <c:v>22</c:v>
                </c:pt>
                <c:pt idx="513">
                  <c:v>20</c:v>
                </c:pt>
                <c:pt idx="514">
                  <c:v>26</c:v>
                </c:pt>
                <c:pt idx="515">
                  <c:v>29</c:v>
                </c:pt>
                <c:pt idx="516">
                  <c:v>29</c:v>
                </c:pt>
                <c:pt idx="517">
                  <c:v>27</c:v>
                </c:pt>
                <c:pt idx="518">
                  <c:v>28</c:v>
                </c:pt>
                <c:pt idx="519">
                  <c:v>29</c:v>
                </c:pt>
                <c:pt idx="520">
                  <c:v>27</c:v>
                </c:pt>
                <c:pt idx="521">
                  <c:v>28</c:v>
                </c:pt>
                <c:pt idx="522">
                  <c:v>23</c:v>
                </c:pt>
                <c:pt idx="523">
                  <c:v>25</c:v>
                </c:pt>
                <c:pt idx="524">
                  <c:v>29</c:v>
                </c:pt>
                <c:pt idx="525">
                  <c:v>28</c:v>
                </c:pt>
                <c:pt idx="526">
                  <c:v>23</c:v>
                </c:pt>
                <c:pt idx="527">
                  <c:v>20</c:v>
                </c:pt>
                <c:pt idx="528">
                  <c:v>21</c:v>
                </c:pt>
                <c:pt idx="529">
                  <c:v>20</c:v>
                </c:pt>
                <c:pt idx="530">
                  <c:v>18</c:v>
                </c:pt>
                <c:pt idx="531">
                  <c:v>19</c:v>
                </c:pt>
                <c:pt idx="532">
                  <c:v>17</c:v>
                </c:pt>
                <c:pt idx="533">
                  <c:v>11</c:v>
                </c:pt>
                <c:pt idx="534">
                  <c:v>14</c:v>
                </c:pt>
                <c:pt idx="535">
                  <c:v>18</c:v>
                </c:pt>
                <c:pt idx="536">
                  <c:v>14</c:v>
                </c:pt>
                <c:pt idx="537">
                  <c:v>15</c:v>
                </c:pt>
                <c:pt idx="538">
                  <c:v>25</c:v>
                </c:pt>
                <c:pt idx="539">
                  <c:v>27</c:v>
                </c:pt>
                <c:pt idx="540">
                  <c:v>25</c:v>
                </c:pt>
                <c:pt idx="541">
                  <c:v>25</c:v>
                </c:pt>
                <c:pt idx="542">
                  <c:v>26</c:v>
                </c:pt>
                <c:pt idx="543">
                  <c:v>26</c:v>
                </c:pt>
                <c:pt idx="544">
                  <c:v>24</c:v>
                </c:pt>
                <c:pt idx="545">
                  <c:v>26</c:v>
                </c:pt>
                <c:pt idx="546">
                  <c:v>28</c:v>
                </c:pt>
                <c:pt idx="547">
                  <c:v>29</c:v>
                </c:pt>
                <c:pt idx="548">
                  <c:v>33</c:v>
                </c:pt>
                <c:pt idx="549">
                  <c:v>33</c:v>
                </c:pt>
                <c:pt idx="550">
                  <c:v>29</c:v>
                </c:pt>
                <c:pt idx="551">
                  <c:v>28</c:v>
                </c:pt>
                <c:pt idx="552">
                  <c:v>26</c:v>
                </c:pt>
                <c:pt idx="553">
                  <c:v>25</c:v>
                </c:pt>
                <c:pt idx="554">
                  <c:v>25</c:v>
                </c:pt>
                <c:pt idx="555">
                  <c:v>26</c:v>
                </c:pt>
                <c:pt idx="556">
                  <c:v>23</c:v>
                </c:pt>
                <c:pt idx="557">
                  <c:v>21</c:v>
                </c:pt>
                <c:pt idx="558">
                  <c:v>24</c:v>
                </c:pt>
                <c:pt idx="559">
                  <c:v>27</c:v>
                </c:pt>
                <c:pt idx="560">
                  <c:v>27</c:v>
                </c:pt>
                <c:pt idx="561">
                  <c:v>27</c:v>
                </c:pt>
                <c:pt idx="562">
                  <c:v>27</c:v>
                </c:pt>
                <c:pt idx="564">
                  <c:v>30</c:v>
                </c:pt>
                <c:pt idx="565">
                  <c:v>26</c:v>
                </c:pt>
                <c:pt idx="566">
                  <c:v>22</c:v>
                </c:pt>
                <c:pt idx="567">
                  <c:v>22</c:v>
                </c:pt>
                <c:pt idx="568">
                  <c:v>22</c:v>
                </c:pt>
                <c:pt idx="569">
                  <c:v>23</c:v>
                </c:pt>
                <c:pt idx="570">
                  <c:v>23</c:v>
                </c:pt>
                <c:pt idx="571">
                  <c:v>23</c:v>
                </c:pt>
                <c:pt idx="572">
                  <c:v>26</c:v>
                </c:pt>
                <c:pt idx="573">
                  <c:v>27</c:v>
                </c:pt>
                <c:pt idx="574">
                  <c:v>26</c:v>
                </c:pt>
                <c:pt idx="575">
                  <c:v>21</c:v>
                </c:pt>
                <c:pt idx="576">
                  <c:v>18</c:v>
                </c:pt>
                <c:pt idx="577">
                  <c:v>20</c:v>
                </c:pt>
                <c:pt idx="578">
                  <c:v>19</c:v>
                </c:pt>
                <c:pt idx="579">
                  <c:v>21</c:v>
                </c:pt>
                <c:pt idx="580">
                  <c:v>24</c:v>
                </c:pt>
                <c:pt idx="581">
                  <c:v>19</c:v>
                </c:pt>
                <c:pt idx="582">
                  <c:v>18</c:v>
                </c:pt>
                <c:pt idx="583">
                  <c:v>23</c:v>
                </c:pt>
                <c:pt idx="584">
                  <c:v>23</c:v>
                </c:pt>
                <c:pt idx="585">
                  <c:v>22</c:v>
                </c:pt>
                <c:pt idx="586">
                  <c:v>22</c:v>
                </c:pt>
                <c:pt idx="587">
                  <c:v>24</c:v>
                </c:pt>
                <c:pt idx="588">
                  <c:v>29</c:v>
                </c:pt>
                <c:pt idx="589">
                  <c:v>37</c:v>
                </c:pt>
                <c:pt idx="590">
                  <c:v>38</c:v>
                </c:pt>
                <c:pt idx="591">
                  <c:v>32</c:v>
                </c:pt>
                <c:pt idx="592">
                  <c:v>32</c:v>
                </c:pt>
                <c:pt idx="593">
                  <c:v>35</c:v>
                </c:pt>
                <c:pt idx="594">
                  <c:v>36</c:v>
                </c:pt>
                <c:pt idx="595">
                  <c:v>37</c:v>
                </c:pt>
                <c:pt idx="596">
                  <c:v>37</c:v>
                </c:pt>
                <c:pt idx="597">
                  <c:v>33</c:v>
                </c:pt>
                <c:pt idx="598">
                  <c:v>34</c:v>
                </c:pt>
                <c:pt idx="599">
                  <c:v>33</c:v>
                </c:pt>
                <c:pt idx="600">
                  <c:v>28</c:v>
                </c:pt>
                <c:pt idx="601">
                  <c:v>28</c:v>
                </c:pt>
                <c:pt idx="602">
                  <c:v>26</c:v>
                </c:pt>
                <c:pt idx="603">
                  <c:v>26</c:v>
                </c:pt>
                <c:pt idx="604">
                  <c:v>18</c:v>
                </c:pt>
                <c:pt idx="605">
                  <c:v>11</c:v>
                </c:pt>
                <c:pt idx="606">
                  <c:v>17</c:v>
                </c:pt>
                <c:pt idx="607">
                  <c:v>15</c:v>
                </c:pt>
                <c:pt idx="608">
                  <c:v>13</c:v>
                </c:pt>
                <c:pt idx="609">
                  <c:v>14</c:v>
                </c:pt>
                <c:pt idx="610">
                  <c:v>18</c:v>
                </c:pt>
                <c:pt idx="611">
                  <c:v>25</c:v>
                </c:pt>
                <c:pt idx="612">
                  <c:v>23</c:v>
                </c:pt>
                <c:pt idx="613">
                  <c:v>22</c:v>
                </c:pt>
                <c:pt idx="614">
                  <c:v>27</c:v>
                </c:pt>
                <c:pt idx="615">
                  <c:v>27</c:v>
                </c:pt>
                <c:pt idx="616">
                  <c:v>19</c:v>
                </c:pt>
                <c:pt idx="617">
                  <c:v>16</c:v>
                </c:pt>
                <c:pt idx="618">
                  <c:v>18</c:v>
                </c:pt>
                <c:pt idx="619">
                  <c:v>14</c:v>
                </c:pt>
                <c:pt idx="620">
                  <c:v>13</c:v>
                </c:pt>
                <c:pt idx="621">
                  <c:v>14</c:v>
                </c:pt>
                <c:pt idx="622">
                  <c:v>13</c:v>
                </c:pt>
                <c:pt idx="623">
                  <c:v>12</c:v>
                </c:pt>
                <c:pt idx="624">
                  <c:v>9</c:v>
                </c:pt>
                <c:pt idx="625">
                  <c:v>11</c:v>
                </c:pt>
                <c:pt idx="626">
                  <c:v>13</c:v>
                </c:pt>
                <c:pt idx="627">
                  <c:v>14</c:v>
                </c:pt>
                <c:pt idx="628">
                  <c:v>14</c:v>
                </c:pt>
                <c:pt idx="629">
                  <c:v>12</c:v>
                </c:pt>
                <c:pt idx="630">
                  <c:v>8</c:v>
                </c:pt>
                <c:pt idx="631">
                  <c:v>4</c:v>
                </c:pt>
                <c:pt idx="632">
                  <c:v>3</c:v>
                </c:pt>
                <c:pt idx="633">
                  <c:v>6</c:v>
                </c:pt>
                <c:pt idx="634">
                  <c:v>10</c:v>
                </c:pt>
                <c:pt idx="635">
                  <c:v>10</c:v>
                </c:pt>
                <c:pt idx="636">
                  <c:v>12</c:v>
                </c:pt>
                <c:pt idx="637">
                  <c:v>14</c:v>
                </c:pt>
                <c:pt idx="638">
                  <c:v>11</c:v>
                </c:pt>
                <c:pt idx="639">
                  <c:v>10</c:v>
                </c:pt>
                <c:pt idx="640">
                  <c:v>11</c:v>
                </c:pt>
                <c:pt idx="641">
                  <c:v>10</c:v>
                </c:pt>
                <c:pt idx="642">
                  <c:v>11</c:v>
                </c:pt>
                <c:pt idx="643">
                  <c:v>13</c:v>
                </c:pt>
                <c:pt idx="644">
                  <c:v>12</c:v>
                </c:pt>
                <c:pt idx="645">
                  <c:v>13</c:v>
                </c:pt>
                <c:pt idx="646">
                  <c:v>12</c:v>
                </c:pt>
                <c:pt idx="647">
                  <c:v>13</c:v>
                </c:pt>
                <c:pt idx="648">
                  <c:v>15</c:v>
                </c:pt>
                <c:pt idx="649">
                  <c:v>15</c:v>
                </c:pt>
                <c:pt idx="650">
                  <c:v>12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18</c:v>
                </c:pt>
                <c:pt idx="657">
                  <c:v>22</c:v>
                </c:pt>
                <c:pt idx="658">
                  <c:v>19</c:v>
                </c:pt>
                <c:pt idx="659">
                  <c:v>15</c:v>
                </c:pt>
                <c:pt idx="660">
                  <c:v>18</c:v>
                </c:pt>
                <c:pt idx="661">
                  <c:v>24</c:v>
                </c:pt>
                <c:pt idx="662">
                  <c:v>21</c:v>
                </c:pt>
                <c:pt idx="663">
                  <c:v>16</c:v>
                </c:pt>
                <c:pt idx="664">
                  <c:v>18</c:v>
                </c:pt>
                <c:pt idx="665">
                  <c:v>19</c:v>
                </c:pt>
                <c:pt idx="666">
                  <c:v>20</c:v>
                </c:pt>
                <c:pt idx="667">
                  <c:v>24</c:v>
                </c:pt>
                <c:pt idx="668">
                  <c:v>25</c:v>
                </c:pt>
                <c:pt idx="669">
                  <c:v>26</c:v>
                </c:pt>
                <c:pt idx="670">
                  <c:v>24</c:v>
                </c:pt>
                <c:pt idx="671">
                  <c:v>22</c:v>
                </c:pt>
                <c:pt idx="672">
                  <c:v>22</c:v>
                </c:pt>
                <c:pt idx="673">
                  <c:v>18</c:v>
                </c:pt>
                <c:pt idx="674">
                  <c:v>17</c:v>
                </c:pt>
                <c:pt idx="675">
                  <c:v>15</c:v>
                </c:pt>
                <c:pt idx="676">
                  <c:v>14</c:v>
                </c:pt>
                <c:pt idx="677">
                  <c:v>13</c:v>
                </c:pt>
                <c:pt idx="678">
                  <c:v>12</c:v>
                </c:pt>
                <c:pt idx="679">
                  <c:v>13</c:v>
                </c:pt>
                <c:pt idx="680">
                  <c:v>18</c:v>
                </c:pt>
                <c:pt idx="681">
                  <c:v>22</c:v>
                </c:pt>
                <c:pt idx="682">
                  <c:v>18</c:v>
                </c:pt>
                <c:pt idx="684">
                  <c:v>20</c:v>
                </c:pt>
                <c:pt idx="685">
                  <c:v>16</c:v>
                </c:pt>
                <c:pt idx="686">
                  <c:v>10</c:v>
                </c:pt>
                <c:pt idx="687">
                  <c:v>11</c:v>
                </c:pt>
                <c:pt idx="688">
                  <c:v>14</c:v>
                </c:pt>
                <c:pt idx="689">
                  <c:v>13</c:v>
                </c:pt>
                <c:pt idx="690">
                  <c:v>16</c:v>
                </c:pt>
                <c:pt idx="691">
                  <c:v>22</c:v>
                </c:pt>
                <c:pt idx="692">
                  <c:v>26</c:v>
                </c:pt>
                <c:pt idx="693">
                  <c:v>22</c:v>
                </c:pt>
                <c:pt idx="694">
                  <c:v>18</c:v>
                </c:pt>
                <c:pt idx="695">
                  <c:v>19</c:v>
                </c:pt>
                <c:pt idx="696">
                  <c:v>22</c:v>
                </c:pt>
                <c:pt idx="697">
                  <c:v>21</c:v>
                </c:pt>
                <c:pt idx="698">
                  <c:v>15</c:v>
                </c:pt>
                <c:pt idx="699">
                  <c:v>12</c:v>
                </c:pt>
                <c:pt idx="700">
                  <c:v>16</c:v>
                </c:pt>
                <c:pt idx="701">
                  <c:v>16</c:v>
                </c:pt>
                <c:pt idx="702">
                  <c:v>14</c:v>
                </c:pt>
                <c:pt idx="703">
                  <c:v>22</c:v>
                </c:pt>
                <c:pt idx="704">
                  <c:v>29</c:v>
                </c:pt>
                <c:pt idx="705">
                  <c:v>34</c:v>
                </c:pt>
                <c:pt idx="706">
                  <c:v>38</c:v>
                </c:pt>
                <c:pt idx="707">
                  <c:v>41</c:v>
                </c:pt>
                <c:pt idx="708">
                  <c:v>41</c:v>
                </c:pt>
                <c:pt idx="709">
                  <c:v>37</c:v>
                </c:pt>
                <c:pt idx="710">
                  <c:v>38</c:v>
                </c:pt>
                <c:pt idx="711">
                  <c:v>41</c:v>
                </c:pt>
                <c:pt idx="712">
                  <c:v>42</c:v>
                </c:pt>
                <c:pt idx="713">
                  <c:v>46</c:v>
                </c:pt>
                <c:pt idx="714">
                  <c:v>45</c:v>
                </c:pt>
                <c:pt idx="715">
                  <c:v>36</c:v>
                </c:pt>
                <c:pt idx="716">
                  <c:v>22</c:v>
                </c:pt>
                <c:pt idx="717">
                  <c:v>16</c:v>
                </c:pt>
                <c:pt idx="718">
                  <c:v>15</c:v>
                </c:pt>
                <c:pt idx="719">
                  <c:v>14</c:v>
                </c:pt>
                <c:pt idx="720">
                  <c:v>12</c:v>
                </c:pt>
                <c:pt idx="721">
                  <c:v>8</c:v>
                </c:pt>
                <c:pt idx="722">
                  <c:v>9</c:v>
                </c:pt>
                <c:pt idx="723">
                  <c:v>15</c:v>
                </c:pt>
                <c:pt idx="724">
                  <c:v>14</c:v>
                </c:pt>
                <c:pt idx="725">
                  <c:v>13</c:v>
                </c:pt>
                <c:pt idx="726">
                  <c:v>11</c:v>
                </c:pt>
                <c:pt idx="727">
                  <c:v>14</c:v>
                </c:pt>
                <c:pt idx="728">
                  <c:v>22</c:v>
                </c:pt>
                <c:pt idx="729">
                  <c:v>34</c:v>
                </c:pt>
                <c:pt idx="730">
                  <c:v>46</c:v>
                </c:pt>
                <c:pt idx="731">
                  <c:v>44</c:v>
                </c:pt>
                <c:pt idx="732">
                  <c:v>48</c:v>
                </c:pt>
                <c:pt idx="733">
                  <c:v>42</c:v>
                </c:pt>
                <c:pt idx="734">
                  <c:v>26</c:v>
                </c:pt>
                <c:pt idx="735">
                  <c:v>22</c:v>
                </c:pt>
                <c:pt idx="736">
                  <c:v>23</c:v>
                </c:pt>
                <c:pt idx="737">
                  <c:v>23</c:v>
                </c:pt>
                <c:pt idx="738">
                  <c:v>25</c:v>
                </c:pt>
                <c:pt idx="739">
                  <c:v>30</c:v>
                </c:pt>
                <c:pt idx="740">
                  <c:v>26</c:v>
                </c:pt>
                <c:pt idx="741">
                  <c:v>18</c:v>
                </c:pt>
                <c:pt idx="742">
                  <c:v>13</c:v>
                </c:pt>
                <c:pt idx="743">
                  <c:v>9</c:v>
                </c:pt>
                <c:pt idx="744">
                  <c:v>10</c:v>
                </c:pt>
                <c:pt idx="745">
                  <c:v>8</c:v>
                </c:pt>
                <c:pt idx="746">
                  <c:v>9</c:v>
                </c:pt>
                <c:pt idx="747">
                  <c:v>11</c:v>
                </c:pt>
                <c:pt idx="748">
                  <c:v>13</c:v>
                </c:pt>
                <c:pt idx="749">
                  <c:v>10</c:v>
                </c:pt>
                <c:pt idx="750">
                  <c:v>8</c:v>
                </c:pt>
                <c:pt idx="751">
                  <c:v>14</c:v>
                </c:pt>
                <c:pt idx="752">
                  <c:v>13</c:v>
                </c:pt>
                <c:pt idx="753">
                  <c:v>14</c:v>
                </c:pt>
                <c:pt idx="754">
                  <c:v>18</c:v>
                </c:pt>
                <c:pt idx="755">
                  <c:v>15</c:v>
                </c:pt>
                <c:pt idx="756">
                  <c:v>21</c:v>
                </c:pt>
                <c:pt idx="757">
                  <c:v>25</c:v>
                </c:pt>
                <c:pt idx="758">
                  <c:v>22</c:v>
                </c:pt>
                <c:pt idx="759">
                  <c:v>19</c:v>
                </c:pt>
                <c:pt idx="760">
                  <c:v>13</c:v>
                </c:pt>
                <c:pt idx="761">
                  <c:v>15</c:v>
                </c:pt>
                <c:pt idx="762">
                  <c:v>18</c:v>
                </c:pt>
                <c:pt idx="763">
                  <c:v>15</c:v>
                </c:pt>
                <c:pt idx="764">
                  <c:v>16</c:v>
                </c:pt>
                <c:pt idx="765">
                  <c:v>21</c:v>
                </c:pt>
                <c:pt idx="766">
                  <c:v>22</c:v>
                </c:pt>
                <c:pt idx="767">
                  <c:v>19</c:v>
                </c:pt>
                <c:pt idx="768">
                  <c:v>15</c:v>
                </c:pt>
                <c:pt idx="769">
                  <c:v>18</c:v>
                </c:pt>
                <c:pt idx="770">
                  <c:v>22</c:v>
                </c:pt>
                <c:pt idx="771">
                  <c:v>18</c:v>
                </c:pt>
                <c:pt idx="772">
                  <c:v>12</c:v>
                </c:pt>
                <c:pt idx="773">
                  <c:v>10</c:v>
                </c:pt>
                <c:pt idx="774">
                  <c:v>17</c:v>
                </c:pt>
                <c:pt idx="775">
                  <c:v>26</c:v>
                </c:pt>
                <c:pt idx="776">
                  <c:v>29</c:v>
                </c:pt>
                <c:pt idx="777">
                  <c:v>26</c:v>
                </c:pt>
                <c:pt idx="778">
                  <c:v>27</c:v>
                </c:pt>
                <c:pt idx="779">
                  <c:v>33</c:v>
                </c:pt>
                <c:pt idx="780">
                  <c:v>39</c:v>
                </c:pt>
                <c:pt idx="781">
                  <c:v>37</c:v>
                </c:pt>
                <c:pt idx="782">
                  <c:v>34</c:v>
                </c:pt>
                <c:pt idx="783">
                  <c:v>38</c:v>
                </c:pt>
                <c:pt idx="784">
                  <c:v>40</c:v>
                </c:pt>
                <c:pt idx="785">
                  <c:v>43</c:v>
                </c:pt>
                <c:pt idx="786">
                  <c:v>47</c:v>
                </c:pt>
                <c:pt idx="787">
                  <c:v>55</c:v>
                </c:pt>
                <c:pt idx="788">
                  <c:v>62</c:v>
                </c:pt>
                <c:pt idx="789">
                  <c:v>63</c:v>
                </c:pt>
                <c:pt idx="790">
                  <c:v>60</c:v>
                </c:pt>
                <c:pt idx="791">
                  <c:v>58</c:v>
                </c:pt>
                <c:pt idx="792">
                  <c:v>48</c:v>
                </c:pt>
                <c:pt idx="793">
                  <c:v>35</c:v>
                </c:pt>
                <c:pt idx="794">
                  <c:v>29</c:v>
                </c:pt>
                <c:pt idx="795">
                  <c:v>23</c:v>
                </c:pt>
                <c:pt idx="796">
                  <c:v>22</c:v>
                </c:pt>
                <c:pt idx="797">
                  <c:v>22</c:v>
                </c:pt>
                <c:pt idx="798">
                  <c:v>22</c:v>
                </c:pt>
                <c:pt idx="799">
                  <c:v>24</c:v>
                </c:pt>
                <c:pt idx="800">
                  <c:v>26</c:v>
                </c:pt>
                <c:pt idx="801">
                  <c:v>24</c:v>
                </c:pt>
                <c:pt idx="802">
                  <c:v>21</c:v>
                </c:pt>
                <c:pt idx="803">
                  <c:v>19</c:v>
                </c:pt>
                <c:pt idx="804">
                  <c:v>22</c:v>
                </c:pt>
                <c:pt idx="805">
                  <c:v>31</c:v>
                </c:pt>
                <c:pt idx="806">
                  <c:v>35</c:v>
                </c:pt>
                <c:pt idx="807">
                  <c:v>34</c:v>
                </c:pt>
                <c:pt idx="808">
                  <c:v>33</c:v>
                </c:pt>
                <c:pt idx="809">
                  <c:v>40</c:v>
                </c:pt>
                <c:pt idx="810">
                  <c:v>53</c:v>
                </c:pt>
                <c:pt idx="811">
                  <c:v>57</c:v>
                </c:pt>
                <c:pt idx="812">
                  <c:v>53</c:v>
                </c:pt>
                <c:pt idx="813">
                  <c:v>46</c:v>
                </c:pt>
                <c:pt idx="814">
                  <c:v>41</c:v>
                </c:pt>
                <c:pt idx="815">
                  <c:v>36</c:v>
                </c:pt>
                <c:pt idx="816">
                  <c:v>68</c:v>
                </c:pt>
                <c:pt idx="817">
                  <c:v>82</c:v>
                </c:pt>
                <c:pt idx="818">
                  <c:v>55</c:v>
                </c:pt>
                <c:pt idx="819">
                  <c:v>47</c:v>
                </c:pt>
                <c:pt idx="820">
                  <c:v>42</c:v>
                </c:pt>
                <c:pt idx="821">
                  <c:v>36</c:v>
                </c:pt>
                <c:pt idx="822">
                  <c:v>24</c:v>
                </c:pt>
                <c:pt idx="823">
                  <c:v>16</c:v>
                </c:pt>
                <c:pt idx="824">
                  <c:v>14</c:v>
                </c:pt>
                <c:pt idx="825">
                  <c:v>12</c:v>
                </c:pt>
                <c:pt idx="826">
                  <c:v>10</c:v>
                </c:pt>
                <c:pt idx="827">
                  <c:v>10</c:v>
                </c:pt>
                <c:pt idx="828">
                  <c:v>11</c:v>
                </c:pt>
                <c:pt idx="829">
                  <c:v>11</c:v>
                </c:pt>
                <c:pt idx="830">
                  <c:v>14</c:v>
                </c:pt>
                <c:pt idx="831">
                  <c:v>14</c:v>
                </c:pt>
                <c:pt idx="832">
                  <c:v>11</c:v>
                </c:pt>
                <c:pt idx="833">
                  <c:v>15</c:v>
                </c:pt>
                <c:pt idx="834">
                  <c:v>22</c:v>
                </c:pt>
                <c:pt idx="835">
                  <c:v>25</c:v>
                </c:pt>
                <c:pt idx="836">
                  <c:v>27</c:v>
                </c:pt>
                <c:pt idx="837">
                  <c:v>26</c:v>
                </c:pt>
                <c:pt idx="838">
                  <c:v>22</c:v>
                </c:pt>
                <c:pt idx="839">
                  <c:v>22</c:v>
                </c:pt>
                <c:pt idx="840">
                  <c:v>22</c:v>
                </c:pt>
                <c:pt idx="841">
                  <c:v>25</c:v>
                </c:pt>
                <c:pt idx="842">
                  <c:v>33</c:v>
                </c:pt>
                <c:pt idx="843">
                  <c:v>38</c:v>
                </c:pt>
                <c:pt idx="844">
                  <c:v>37</c:v>
                </c:pt>
                <c:pt idx="845">
                  <c:v>36</c:v>
                </c:pt>
                <c:pt idx="846">
                  <c:v>32</c:v>
                </c:pt>
                <c:pt idx="847">
                  <c:v>28</c:v>
                </c:pt>
                <c:pt idx="848">
                  <c:v>28</c:v>
                </c:pt>
                <c:pt idx="849">
                  <c:v>29</c:v>
                </c:pt>
                <c:pt idx="850">
                  <c:v>28</c:v>
                </c:pt>
                <c:pt idx="851">
                  <c:v>26</c:v>
                </c:pt>
                <c:pt idx="852">
                  <c:v>26</c:v>
                </c:pt>
                <c:pt idx="853">
                  <c:v>29</c:v>
                </c:pt>
                <c:pt idx="854">
                  <c:v>33</c:v>
                </c:pt>
                <c:pt idx="855">
                  <c:v>29</c:v>
                </c:pt>
                <c:pt idx="856">
                  <c:v>24</c:v>
                </c:pt>
                <c:pt idx="857">
                  <c:v>26</c:v>
                </c:pt>
                <c:pt idx="858">
                  <c:v>26</c:v>
                </c:pt>
                <c:pt idx="859">
                  <c:v>22</c:v>
                </c:pt>
                <c:pt idx="860">
                  <c:v>24</c:v>
                </c:pt>
                <c:pt idx="861">
                  <c:v>32</c:v>
                </c:pt>
                <c:pt idx="862">
                  <c:v>31</c:v>
                </c:pt>
                <c:pt idx="863">
                  <c:v>29</c:v>
                </c:pt>
                <c:pt idx="864">
                  <c:v>26</c:v>
                </c:pt>
                <c:pt idx="865">
                  <c:v>26</c:v>
                </c:pt>
                <c:pt idx="866">
                  <c:v>22</c:v>
                </c:pt>
                <c:pt idx="867">
                  <c:v>10</c:v>
                </c:pt>
                <c:pt idx="868">
                  <c:v>8</c:v>
                </c:pt>
                <c:pt idx="869">
                  <c:v>11</c:v>
                </c:pt>
                <c:pt idx="870">
                  <c:v>13</c:v>
                </c:pt>
                <c:pt idx="871">
                  <c:v>16</c:v>
                </c:pt>
                <c:pt idx="872">
                  <c:v>20</c:v>
                </c:pt>
                <c:pt idx="874">
                  <c:v>15</c:v>
                </c:pt>
                <c:pt idx="875">
                  <c:v>15</c:v>
                </c:pt>
                <c:pt idx="876">
                  <c:v>18</c:v>
                </c:pt>
                <c:pt idx="877">
                  <c:v>26</c:v>
                </c:pt>
                <c:pt idx="878">
                  <c:v>31</c:v>
                </c:pt>
                <c:pt idx="879">
                  <c:v>27</c:v>
                </c:pt>
                <c:pt idx="880">
                  <c:v>22</c:v>
                </c:pt>
                <c:pt idx="881">
                  <c:v>23</c:v>
                </c:pt>
                <c:pt idx="882">
                  <c:v>27</c:v>
                </c:pt>
                <c:pt idx="883">
                  <c:v>26</c:v>
                </c:pt>
                <c:pt idx="884">
                  <c:v>30</c:v>
                </c:pt>
                <c:pt idx="885">
                  <c:v>44</c:v>
                </c:pt>
                <c:pt idx="886">
                  <c:v>53</c:v>
                </c:pt>
                <c:pt idx="887">
                  <c:v>45</c:v>
                </c:pt>
                <c:pt idx="888">
                  <c:v>36</c:v>
                </c:pt>
                <c:pt idx="889">
                  <c:v>33</c:v>
                </c:pt>
                <c:pt idx="890">
                  <c:v>29</c:v>
                </c:pt>
                <c:pt idx="891">
                  <c:v>25</c:v>
                </c:pt>
                <c:pt idx="892">
                  <c:v>20</c:v>
                </c:pt>
                <c:pt idx="893">
                  <c:v>23</c:v>
                </c:pt>
                <c:pt idx="894">
                  <c:v>25</c:v>
                </c:pt>
                <c:pt idx="895">
                  <c:v>29</c:v>
                </c:pt>
                <c:pt idx="896">
                  <c:v>36</c:v>
                </c:pt>
                <c:pt idx="897">
                  <c:v>34</c:v>
                </c:pt>
                <c:pt idx="898">
                  <c:v>23</c:v>
                </c:pt>
                <c:pt idx="899">
                  <c:v>11</c:v>
                </c:pt>
                <c:pt idx="900">
                  <c:v>11</c:v>
                </c:pt>
                <c:pt idx="901">
                  <c:v>13</c:v>
                </c:pt>
                <c:pt idx="902">
                  <c:v>14</c:v>
                </c:pt>
                <c:pt idx="903">
                  <c:v>21</c:v>
                </c:pt>
                <c:pt idx="904">
                  <c:v>30</c:v>
                </c:pt>
                <c:pt idx="905">
                  <c:v>37</c:v>
                </c:pt>
                <c:pt idx="906">
                  <c:v>41</c:v>
                </c:pt>
                <c:pt idx="907">
                  <c:v>44</c:v>
                </c:pt>
                <c:pt idx="908">
                  <c:v>39</c:v>
                </c:pt>
                <c:pt idx="909">
                  <c:v>37</c:v>
                </c:pt>
                <c:pt idx="910">
                  <c:v>37</c:v>
                </c:pt>
                <c:pt idx="911">
                  <c:v>23</c:v>
                </c:pt>
                <c:pt idx="912">
                  <c:v>14</c:v>
                </c:pt>
                <c:pt idx="913">
                  <c:v>12</c:v>
                </c:pt>
                <c:pt idx="914">
                  <c:v>11</c:v>
                </c:pt>
                <c:pt idx="915">
                  <c:v>10</c:v>
                </c:pt>
                <c:pt idx="916">
                  <c:v>11</c:v>
                </c:pt>
                <c:pt idx="917">
                  <c:v>13</c:v>
                </c:pt>
                <c:pt idx="918">
                  <c:v>12</c:v>
                </c:pt>
                <c:pt idx="919">
                  <c:v>11</c:v>
                </c:pt>
                <c:pt idx="920">
                  <c:v>17</c:v>
                </c:pt>
                <c:pt idx="921">
                  <c:v>21</c:v>
                </c:pt>
                <c:pt idx="922">
                  <c:v>16</c:v>
                </c:pt>
                <c:pt idx="923">
                  <c:v>10</c:v>
                </c:pt>
                <c:pt idx="924">
                  <c:v>9</c:v>
                </c:pt>
                <c:pt idx="925">
                  <c:v>14</c:v>
                </c:pt>
                <c:pt idx="926">
                  <c:v>13</c:v>
                </c:pt>
                <c:pt idx="927">
                  <c:v>9</c:v>
                </c:pt>
                <c:pt idx="928">
                  <c:v>8</c:v>
                </c:pt>
                <c:pt idx="929">
                  <c:v>14</c:v>
                </c:pt>
                <c:pt idx="930">
                  <c:v>15</c:v>
                </c:pt>
                <c:pt idx="931">
                  <c:v>11</c:v>
                </c:pt>
                <c:pt idx="932">
                  <c:v>13</c:v>
                </c:pt>
                <c:pt idx="933">
                  <c:v>15</c:v>
                </c:pt>
                <c:pt idx="934">
                  <c:v>11</c:v>
                </c:pt>
                <c:pt idx="935">
                  <c:v>14</c:v>
                </c:pt>
                <c:pt idx="936">
                  <c:v>21</c:v>
                </c:pt>
                <c:pt idx="937">
                  <c:v>18</c:v>
                </c:pt>
                <c:pt idx="938">
                  <c:v>13</c:v>
                </c:pt>
                <c:pt idx="939">
                  <c:v>13</c:v>
                </c:pt>
                <c:pt idx="940">
                  <c:v>15</c:v>
                </c:pt>
                <c:pt idx="941">
                  <c:v>11</c:v>
                </c:pt>
                <c:pt idx="942">
                  <c:v>11</c:v>
                </c:pt>
                <c:pt idx="943">
                  <c:v>13</c:v>
                </c:pt>
                <c:pt idx="944">
                  <c:v>13</c:v>
                </c:pt>
                <c:pt idx="945">
                  <c:v>17</c:v>
                </c:pt>
                <c:pt idx="946">
                  <c:v>16</c:v>
                </c:pt>
                <c:pt idx="947">
                  <c:v>11</c:v>
                </c:pt>
                <c:pt idx="948">
                  <c:v>12</c:v>
                </c:pt>
                <c:pt idx="949">
                  <c:v>13</c:v>
                </c:pt>
                <c:pt idx="950">
                  <c:v>13</c:v>
                </c:pt>
                <c:pt idx="951">
                  <c:v>14</c:v>
                </c:pt>
                <c:pt idx="952">
                  <c:v>12</c:v>
                </c:pt>
                <c:pt idx="953">
                  <c:v>12</c:v>
                </c:pt>
                <c:pt idx="954">
                  <c:v>11</c:v>
                </c:pt>
                <c:pt idx="955">
                  <c:v>11</c:v>
                </c:pt>
                <c:pt idx="956">
                  <c:v>7</c:v>
                </c:pt>
                <c:pt idx="957">
                  <c:v>3</c:v>
                </c:pt>
                <c:pt idx="958">
                  <c:v>4</c:v>
                </c:pt>
                <c:pt idx="959">
                  <c:v>3</c:v>
                </c:pt>
                <c:pt idx="960">
                  <c:v>5</c:v>
                </c:pt>
                <c:pt idx="961">
                  <c:v>7</c:v>
                </c:pt>
                <c:pt idx="962">
                  <c:v>8</c:v>
                </c:pt>
                <c:pt idx="963">
                  <c:v>7</c:v>
                </c:pt>
                <c:pt idx="964">
                  <c:v>11</c:v>
                </c:pt>
                <c:pt idx="965">
                  <c:v>11</c:v>
                </c:pt>
                <c:pt idx="966">
                  <c:v>8</c:v>
                </c:pt>
                <c:pt idx="967">
                  <c:v>7</c:v>
                </c:pt>
                <c:pt idx="968">
                  <c:v>7</c:v>
                </c:pt>
                <c:pt idx="969">
                  <c:v>10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13</c:v>
                </c:pt>
                <c:pt idx="975">
                  <c:v>14</c:v>
                </c:pt>
                <c:pt idx="976">
                  <c:v>12</c:v>
                </c:pt>
                <c:pt idx="977">
                  <c:v>14</c:v>
                </c:pt>
                <c:pt idx="978">
                  <c:v>19</c:v>
                </c:pt>
                <c:pt idx="979">
                  <c:v>18</c:v>
                </c:pt>
                <c:pt idx="980">
                  <c:v>18</c:v>
                </c:pt>
                <c:pt idx="981">
                  <c:v>37</c:v>
                </c:pt>
                <c:pt idx="982">
                  <c:v>39</c:v>
                </c:pt>
                <c:pt idx="983">
                  <c:v>17</c:v>
                </c:pt>
                <c:pt idx="984">
                  <c:v>11</c:v>
                </c:pt>
                <c:pt idx="985">
                  <c:v>13</c:v>
                </c:pt>
                <c:pt idx="986">
                  <c:v>17</c:v>
                </c:pt>
                <c:pt idx="987">
                  <c:v>14</c:v>
                </c:pt>
                <c:pt idx="988">
                  <c:v>7</c:v>
                </c:pt>
                <c:pt idx="989">
                  <c:v>6</c:v>
                </c:pt>
                <c:pt idx="990">
                  <c:v>4</c:v>
                </c:pt>
                <c:pt idx="991">
                  <c:v>3</c:v>
                </c:pt>
                <c:pt idx="992">
                  <c:v>6</c:v>
                </c:pt>
                <c:pt idx="993">
                  <c:v>2</c:v>
                </c:pt>
                <c:pt idx="994">
                  <c:v>7</c:v>
                </c:pt>
                <c:pt idx="995">
                  <c:v>11</c:v>
                </c:pt>
                <c:pt idx="996">
                  <c:v>5</c:v>
                </c:pt>
                <c:pt idx="997">
                  <c:v>6</c:v>
                </c:pt>
                <c:pt idx="999">
                  <c:v>1</c:v>
                </c:pt>
                <c:pt idx="1000">
                  <c:v>5</c:v>
                </c:pt>
                <c:pt idx="1001">
                  <c:v>3</c:v>
                </c:pt>
                <c:pt idx="1002">
                  <c:v>3</c:v>
                </c:pt>
                <c:pt idx="1003">
                  <c:v>7</c:v>
                </c:pt>
                <c:pt idx="1004">
                  <c:v>3</c:v>
                </c:pt>
                <c:pt idx="1005">
                  <c:v>4</c:v>
                </c:pt>
                <c:pt idx="1006">
                  <c:v>10</c:v>
                </c:pt>
                <c:pt idx="1007">
                  <c:v>11</c:v>
                </c:pt>
                <c:pt idx="1008">
                  <c:v>9</c:v>
                </c:pt>
                <c:pt idx="1009">
                  <c:v>10</c:v>
                </c:pt>
                <c:pt idx="1010">
                  <c:v>10</c:v>
                </c:pt>
                <c:pt idx="1011">
                  <c:v>6</c:v>
                </c:pt>
                <c:pt idx="1012">
                  <c:v>2</c:v>
                </c:pt>
                <c:pt idx="1013">
                  <c:v>4</c:v>
                </c:pt>
                <c:pt idx="1014">
                  <c:v>7</c:v>
                </c:pt>
                <c:pt idx="1015">
                  <c:v>7</c:v>
                </c:pt>
                <c:pt idx="1016">
                  <c:v>9</c:v>
                </c:pt>
                <c:pt idx="1017">
                  <c:v>12</c:v>
                </c:pt>
                <c:pt idx="1018">
                  <c:v>9</c:v>
                </c:pt>
                <c:pt idx="1019">
                  <c:v>11</c:v>
                </c:pt>
                <c:pt idx="1020">
                  <c:v>18</c:v>
                </c:pt>
                <c:pt idx="1021">
                  <c:v>24</c:v>
                </c:pt>
                <c:pt idx="1022">
                  <c:v>18</c:v>
                </c:pt>
                <c:pt idx="1023">
                  <c:v>20</c:v>
                </c:pt>
                <c:pt idx="1024">
                  <c:v>26</c:v>
                </c:pt>
                <c:pt idx="1025">
                  <c:v>29</c:v>
                </c:pt>
                <c:pt idx="1026">
                  <c:v>36</c:v>
                </c:pt>
                <c:pt idx="1027">
                  <c:v>28</c:v>
                </c:pt>
                <c:pt idx="1028">
                  <c:v>21</c:v>
                </c:pt>
                <c:pt idx="1029">
                  <c:v>21</c:v>
                </c:pt>
                <c:pt idx="1030">
                  <c:v>22</c:v>
                </c:pt>
                <c:pt idx="1031">
                  <c:v>24</c:v>
                </c:pt>
                <c:pt idx="1032">
                  <c:v>23</c:v>
                </c:pt>
                <c:pt idx="1033">
                  <c:v>19</c:v>
                </c:pt>
                <c:pt idx="1034">
                  <c:v>18</c:v>
                </c:pt>
                <c:pt idx="1035">
                  <c:v>22</c:v>
                </c:pt>
                <c:pt idx="1036">
                  <c:v>24</c:v>
                </c:pt>
                <c:pt idx="1037">
                  <c:v>19</c:v>
                </c:pt>
                <c:pt idx="1038">
                  <c:v>18</c:v>
                </c:pt>
                <c:pt idx="1039">
                  <c:v>18</c:v>
                </c:pt>
                <c:pt idx="1040">
                  <c:v>18</c:v>
                </c:pt>
                <c:pt idx="1041">
                  <c:v>25</c:v>
                </c:pt>
                <c:pt idx="1042">
                  <c:v>30</c:v>
                </c:pt>
                <c:pt idx="1043">
                  <c:v>27</c:v>
                </c:pt>
                <c:pt idx="1044">
                  <c:v>20</c:v>
                </c:pt>
                <c:pt idx="1045">
                  <c:v>17</c:v>
                </c:pt>
                <c:pt idx="1046">
                  <c:v>11</c:v>
                </c:pt>
                <c:pt idx="1047">
                  <c:v>10</c:v>
                </c:pt>
                <c:pt idx="1048">
                  <c:v>9</c:v>
                </c:pt>
                <c:pt idx="1049">
                  <c:v>10</c:v>
                </c:pt>
                <c:pt idx="1050">
                  <c:v>14</c:v>
                </c:pt>
                <c:pt idx="1051">
                  <c:v>12</c:v>
                </c:pt>
                <c:pt idx="1052">
                  <c:v>11</c:v>
                </c:pt>
                <c:pt idx="1053">
                  <c:v>14</c:v>
                </c:pt>
                <c:pt idx="1054">
                  <c:v>15</c:v>
                </c:pt>
                <c:pt idx="1055">
                  <c:v>14</c:v>
                </c:pt>
                <c:pt idx="1056">
                  <c:v>11</c:v>
                </c:pt>
                <c:pt idx="1057">
                  <c:v>7</c:v>
                </c:pt>
                <c:pt idx="1058">
                  <c:v>7</c:v>
                </c:pt>
                <c:pt idx="1059">
                  <c:v>9</c:v>
                </c:pt>
                <c:pt idx="1060">
                  <c:v>11</c:v>
                </c:pt>
                <c:pt idx="1061">
                  <c:v>14</c:v>
                </c:pt>
                <c:pt idx="1062">
                  <c:v>15</c:v>
                </c:pt>
                <c:pt idx="1063">
                  <c:v>11</c:v>
                </c:pt>
                <c:pt idx="1064">
                  <c:v>10</c:v>
                </c:pt>
                <c:pt idx="1065">
                  <c:v>14</c:v>
                </c:pt>
                <c:pt idx="1066">
                  <c:v>18</c:v>
                </c:pt>
                <c:pt idx="1067">
                  <c:v>22</c:v>
                </c:pt>
                <c:pt idx="1068">
                  <c:v>33</c:v>
                </c:pt>
                <c:pt idx="1069">
                  <c:v>32</c:v>
                </c:pt>
                <c:pt idx="1070">
                  <c:v>28</c:v>
                </c:pt>
                <c:pt idx="1071">
                  <c:v>32</c:v>
                </c:pt>
                <c:pt idx="1072">
                  <c:v>37</c:v>
                </c:pt>
                <c:pt idx="1073">
                  <c:v>33</c:v>
                </c:pt>
                <c:pt idx="1074">
                  <c:v>26</c:v>
                </c:pt>
                <c:pt idx="1075">
                  <c:v>18</c:v>
                </c:pt>
                <c:pt idx="1076">
                  <c:v>15</c:v>
                </c:pt>
                <c:pt idx="1077">
                  <c:v>20</c:v>
                </c:pt>
                <c:pt idx="1078">
                  <c:v>19</c:v>
                </c:pt>
                <c:pt idx="1079">
                  <c:v>22</c:v>
                </c:pt>
                <c:pt idx="1080">
                  <c:v>21</c:v>
                </c:pt>
                <c:pt idx="1081">
                  <c:v>18</c:v>
                </c:pt>
                <c:pt idx="1082">
                  <c:v>22</c:v>
                </c:pt>
                <c:pt idx="1083">
                  <c:v>24</c:v>
                </c:pt>
                <c:pt idx="1084">
                  <c:v>18</c:v>
                </c:pt>
                <c:pt idx="1085">
                  <c:v>18</c:v>
                </c:pt>
                <c:pt idx="1086">
                  <c:v>22</c:v>
                </c:pt>
                <c:pt idx="1087">
                  <c:v>20</c:v>
                </c:pt>
                <c:pt idx="1088">
                  <c:v>16</c:v>
                </c:pt>
                <c:pt idx="1089">
                  <c:v>18</c:v>
                </c:pt>
                <c:pt idx="1090">
                  <c:v>18</c:v>
                </c:pt>
                <c:pt idx="1091">
                  <c:v>13</c:v>
                </c:pt>
                <c:pt idx="1092">
                  <c:v>14</c:v>
                </c:pt>
                <c:pt idx="1093">
                  <c:v>18</c:v>
                </c:pt>
                <c:pt idx="1094">
                  <c:v>16</c:v>
                </c:pt>
                <c:pt idx="1095">
                  <c:v>14</c:v>
                </c:pt>
                <c:pt idx="1096">
                  <c:v>19</c:v>
                </c:pt>
                <c:pt idx="1097">
                  <c:v>27</c:v>
                </c:pt>
                <c:pt idx="1098">
                  <c:v>31</c:v>
                </c:pt>
                <c:pt idx="1099">
                  <c:v>33</c:v>
                </c:pt>
                <c:pt idx="1100">
                  <c:v>33</c:v>
                </c:pt>
                <c:pt idx="1101">
                  <c:v>33</c:v>
                </c:pt>
                <c:pt idx="1102">
                  <c:v>33</c:v>
                </c:pt>
                <c:pt idx="1103">
                  <c:v>40</c:v>
                </c:pt>
                <c:pt idx="1104">
                  <c:v>45</c:v>
                </c:pt>
                <c:pt idx="1105">
                  <c:v>44</c:v>
                </c:pt>
                <c:pt idx="1106">
                  <c:v>47</c:v>
                </c:pt>
                <c:pt idx="1107">
                  <c:v>43</c:v>
                </c:pt>
                <c:pt idx="1108">
                  <c:v>33</c:v>
                </c:pt>
                <c:pt idx="1109">
                  <c:v>29</c:v>
                </c:pt>
                <c:pt idx="1110">
                  <c:v>22</c:v>
                </c:pt>
                <c:pt idx="1111">
                  <c:v>20</c:v>
                </c:pt>
                <c:pt idx="1112">
                  <c:v>26</c:v>
                </c:pt>
                <c:pt idx="1113">
                  <c:v>25</c:v>
                </c:pt>
                <c:pt idx="1114">
                  <c:v>18</c:v>
                </c:pt>
                <c:pt idx="1115">
                  <c:v>13</c:v>
                </c:pt>
                <c:pt idx="1116">
                  <c:v>17</c:v>
                </c:pt>
                <c:pt idx="1117">
                  <c:v>20</c:v>
                </c:pt>
                <c:pt idx="1118">
                  <c:v>19</c:v>
                </c:pt>
                <c:pt idx="1119">
                  <c:v>22</c:v>
                </c:pt>
                <c:pt idx="1120">
                  <c:v>18</c:v>
                </c:pt>
                <c:pt idx="1121">
                  <c:v>10</c:v>
                </c:pt>
                <c:pt idx="1122">
                  <c:v>8</c:v>
                </c:pt>
                <c:pt idx="1123">
                  <c:v>7</c:v>
                </c:pt>
                <c:pt idx="1124">
                  <c:v>7</c:v>
                </c:pt>
                <c:pt idx="1125">
                  <c:v>8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9</c:v>
                </c:pt>
                <c:pt idx="1131">
                  <c:v>4</c:v>
                </c:pt>
                <c:pt idx="1132">
                  <c:v>1</c:v>
                </c:pt>
                <c:pt idx="1133">
                  <c:v>4</c:v>
                </c:pt>
                <c:pt idx="1134">
                  <c:v>3</c:v>
                </c:pt>
                <c:pt idx="1135">
                  <c:v>7</c:v>
                </c:pt>
                <c:pt idx="1136">
                  <c:v>11</c:v>
                </c:pt>
                <c:pt idx="1137">
                  <c:v>11</c:v>
                </c:pt>
                <c:pt idx="1138">
                  <c:v>12</c:v>
                </c:pt>
                <c:pt idx="1139">
                  <c:v>10</c:v>
                </c:pt>
                <c:pt idx="1140">
                  <c:v>9</c:v>
                </c:pt>
                <c:pt idx="1141">
                  <c:v>7</c:v>
                </c:pt>
                <c:pt idx="1142">
                  <c:v>7</c:v>
                </c:pt>
                <c:pt idx="1143">
                  <c:v>8</c:v>
                </c:pt>
                <c:pt idx="1144">
                  <c:v>7</c:v>
                </c:pt>
                <c:pt idx="1145">
                  <c:v>7</c:v>
                </c:pt>
                <c:pt idx="1146">
                  <c:v>9</c:v>
                </c:pt>
                <c:pt idx="1147">
                  <c:v>8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8</c:v>
                </c:pt>
                <c:pt idx="1152">
                  <c:v>10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7</c:v>
                </c:pt>
                <c:pt idx="1157">
                  <c:v>8</c:v>
                </c:pt>
                <c:pt idx="1158">
                  <c:v>11</c:v>
                </c:pt>
                <c:pt idx="1159">
                  <c:v>10</c:v>
                </c:pt>
                <c:pt idx="1160">
                  <c:v>9</c:v>
                </c:pt>
                <c:pt idx="1161">
                  <c:v>11</c:v>
                </c:pt>
                <c:pt idx="1162">
                  <c:v>15</c:v>
                </c:pt>
                <c:pt idx="1163">
                  <c:v>19</c:v>
                </c:pt>
                <c:pt idx="1164">
                  <c:v>23</c:v>
                </c:pt>
                <c:pt idx="1165">
                  <c:v>22</c:v>
                </c:pt>
                <c:pt idx="1166">
                  <c:v>20</c:v>
                </c:pt>
                <c:pt idx="1167">
                  <c:v>16</c:v>
                </c:pt>
                <c:pt idx="1168">
                  <c:v>12</c:v>
                </c:pt>
                <c:pt idx="1169">
                  <c:v>17</c:v>
                </c:pt>
                <c:pt idx="1170">
                  <c:v>26</c:v>
                </c:pt>
                <c:pt idx="1171">
                  <c:v>33</c:v>
                </c:pt>
                <c:pt idx="1172">
                  <c:v>32</c:v>
                </c:pt>
                <c:pt idx="1173">
                  <c:v>31</c:v>
                </c:pt>
                <c:pt idx="1174">
                  <c:v>37</c:v>
                </c:pt>
                <c:pt idx="1175">
                  <c:v>40</c:v>
                </c:pt>
                <c:pt idx="1176">
                  <c:v>37</c:v>
                </c:pt>
                <c:pt idx="1177">
                  <c:v>26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12</c:v>
                </c:pt>
                <c:pt idx="1182">
                  <c:v>13</c:v>
                </c:pt>
                <c:pt idx="1183">
                  <c:v>12</c:v>
                </c:pt>
                <c:pt idx="1184">
                  <c:v>15</c:v>
                </c:pt>
                <c:pt idx="1185">
                  <c:v>20</c:v>
                </c:pt>
                <c:pt idx="1186">
                  <c:v>30</c:v>
                </c:pt>
                <c:pt idx="1187">
                  <c:v>32</c:v>
                </c:pt>
                <c:pt idx="1188">
                  <c:v>31</c:v>
                </c:pt>
                <c:pt idx="1189">
                  <c:v>36</c:v>
                </c:pt>
                <c:pt idx="1191">
                  <c:v>31</c:v>
                </c:pt>
                <c:pt idx="1192">
                  <c:v>29</c:v>
                </c:pt>
                <c:pt idx="1193">
                  <c:v>25</c:v>
                </c:pt>
                <c:pt idx="1194">
                  <c:v>33</c:v>
                </c:pt>
                <c:pt idx="1195">
                  <c:v>44</c:v>
                </c:pt>
                <c:pt idx="1196">
                  <c:v>41</c:v>
                </c:pt>
                <c:pt idx="1197">
                  <c:v>41</c:v>
                </c:pt>
                <c:pt idx="1198">
                  <c:v>43</c:v>
                </c:pt>
                <c:pt idx="1199">
                  <c:v>35</c:v>
                </c:pt>
                <c:pt idx="1200">
                  <c:v>33</c:v>
                </c:pt>
                <c:pt idx="1201">
                  <c:v>33</c:v>
                </c:pt>
                <c:pt idx="1202">
                  <c:v>30</c:v>
                </c:pt>
                <c:pt idx="1203">
                  <c:v>30</c:v>
                </c:pt>
                <c:pt idx="1204">
                  <c:v>28</c:v>
                </c:pt>
                <c:pt idx="1205">
                  <c:v>29</c:v>
                </c:pt>
                <c:pt idx="1206">
                  <c:v>37</c:v>
                </c:pt>
                <c:pt idx="1207">
                  <c:v>41</c:v>
                </c:pt>
                <c:pt idx="1208">
                  <c:v>38</c:v>
                </c:pt>
                <c:pt idx="1209">
                  <c:v>42</c:v>
                </c:pt>
                <c:pt idx="1210">
                  <c:v>52</c:v>
                </c:pt>
                <c:pt idx="1211">
                  <c:v>63</c:v>
                </c:pt>
                <c:pt idx="1212">
                  <c:v>63</c:v>
                </c:pt>
                <c:pt idx="1213">
                  <c:v>52</c:v>
                </c:pt>
                <c:pt idx="1214">
                  <c:v>44</c:v>
                </c:pt>
                <c:pt idx="1215">
                  <c:v>42</c:v>
                </c:pt>
                <c:pt idx="1216">
                  <c:v>48</c:v>
                </c:pt>
                <c:pt idx="1217">
                  <c:v>42</c:v>
                </c:pt>
                <c:pt idx="1218">
                  <c:v>30</c:v>
                </c:pt>
                <c:pt idx="1219">
                  <c:v>34</c:v>
                </c:pt>
                <c:pt idx="1220">
                  <c:v>40</c:v>
                </c:pt>
                <c:pt idx="1221">
                  <c:v>40</c:v>
                </c:pt>
                <c:pt idx="1222">
                  <c:v>41</c:v>
                </c:pt>
                <c:pt idx="1223">
                  <c:v>41</c:v>
                </c:pt>
                <c:pt idx="1224">
                  <c:v>37</c:v>
                </c:pt>
                <c:pt idx="1225">
                  <c:v>37</c:v>
                </c:pt>
                <c:pt idx="1226">
                  <c:v>45</c:v>
                </c:pt>
                <c:pt idx="1227">
                  <c:v>45</c:v>
                </c:pt>
                <c:pt idx="1228">
                  <c:v>40</c:v>
                </c:pt>
                <c:pt idx="1229">
                  <c:v>29</c:v>
                </c:pt>
                <c:pt idx="1230">
                  <c:v>24</c:v>
                </c:pt>
                <c:pt idx="1231">
                  <c:v>25</c:v>
                </c:pt>
                <c:pt idx="1232">
                  <c:v>22</c:v>
                </c:pt>
                <c:pt idx="1233">
                  <c:v>25</c:v>
                </c:pt>
                <c:pt idx="1234">
                  <c:v>27</c:v>
                </c:pt>
                <c:pt idx="1235">
                  <c:v>29</c:v>
                </c:pt>
                <c:pt idx="1236">
                  <c:v>36</c:v>
                </c:pt>
                <c:pt idx="1237">
                  <c:v>36</c:v>
                </c:pt>
                <c:pt idx="1238">
                  <c:v>30</c:v>
                </c:pt>
                <c:pt idx="1239">
                  <c:v>30</c:v>
                </c:pt>
                <c:pt idx="1240">
                  <c:v>27</c:v>
                </c:pt>
                <c:pt idx="1241">
                  <c:v>21</c:v>
                </c:pt>
                <c:pt idx="1242">
                  <c:v>22</c:v>
                </c:pt>
                <c:pt idx="1243">
                  <c:v>14</c:v>
                </c:pt>
                <c:pt idx="1244">
                  <c:v>7</c:v>
                </c:pt>
                <c:pt idx="1245">
                  <c:v>10</c:v>
                </c:pt>
                <c:pt idx="1246">
                  <c:v>17</c:v>
                </c:pt>
                <c:pt idx="1247">
                  <c:v>23</c:v>
                </c:pt>
                <c:pt idx="1248">
                  <c:v>27</c:v>
                </c:pt>
                <c:pt idx="1249">
                  <c:v>29</c:v>
                </c:pt>
                <c:pt idx="1250">
                  <c:v>23</c:v>
                </c:pt>
                <c:pt idx="1251">
                  <c:v>17</c:v>
                </c:pt>
                <c:pt idx="1252">
                  <c:v>18</c:v>
                </c:pt>
                <c:pt idx="1253">
                  <c:v>15</c:v>
                </c:pt>
                <c:pt idx="1254">
                  <c:v>12</c:v>
                </c:pt>
                <c:pt idx="1255">
                  <c:v>15</c:v>
                </c:pt>
                <c:pt idx="1256">
                  <c:v>19</c:v>
                </c:pt>
                <c:pt idx="1257">
                  <c:v>16</c:v>
                </c:pt>
                <c:pt idx="1258">
                  <c:v>11</c:v>
                </c:pt>
                <c:pt idx="1259">
                  <c:v>12</c:v>
                </c:pt>
                <c:pt idx="1260">
                  <c:v>16</c:v>
                </c:pt>
                <c:pt idx="1261">
                  <c:v>19</c:v>
                </c:pt>
                <c:pt idx="1262">
                  <c:v>18</c:v>
                </c:pt>
                <c:pt idx="1263">
                  <c:v>14</c:v>
                </c:pt>
                <c:pt idx="1264">
                  <c:v>9</c:v>
                </c:pt>
                <c:pt idx="1265">
                  <c:v>8</c:v>
                </c:pt>
                <c:pt idx="1266">
                  <c:v>7</c:v>
                </c:pt>
                <c:pt idx="1267">
                  <c:v>10</c:v>
                </c:pt>
                <c:pt idx="1268">
                  <c:v>9</c:v>
                </c:pt>
                <c:pt idx="1269">
                  <c:v>7</c:v>
                </c:pt>
                <c:pt idx="1270">
                  <c:v>11</c:v>
                </c:pt>
                <c:pt idx="1271">
                  <c:v>14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8</c:v>
                </c:pt>
                <c:pt idx="1297">
                  <c:v>7</c:v>
                </c:pt>
                <c:pt idx="1298">
                  <c:v>4</c:v>
                </c:pt>
                <c:pt idx="1299">
                  <c:v>5</c:v>
                </c:pt>
                <c:pt idx="1300">
                  <c:v>6</c:v>
                </c:pt>
                <c:pt idx="1301">
                  <c:v>4</c:v>
                </c:pt>
                <c:pt idx="1302">
                  <c:v>3</c:v>
                </c:pt>
                <c:pt idx="1303">
                  <c:v>4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11</c:v>
                </c:pt>
                <c:pt idx="1309">
                  <c:v>5</c:v>
                </c:pt>
                <c:pt idx="1310">
                  <c:v>1</c:v>
                </c:pt>
                <c:pt idx="1311">
                  <c:v>6</c:v>
                </c:pt>
                <c:pt idx="1312">
                  <c:v>6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9</c:v>
                </c:pt>
                <c:pt idx="1317">
                  <c:v>11</c:v>
                </c:pt>
                <c:pt idx="1318">
                  <c:v>13</c:v>
                </c:pt>
                <c:pt idx="1319">
                  <c:v>14</c:v>
                </c:pt>
                <c:pt idx="1320">
                  <c:v>14</c:v>
                </c:pt>
                <c:pt idx="1323">
                  <c:v>13</c:v>
                </c:pt>
                <c:pt idx="1324">
                  <c:v>9</c:v>
                </c:pt>
                <c:pt idx="1325">
                  <c:v>11</c:v>
                </c:pt>
                <c:pt idx="1326">
                  <c:v>13</c:v>
                </c:pt>
                <c:pt idx="1327">
                  <c:v>16</c:v>
                </c:pt>
                <c:pt idx="1328">
                  <c:v>18</c:v>
                </c:pt>
                <c:pt idx="1329">
                  <c:v>14</c:v>
                </c:pt>
                <c:pt idx="1330">
                  <c:v>1</c:v>
                </c:pt>
                <c:pt idx="1332">
                  <c:v>22</c:v>
                </c:pt>
                <c:pt idx="1333">
                  <c:v>17</c:v>
                </c:pt>
                <c:pt idx="1334">
                  <c:v>10</c:v>
                </c:pt>
                <c:pt idx="1335">
                  <c:v>11</c:v>
                </c:pt>
                <c:pt idx="1337">
                  <c:v>44</c:v>
                </c:pt>
                <c:pt idx="1338">
                  <c:v>20</c:v>
                </c:pt>
                <c:pt idx="1339">
                  <c:v>22</c:v>
                </c:pt>
                <c:pt idx="1340">
                  <c:v>18</c:v>
                </c:pt>
                <c:pt idx="1341">
                  <c:v>13</c:v>
                </c:pt>
                <c:pt idx="1342">
                  <c:v>11</c:v>
                </c:pt>
                <c:pt idx="1343">
                  <c:v>14</c:v>
                </c:pt>
                <c:pt idx="1344">
                  <c:v>11</c:v>
                </c:pt>
                <c:pt idx="1345">
                  <c:v>12</c:v>
                </c:pt>
                <c:pt idx="1346">
                  <c:v>14</c:v>
                </c:pt>
                <c:pt idx="1347">
                  <c:v>13</c:v>
                </c:pt>
                <c:pt idx="1348">
                  <c:v>11</c:v>
                </c:pt>
                <c:pt idx="1349">
                  <c:v>8</c:v>
                </c:pt>
                <c:pt idx="1350">
                  <c:v>10</c:v>
                </c:pt>
                <c:pt idx="1351">
                  <c:v>12</c:v>
                </c:pt>
                <c:pt idx="1352">
                  <c:v>15</c:v>
                </c:pt>
                <c:pt idx="1353">
                  <c:v>15</c:v>
                </c:pt>
                <c:pt idx="1354">
                  <c:v>17</c:v>
                </c:pt>
                <c:pt idx="1355">
                  <c:v>16</c:v>
                </c:pt>
                <c:pt idx="1356">
                  <c:v>19</c:v>
                </c:pt>
                <c:pt idx="1357">
                  <c:v>18</c:v>
                </c:pt>
                <c:pt idx="1358">
                  <c:v>12</c:v>
                </c:pt>
                <c:pt idx="1359">
                  <c:v>13</c:v>
                </c:pt>
                <c:pt idx="1360">
                  <c:v>14</c:v>
                </c:pt>
                <c:pt idx="1361">
                  <c:v>14</c:v>
                </c:pt>
                <c:pt idx="1362">
                  <c:v>14</c:v>
                </c:pt>
                <c:pt idx="1363">
                  <c:v>13</c:v>
                </c:pt>
                <c:pt idx="1364">
                  <c:v>18</c:v>
                </c:pt>
                <c:pt idx="1365">
                  <c:v>19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15</c:v>
                </c:pt>
                <c:pt idx="1370">
                  <c:v>15</c:v>
                </c:pt>
                <c:pt idx="1371">
                  <c:v>18</c:v>
                </c:pt>
                <c:pt idx="1372">
                  <c:v>19</c:v>
                </c:pt>
                <c:pt idx="1373">
                  <c:v>24</c:v>
                </c:pt>
                <c:pt idx="1374">
                  <c:v>23</c:v>
                </c:pt>
                <c:pt idx="1375">
                  <c:v>19</c:v>
                </c:pt>
                <c:pt idx="1376">
                  <c:v>26</c:v>
                </c:pt>
                <c:pt idx="1377">
                  <c:v>36</c:v>
                </c:pt>
                <c:pt idx="1378">
                  <c:v>41</c:v>
                </c:pt>
                <c:pt idx="1379">
                  <c:v>41</c:v>
                </c:pt>
                <c:pt idx="1380">
                  <c:v>33</c:v>
                </c:pt>
                <c:pt idx="1381">
                  <c:v>26</c:v>
                </c:pt>
                <c:pt idx="1382">
                  <c:v>25</c:v>
                </c:pt>
                <c:pt idx="1383">
                  <c:v>26</c:v>
                </c:pt>
                <c:pt idx="1384">
                  <c:v>31</c:v>
                </c:pt>
                <c:pt idx="1385">
                  <c:v>29</c:v>
                </c:pt>
                <c:pt idx="1386">
                  <c:v>26</c:v>
                </c:pt>
                <c:pt idx="1387">
                  <c:v>26</c:v>
                </c:pt>
                <c:pt idx="1388">
                  <c:v>26</c:v>
                </c:pt>
                <c:pt idx="1389">
                  <c:v>26</c:v>
                </c:pt>
                <c:pt idx="1390">
                  <c:v>25</c:v>
                </c:pt>
                <c:pt idx="1391">
                  <c:v>27</c:v>
                </c:pt>
                <c:pt idx="1392">
                  <c:v>29</c:v>
                </c:pt>
                <c:pt idx="1393">
                  <c:v>19</c:v>
                </c:pt>
                <c:pt idx="1394">
                  <c:v>15</c:v>
                </c:pt>
                <c:pt idx="1395">
                  <c:v>22</c:v>
                </c:pt>
                <c:pt idx="1396">
                  <c:v>27</c:v>
                </c:pt>
                <c:pt idx="1397">
                  <c:v>29</c:v>
                </c:pt>
                <c:pt idx="1398">
                  <c:v>28</c:v>
                </c:pt>
                <c:pt idx="1399">
                  <c:v>28</c:v>
                </c:pt>
                <c:pt idx="1400">
                  <c:v>29</c:v>
                </c:pt>
                <c:pt idx="1401">
                  <c:v>26</c:v>
                </c:pt>
                <c:pt idx="1402">
                  <c:v>22</c:v>
                </c:pt>
                <c:pt idx="1403">
                  <c:v>22</c:v>
                </c:pt>
                <c:pt idx="1404">
                  <c:v>16</c:v>
                </c:pt>
                <c:pt idx="1405">
                  <c:v>11</c:v>
                </c:pt>
                <c:pt idx="1406">
                  <c:v>11</c:v>
                </c:pt>
                <c:pt idx="1407">
                  <c:v>10</c:v>
                </c:pt>
                <c:pt idx="1408">
                  <c:v>9</c:v>
                </c:pt>
                <c:pt idx="1409">
                  <c:v>9</c:v>
                </c:pt>
                <c:pt idx="1410">
                  <c:v>11</c:v>
                </c:pt>
                <c:pt idx="1411">
                  <c:v>16</c:v>
                </c:pt>
                <c:pt idx="1412">
                  <c:v>18</c:v>
                </c:pt>
                <c:pt idx="1413">
                  <c:v>14</c:v>
                </c:pt>
                <c:pt idx="1414">
                  <c:v>12</c:v>
                </c:pt>
                <c:pt idx="1415">
                  <c:v>12</c:v>
                </c:pt>
                <c:pt idx="1416">
                  <c:v>10</c:v>
                </c:pt>
                <c:pt idx="1417">
                  <c:v>13</c:v>
                </c:pt>
                <c:pt idx="1418">
                  <c:v>13</c:v>
                </c:pt>
                <c:pt idx="1419">
                  <c:v>11</c:v>
                </c:pt>
                <c:pt idx="1420">
                  <c:v>7</c:v>
                </c:pt>
                <c:pt idx="1421">
                  <c:v>8</c:v>
                </c:pt>
                <c:pt idx="1422">
                  <c:v>12</c:v>
                </c:pt>
                <c:pt idx="1423">
                  <c:v>16</c:v>
                </c:pt>
                <c:pt idx="1424">
                  <c:v>18</c:v>
                </c:pt>
                <c:pt idx="1425">
                  <c:v>18</c:v>
                </c:pt>
                <c:pt idx="1426">
                  <c:v>13</c:v>
                </c:pt>
                <c:pt idx="1427">
                  <c:v>12</c:v>
                </c:pt>
                <c:pt idx="1428">
                  <c:v>15</c:v>
                </c:pt>
                <c:pt idx="1429">
                  <c:v>18</c:v>
                </c:pt>
                <c:pt idx="1430">
                  <c:v>22</c:v>
                </c:pt>
                <c:pt idx="1431">
                  <c:v>20</c:v>
                </c:pt>
                <c:pt idx="1432">
                  <c:v>16</c:v>
                </c:pt>
                <c:pt idx="1433">
                  <c:v>19</c:v>
                </c:pt>
                <c:pt idx="1434">
                  <c:v>25</c:v>
                </c:pt>
                <c:pt idx="1435">
                  <c:v>22</c:v>
                </c:pt>
                <c:pt idx="1436">
                  <c:v>23</c:v>
                </c:pt>
                <c:pt idx="1437">
                  <c:v>24</c:v>
                </c:pt>
                <c:pt idx="1438">
                  <c:v>23</c:v>
                </c:pt>
                <c:pt idx="1439">
                  <c:v>24</c:v>
                </c:pt>
                <c:pt idx="1440">
                  <c:v>26</c:v>
                </c:pt>
                <c:pt idx="1441">
                  <c:v>26</c:v>
                </c:pt>
                <c:pt idx="1442">
                  <c:v>23</c:v>
                </c:pt>
                <c:pt idx="1443">
                  <c:v>22</c:v>
                </c:pt>
                <c:pt idx="1444">
                  <c:v>25</c:v>
                </c:pt>
                <c:pt idx="1445">
                  <c:v>22</c:v>
                </c:pt>
                <c:pt idx="1446">
                  <c:v>18</c:v>
                </c:pt>
                <c:pt idx="1447">
                  <c:v>18</c:v>
                </c:pt>
                <c:pt idx="1448">
                  <c:v>14</c:v>
                </c:pt>
                <c:pt idx="1449">
                  <c:v>14</c:v>
                </c:pt>
                <c:pt idx="1450">
                  <c:v>18</c:v>
                </c:pt>
                <c:pt idx="1451">
                  <c:v>20</c:v>
                </c:pt>
                <c:pt idx="1452">
                  <c:v>31</c:v>
                </c:pt>
                <c:pt idx="1453">
                  <c:v>44</c:v>
                </c:pt>
                <c:pt idx="1454">
                  <c:v>56</c:v>
                </c:pt>
                <c:pt idx="1455">
                  <c:v>65</c:v>
                </c:pt>
                <c:pt idx="1456">
                  <c:v>69</c:v>
                </c:pt>
                <c:pt idx="1457">
                  <c:v>67</c:v>
                </c:pt>
                <c:pt idx="1458">
                  <c:v>69</c:v>
                </c:pt>
                <c:pt idx="1459">
                  <c:v>74</c:v>
                </c:pt>
                <c:pt idx="1460">
                  <c:v>63</c:v>
                </c:pt>
                <c:pt idx="1461">
                  <c:v>52</c:v>
                </c:pt>
                <c:pt idx="1462">
                  <c:v>48</c:v>
                </c:pt>
                <c:pt idx="1463">
                  <c:v>44</c:v>
                </c:pt>
                <c:pt idx="1464">
                  <c:v>36</c:v>
                </c:pt>
                <c:pt idx="1465">
                  <c:v>28</c:v>
                </c:pt>
                <c:pt idx="1466">
                  <c:v>25</c:v>
                </c:pt>
                <c:pt idx="1467">
                  <c:v>29</c:v>
                </c:pt>
                <c:pt idx="1468">
                  <c:v>27</c:v>
                </c:pt>
                <c:pt idx="1469">
                  <c:v>22</c:v>
                </c:pt>
                <c:pt idx="1470">
                  <c:v>21</c:v>
                </c:pt>
                <c:pt idx="1471">
                  <c:v>19</c:v>
                </c:pt>
                <c:pt idx="1472">
                  <c:v>21</c:v>
                </c:pt>
                <c:pt idx="1473">
                  <c:v>26</c:v>
                </c:pt>
                <c:pt idx="1474">
                  <c:v>26</c:v>
                </c:pt>
                <c:pt idx="1475">
                  <c:v>14</c:v>
                </c:pt>
                <c:pt idx="1476">
                  <c:v>6</c:v>
                </c:pt>
                <c:pt idx="1477">
                  <c:v>10</c:v>
                </c:pt>
                <c:pt idx="1478">
                  <c:v>9</c:v>
                </c:pt>
                <c:pt idx="1479">
                  <c:v>8</c:v>
                </c:pt>
                <c:pt idx="1480">
                  <c:v>12</c:v>
                </c:pt>
                <c:pt idx="1481">
                  <c:v>4</c:v>
                </c:pt>
                <c:pt idx="1482">
                  <c:v>2</c:v>
                </c:pt>
                <c:pt idx="1483">
                  <c:v>7</c:v>
                </c:pt>
                <c:pt idx="1484">
                  <c:v>11</c:v>
                </c:pt>
                <c:pt idx="1485">
                  <c:v>18</c:v>
                </c:pt>
                <c:pt idx="1486">
                  <c:v>22</c:v>
                </c:pt>
                <c:pt idx="1487">
                  <c:v>20</c:v>
                </c:pt>
                <c:pt idx="1488">
                  <c:v>22</c:v>
                </c:pt>
                <c:pt idx="1489">
                  <c:v>21</c:v>
                </c:pt>
                <c:pt idx="1490">
                  <c:v>18</c:v>
                </c:pt>
                <c:pt idx="1491">
                  <c:v>19</c:v>
                </c:pt>
                <c:pt idx="1492">
                  <c:v>18</c:v>
                </c:pt>
                <c:pt idx="1493">
                  <c:v>13</c:v>
                </c:pt>
                <c:pt idx="1494">
                  <c:v>8</c:v>
                </c:pt>
                <c:pt idx="1495">
                  <c:v>11</c:v>
                </c:pt>
                <c:pt idx="1496">
                  <c:v>11</c:v>
                </c:pt>
                <c:pt idx="1497">
                  <c:v>9</c:v>
                </c:pt>
                <c:pt idx="1498">
                  <c:v>16</c:v>
                </c:pt>
                <c:pt idx="1499">
                  <c:v>18</c:v>
                </c:pt>
                <c:pt idx="1500">
                  <c:v>16</c:v>
                </c:pt>
                <c:pt idx="1502">
                  <c:v>18</c:v>
                </c:pt>
                <c:pt idx="1503">
                  <c:v>11</c:v>
                </c:pt>
                <c:pt idx="1504">
                  <c:v>8</c:v>
                </c:pt>
                <c:pt idx="1505">
                  <c:v>11</c:v>
                </c:pt>
                <c:pt idx="1506">
                  <c:v>12</c:v>
                </c:pt>
                <c:pt idx="1507">
                  <c:v>14</c:v>
                </c:pt>
                <c:pt idx="1508">
                  <c:v>17</c:v>
                </c:pt>
                <c:pt idx="1509">
                  <c:v>17</c:v>
                </c:pt>
                <c:pt idx="1510">
                  <c:v>14</c:v>
                </c:pt>
                <c:pt idx="1511">
                  <c:v>13</c:v>
                </c:pt>
                <c:pt idx="1512">
                  <c:v>15</c:v>
                </c:pt>
                <c:pt idx="1513">
                  <c:v>17</c:v>
                </c:pt>
                <c:pt idx="1514">
                  <c:v>16</c:v>
                </c:pt>
                <c:pt idx="1515">
                  <c:v>14</c:v>
                </c:pt>
                <c:pt idx="1516">
                  <c:v>13</c:v>
                </c:pt>
                <c:pt idx="1517">
                  <c:v>15</c:v>
                </c:pt>
                <c:pt idx="1518">
                  <c:v>19</c:v>
                </c:pt>
                <c:pt idx="1519">
                  <c:v>16</c:v>
                </c:pt>
                <c:pt idx="1520">
                  <c:v>14</c:v>
                </c:pt>
                <c:pt idx="1521">
                  <c:v>15</c:v>
                </c:pt>
                <c:pt idx="1522">
                  <c:v>14</c:v>
                </c:pt>
                <c:pt idx="1523">
                  <c:v>16</c:v>
                </c:pt>
                <c:pt idx="1524">
                  <c:v>15</c:v>
                </c:pt>
                <c:pt idx="1526">
                  <c:v>15</c:v>
                </c:pt>
                <c:pt idx="1527">
                  <c:v>18</c:v>
                </c:pt>
                <c:pt idx="1528">
                  <c:v>29</c:v>
                </c:pt>
                <c:pt idx="1529">
                  <c:v>36</c:v>
                </c:pt>
                <c:pt idx="1530">
                  <c:v>26</c:v>
                </c:pt>
                <c:pt idx="1531">
                  <c:v>14</c:v>
                </c:pt>
                <c:pt idx="1532">
                  <c:v>11</c:v>
                </c:pt>
                <c:pt idx="1533">
                  <c:v>10</c:v>
                </c:pt>
                <c:pt idx="1534">
                  <c:v>3</c:v>
                </c:pt>
                <c:pt idx="1535">
                  <c:v>2</c:v>
                </c:pt>
                <c:pt idx="1536">
                  <c:v>4</c:v>
                </c:pt>
                <c:pt idx="1537">
                  <c:v>5</c:v>
                </c:pt>
                <c:pt idx="1538">
                  <c:v>9</c:v>
                </c:pt>
                <c:pt idx="1539">
                  <c:v>9</c:v>
                </c:pt>
                <c:pt idx="1540">
                  <c:v>6</c:v>
                </c:pt>
                <c:pt idx="1541">
                  <c:v>6</c:v>
                </c:pt>
                <c:pt idx="1542">
                  <c:v>7</c:v>
                </c:pt>
                <c:pt idx="1543">
                  <c:v>7</c:v>
                </c:pt>
                <c:pt idx="1544">
                  <c:v>6</c:v>
                </c:pt>
                <c:pt idx="1545">
                  <c:v>5</c:v>
                </c:pt>
                <c:pt idx="1546">
                  <c:v>10</c:v>
                </c:pt>
                <c:pt idx="1547">
                  <c:v>15</c:v>
                </c:pt>
                <c:pt idx="1548">
                  <c:v>21</c:v>
                </c:pt>
                <c:pt idx="1549">
                  <c:v>22</c:v>
                </c:pt>
                <c:pt idx="1550">
                  <c:v>17</c:v>
                </c:pt>
                <c:pt idx="1551">
                  <c:v>17</c:v>
                </c:pt>
                <c:pt idx="1552">
                  <c:v>14</c:v>
                </c:pt>
                <c:pt idx="1553">
                  <c:v>12</c:v>
                </c:pt>
                <c:pt idx="1554">
                  <c:v>14</c:v>
                </c:pt>
                <c:pt idx="1555">
                  <c:v>12</c:v>
                </c:pt>
                <c:pt idx="1556">
                  <c:v>11</c:v>
                </c:pt>
                <c:pt idx="1557">
                  <c:v>10</c:v>
                </c:pt>
                <c:pt idx="1558">
                  <c:v>8</c:v>
                </c:pt>
                <c:pt idx="1559">
                  <c:v>8</c:v>
                </c:pt>
                <c:pt idx="1560">
                  <c:v>5</c:v>
                </c:pt>
                <c:pt idx="1561">
                  <c:v>4</c:v>
                </c:pt>
                <c:pt idx="1562">
                  <c:v>5</c:v>
                </c:pt>
                <c:pt idx="1563">
                  <c:v>5</c:v>
                </c:pt>
                <c:pt idx="1564">
                  <c:v>6</c:v>
                </c:pt>
                <c:pt idx="1565">
                  <c:v>5</c:v>
                </c:pt>
                <c:pt idx="1566">
                  <c:v>3</c:v>
                </c:pt>
                <c:pt idx="1567">
                  <c:v>4</c:v>
                </c:pt>
                <c:pt idx="1568">
                  <c:v>6</c:v>
                </c:pt>
                <c:pt idx="1569">
                  <c:v>11</c:v>
                </c:pt>
                <c:pt idx="1570">
                  <c:v>13</c:v>
                </c:pt>
                <c:pt idx="1571">
                  <c:v>12</c:v>
                </c:pt>
                <c:pt idx="1572">
                  <c:v>23</c:v>
                </c:pt>
                <c:pt idx="1573">
                  <c:v>28</c:v>
                </c:pt>
                <c:pt idx="1574">
                  <c:v>27</c:v>
                </c:pt>
                <c:pt idx="1575">
                  <c:v>36</c:v>
                </c:pt>
                <c:pt idx="1576">
                  <c:v>34</c:v>
                </c:pt>
                <c:pt idx="1577">
                  <c:v>30</c:v>
                </c:pt>
                <c:pt idx="1578">
                  <c:v>33</c:v>
                </c:pt>
                <c:pt idx="1579">
                  <c:v>29</c:v>
                </c:pt>
                <c:pt idx="1580">
                  <c:v>26</c:v>
                </c:pt>
                <c:pt idx="1581">
                  <c:v>23</c:v>
                </c:pt>
                <c:pt idx="1582">
                  <c:v>20</c:v>
                </c:pt>
                <c:pt idx="1583">
                  <c:v>16</c:v>
                </c:pt>
                <c:pt idx="1584">
                  <c:v>12</c:v>
                </c:pt>
                <c:pt idx="1585">
                  <c:v>9</c:v>
                </c:pt>
                <c:pt idx="1586">
                  <c:v>7</c:v>
                </c:pt>
                <c:pt idx="1587">
                  <c:v>6</c:v>
                </c:pt>
                <c:pt idx="1588">
                  <c:v>9</c:v>
                </c:pt>
                <c:pt idx="1589">
                  <c:v>11</c:v>
                </c:pt>
                <c:pt idx="1590">
                  <c:v>6</c:v>
                </c:pt>
                <c:pt idx="1591">
                  <c:v>4</c:v>
                </c:pt>
                <c:pt idx="1592">
                  <c:v>4</c:v>
                </c:pt>
                <c:pt idx="1593">
                  <c:v>6</c:v>
                </c:pt>
                <c:pt idx="1594">
                  <c:v>9</c:v>
                </c:pt>
                <c:pt idx="1595">
                  <c:v>9</c:v>
                </c:pt>
                <c:pt idx="1599">
                  <c:v>4</c:v>
                </c:pt>
                <c:pt idx="1600">
                  <c:v>10</c:v>
                </c:pt>
                <c:pt idx="1601">
                  <c:v>14</c:v>
                </c:pt>
                <c:pt idx="1618">
                  <c:v>0</c:v>
                </c:pt>
                <c:pt idx="1619">
                  <c:v>16</c:v>
                </c:pt>
                <c:pt idx="1620">
                  <c:v>10</c:v>
                </c:pt>
                <c:pt idx="1621">
                  <c:v>2</c:v>
                </c:pt>
                <c:pt idx="1622">
                  <c:v>1</c:v>
                </c:pt>
                <c:pt idx="1623">
                  <c:v>3</c:v>
                </c:pt>
                <c:pt idx="1624">
                  <c:v>6</c:v>
                </c:pt>
                <c:pt idx="1625">
                  <c:v>5</c:v>
                </c:pt>
                <c:pt idx="1626">
                  <c:v>7</c:v>
                </c:pt>
                <c:pt idx="1627">
                  <c:v>7</c:v>
                </c:pt>
                <c:pt idx="1628">
                  <c:v>6</c:v>
                </c:pt>
                <c:pt idx="1629">
                  <c:v>11</c:v>
                </c:pt>
                <c:pt idx="1630">
                  <c:v>14</c:v>
                </c:pt>
                <c:pt idx="1631">
                  <c:v>11</c:v>
                </c:pt>
                <c:pt idx="1632">
                  <c:v>12</c:v>
                </c:pt>
                <c:pt idx="1633">
                  <c:v>8</c:v>
                </c:pt>
                <c:pt idx="1634">
                  <c:v>4</c:v>
                </c:pt>
                <c:pt idx="1635">
                  <c:v>8</c:v>
                </c:pt>
                <c:pt idx="1636">
                  <c:v>10</c:v>
                </c:pt>
                <c:pt idx="1637">
                  <c:v>11</c:v>
                </c:pt>
                <c:pt idx="1638">
                  <c:v>7</c:v>
                </c:pt>
                <c:pt idx="1639">
                  <c:v>7</c:v>
                </c:pt>
                <c:pt idx="1640">
                  <c:v>13</c:v>
                </c:pt>
                <c:pt idx="1641">
                  <c:v>11</c:v>
                </c:pt>
                <c:pt idx="1642">
                  <c:v>9</c:v>
                </c:pt>
                <c:pt idx="1643">
                  <c:v>13</c:v>
                </c:pt>
                <c:pt idx="1644">
                  <c:v>16</c:v>
                </c:pt>
                <c:pt idx="1645">
                  <c:v>11</c:v>
                </c:pt>
                <c:pt idx="1646">
                  <c:v>6</c:v>
                </c:pt>
                <c:pt idx="1647">
                  <c:v>3</c:v>
                </c:pt>
                <c:pt idx="1648">
                  <c:v>3</c:v>
                </c:pt>
                <c:pt idx="1649">
                  <c:v>9</c:v>
                </c:pt>
                <c:pt idx="1650">
                  <c:v>10</c:v>
                </c:pt>
                <c:pt idx="1651">
                  <c:v>10</c:v>
                </c:pt>
                <c:pt idx="1652">
                  <c:v>14</c:v>
                </c:pt>
                <c:pt idx="1653">
                  <c:v>15</c:v>
                </c:pt>
                <c:pt idx="1654">
                  <c:v>13</c:v>
                </c:pt>
                <c:pt idx="1655">
                  <c:v>12</c:v>
                </c:pt>
                <c:pt idx="1656">
                  <c:v>11</c:v>
                </c:pt>
                <c:pt idx="1657">
                  <c:v>11</c:v>
                </c:pt>
                <c:pt idx="1658">
                  <c:v>12</c:v>
                </c:pt>
                <c:pt idx="1659">
                  <c:v>14</c:v>
                </c:pt>
                <c:pt idx="1660">
                  <c:v>22</c:v>
                </c:pt>
                <c:pt idx="1661">
                  <c:v>26</c:v>
                </c:pt>
                <c:pt idx="1662">
                  <c:v>23</c:v>
                </c:pt>
                <c:pt idx="1663">
                  <c:v>18</c:v>
                </c:pt>
                <c:pt idx="1664">
                  <c:v>18</c:v>
                </c:pt>
                <c:pt idx="1665">
                  <c:v>22</c:v>
                </c:pt>
                <c:pt idx="1666">
                  <c:v>19</c:v>
                </c:pt>
                <c:pt idx="1667">
                  <c:v>19</c:v>
                </c:pt>
                <c:pt idx="1668">
                  <c:v>19</c:v>
                </c:pt>
                <c:pt idx="1669">
                  <c:v>15</c:v>
                </c:pt>
                <c:pt idx="1670">
                  <c:v>14</c:v>
                </c:pt>
                <c:pt idx="1671">
                  <c:v>16</c:v>
                </c:pt>
                <c:pt idx="1672">
                  <c:v>20</c:v>
                </c:pt>
                <c:pt idx="1673">
                  <c:v>20</c:v>
                </c:pt>
                <c:pt idx="1674">
                  <c:v>20</c:v>
                </c:pt>
                <c:pt idx="1690">
                  <c:v>0</c:v>
                </c:pt>
                <c:pt idx="1692">
                  <c:v>37</c:v>
                </c:pt>
                <c:pt idx="1693">
                  <c:v>31</c:v>
                </c:pt>
                <c:pt idx="1694">
                  <c:v>26</c:v>
                </c:pt>
                <c:pt idx="1695">
                  <c:v>22</c:v>
                </c:pt>
                <c:pt idx="1696">
                  <c:v>16</c:v>
                </c:pt>
                <c:pt idx="1697">
                  <c:v>20</c:v>
                </c:pt>
                <c:pt idx="1698">
                  <c:v>25</c:v>
                </c:pt>
                <c:pt idx="1699">
                  <c:v>27</c:v>
                </c:pt>
                <c:pt idx="1700">
                  <c:v>28</c:v>
                </c:pt>
                <c:pt idx="1701">
                  <c:v>26</c:v>
                </c:pt>
                <c:pt idx="1702">
                  <c:v>26</c:v>
                </c:pt>
                <c:pt idx="1703">
                  <c:v>27</c:v>
                </c:pt>
                <c:pt idx="1704">
                  <c:v>29</c:v>
                </c:pt>
                <c:pt idx="1705">
                  <c:v>27</c:v>
                </c:pt>
                <c:pt idx="1706">
                  <c:v>23</c:v>
                </c:pt>
                <c:pt idx="1707">
                  <c:v>21</c:v>
                </c:pt>
                <c:pt idx="1708">
                  <c:v>22</c:v>
                </c:pt>
                <c:pt idx="1709">
                  <c:v>20</c:v>
                </c:pt>
                <c:pt idx="1710">
                  <c:v>22</c:v>
                </c:pt>
                <c:pt idx="1711">
                  <c:v>26</c:v>
                </c:pt>
                <c:pt idx="1712">
                  <c:v>23</c:v>
                </c:pt>
                <c:pt idx="1713">
                  <c:v>22</c:v>
                </c:pt>
                <c:pt idx="1714">
                  <c:v>26</c:v>
                </c:pt>
                <c:pt idx="1715">
                  <c:v>27</c:v>
                </c:pt>
                <c:pt idx="1716">
                  <c:v>22</c:v>
                </c:pt>
                <c:pt idx="1717">
                  <c:v>26</c:v>
                </c:pt>
                <c:pt idx="1718">
                  <c:v>27</c:v>
                </c:pt>
                <c:pt idx="1719">
                  <c:v>21</c:v>
                </c:pt>
                <c:pt idx="1720">
                  <c:v>19</c:v>
                </c:pt>
                <c:pt idx="1721">
                  <c:v>16</c:v>
                </c:pt>
                <c:pt idx="1722">
                  <c:v>14</c:v>
                </c:pt>
                <c:pt idx="1723">
                  <c:v>16</c:v>
                </c:pt>
                <c:pt idx="1724">
                  <c:v>12</c:v>
                </c:pt>
                <c:pt idx="1725">
                  <c:v>14</c:v>
                </c:pt>
                <c:pt idx="1726">
                  <c:v>18</c:v>
                </c:pt>
                <c:pt idx="1727">
                  <c:v>20</c:v>
                </c:pt>
                <c:pt idx="1728">
                  <c:v>24</c:v>
                </c:pt>
                <c:pt idx="1729">
                  <c:v>22</c:v>
                </c:pt>
                <c:pt idx="1730">
                  <c:v>18</c:v>
                </c:pt>
                <c:pt idx="1731">
                  <c:v>18</c:v>
                </c:pt>
                <c:pt idx="1732">
                  <c:v>21</c:v>
                </c:pt>
                <c:pt idx="1733">
                  <c:v>19</c:v>
                </c:pt>
                <c:pt idx="1734">
                  <c:v>18</c:v>
                </c:pt>
                <c:pt idx="1735">
                  <c:v>19</c:v>
                </c:pt>
                <c:pt idx="1736">
                  <c:v>23</c:v>
                </c:pt>
                <c:pt idx="1737">
                  <c:v>33</c:v>
                </c:pt>
                <c:pt idx="1738">
                  <c:v>37</c:v>
                </c:pt>
                <c:pt idx="1739">
                  <c:v>33</c:v>
                </c:pt>
                <c:pt idx="1740">
                  <c:v>29</c:v>
                </c:pt>
                <c:pt idx="1741">
                  <c:v>29</c:v>
                </c:pt>
                <c:pt idx="1742">
                  <c:v>31</c:v>
                </c:pt>
                <c:pt idx="1743">
                  <c:v>30</c:v>
                </c:pt>
                <c:pt idx="1744">
                  <c:v>30</c:v>
                </c:pt>
                <c:pt idx="1745">
                  <c:v>29</c:v>
                </c:pt>
                <c:pt idx="1746">
                  <c:v>29</c:v>
                </c:pt>
                <c:pt idx="1747">
                  <c:v>29</c:v>
                </c:pt>
                <c:pt idx="1748">
                  <c:v>25</c:v>
                </c:pt>
                <c:pt idx="1749">
                  <c:v>22</c:v>
                </c:pt>
                <c:pt idx="1750">
                  <c:v>22</c:v>
                </c:pt>
                <c:pt idx="1751">
                  <c:v>22</c:v>
                </c:pt>
                <c:pt idx="1752">
                  <c:v>18</c:v>
                </c:pt>
                <c:pt idx="1753">
                  <c:v>13</c:v>
                </c:pt>
                <c:pt idx="1754">
                  <c:v>9</c:v>
                </c:pt>
                <c:pt idx="1755">
                  <c:v>3</c:v>
                </c:pt>
                <c:pt idx="1756">
                  <c:v>1</c:v>
                </c:pt>
                <c:pt idx="1757">
                  <c:v>4</c:v>
                </c:pt>
                <c:pt idx="1758">
                  <c:v>6</c:v>
                </c:pt>
                <c:pt idx="1759">
                  <c:v>7</c:v>
                </c:pt>
                <c:pt idx="1760">
                  <c:v>8</c:v>
                </c:pt>
                <c:pt idx="1761">
                  <c:v>7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5</c:v>
                </c:pt>
                <c:pt idx="1766">
                  <c:v>7</c:v>
                </c:pt>
                <c:pt idx="1767">
                  <c:v>5</c:v>
                </c:pt>
                <c:pt idx="1768">
                  <c:v>7</c:v>
                </c:pt>
                <c:pt idx="1769">
                  <c:v>8</c:v>
                </c:pt>
                <c:pt idx="1770">
                  <c:v>10</c:v>
                </c:pt>
                <c:pt idx="1771">
                  <c:v>13</c:v>
                </c:pt>
                <c:pt idx="1772">
                  <c:v>14</c:v>
                </c:pt>
                <c:pt idx="1773">
                  <c:v>13</c:v>
                </c:pt>
                <c:pt idx="1774">
                  <c:v>10</c:v>
                </c:pt>
                <c:pt idx="1775">
                  <c:v>7</c:v>
                </c:pt>
                <c:pt idx="1776">
                  <c:v>7</c:v>
                </c:pt>
                <c:pt idx="1777">
                  <c:v>6</c:v>
                </c:pt>
                <c:pt idx="1778">
                  <c:v>2</c:v>
                </c:pt>
                <c:pt idx="1779">
                  <c:v>4</c:v>
                </c:pt>
                <c:pt idx="1780">
                  <c:v>7</c:v>
                </c:pt>
                <c:pt idx="1781">
                  <c:v>6</c:v>
                </c:pt>
                <c:pt idx="1782">
                  <c:v>3</c:v>
                </c:pt>
                <c:pt idx="1783">
                  <c:v>6</c:v>
                </c:pt>
                <c:pt idx="1784">
                  <c:v>13</c:v>
                </c:pt>
                <c:pt idx="1785">
                  <c:v>15</c:v>
                </c:pt>
                <c:pt idx="1786">
                  <c:v>14</c:v>
                </c:pt>
                <c:pt idx="1787">
                  <c:v>13</c:v>
                </c:pt>
                <c:pt idx="1788">
                  <c:v>10</c:v>
                </c:pt>
                <c:pt idx="1789">
                  <c:v>8</c:v>
                </c:pt>
                <c:pt idx="1790">
                  <c:v>9</c:v>
                </c:pt>
                <c:pt idx="1791">
                  <c:v>12</c:v>
                </c:pt>
                <c:pt idx="1792">
                  <c:v>17</c:v>
                </c:pt>
                <c:pt idx="1793">
                  <c:v>15</c:v>
                </c:pt>
                <c:pt idx="1794">
                  <c:v>13</c:v>
                </c:pt>
                <c:pt idx="1795">
                  <c:v>18</c:v>
                </c:pt>
                <c:pt idx="1796">
                  <c:v>22</c:v>
                </c:pt>
                <c:pt idx="1797">
                  <c:v>25</c:v>
                </c:pt>
                <c:pt idx="1798">
                  <c:v>26</c:v>
                </c:pt>
                <c:pt idx="1799">
                  <c:v>23</c:v>
                </c:pt>
                <c:pt idx="1800">
                  <c:v>22</c:v>
                </c:pt>
                <c:pt idx="1801">
                  <c:v>18</c:v>
                </c:pt>
                <c:pt idx="1802">
                  <c:v>17</c:v>
                </c:pt>
                <c:pt idx="1803">
                  <c:v>20</c:v>
                </c:pt>
                <c:pt idx="1804">
                  <c:v>19</c:v>
                </c:pt>
                <c:pt idx="1805">
                  <c:v>21</c:v>
                </c:pt>
                <c:pt idx="1806">
                  <c:v>23</c:v>
                </c:pt>
                <c:pt idx="1807">
                  <c:v>24</c:v>
                </c:pt>
                <c:pt idx="1808">
                  <c:v>25</c:v>
                </c:pt>
                <c:pt idx="1809">
                  <c:v>26</c:v>
                </c:pt>
                <c:pt idx="1810">
                  <c:v>34</c:v>
                </c:pt>
                <c:pt idx="1811">
                  <c:v>36</c:v>
                </c:pt>
                <c:pt idx="1812">
                  <c:v>32</c:v>
                </c:pt>
                <c:pt idx="1813">
                  <c:v>26</c:v>
                </c:pt>
                <c:pt idx="1814">
                  <c:v>26</c:v>
                </c:pt>
                <c:pt idx="1815">
                  <c:v>29</c:v>
                </c:pt>
                <c:pt idx="1816">
                  <c:v>28</c:v>
                </c:pt>
                <c:pt idx="1817">
                  <c:v>26</c:v>
                </c:pt>
                <c:pt idx="1818">
                  <c:v>25</c:v>
                </c:pt>
                <c:pt idx="1819">
                  <c:v>22</c:v>
                </c:pt>
                <c:pt idx="1820">
                  <c:v>20</c:v>
                </c:pt>
                <c:pt idx="1821">
                  <c:v>21</c:v>
                </c:pt>
                <c:pt idx="1822">
                  <c:v>26</c:v>
                </c:pt>
                <c:pt idx="1823">
                  <c:v>24</c:v>
                </c:pt>
                <c:pt idx="1824">
                  <c:v>18</c:v>
                </c:pt>
                <c:pt idx="1825">
                  <c:v>20</c:v>
                </c:pt>
                <c:pt idx="1826">
                  <c:v>28</c:v>
                </c:pt>
                <c:pt idx="1827">
                  <c:v>29</c:v>
                </c:pt>
                <c:pt idx="1828">
                  <c:v>23</c:v>
                </c:pt>
                <c:pt idx="1829">
                  <c:v>22</c:v>
                </c:pt>
                <c:pt idx="1830">
                  <c:v>25</c:v>
                </c:pt>
                <c:pt idx="1831">
                  <c:v>29</c:v>
                </c:pt>
                <c:pt idx="1832">
                  <c:v>25</c:v>
                </c:pt>
                <c:pt idx="1833">
                  <c:v>21</c:v>
                </c:pt>
                <c:pt idx="1834">
                  <c:v>22</c:v>
                </c:pt>
                <c:pt idx="1835">
                  <c:v>26</c:v>
                </c:pt>
                <c:pt idx="1836">
                  <c:v>32</c:v>
                </c:pt>
                <c:pt idx="1837">
                  <c:v>33</c:v>
                </c:pt>
                <c:pt idx="1838">
                  <c:v>31</c:v>
                </c:pt>
                <c:pt idx="1839">
                  <c:v>27</c:v>
                </c:pt>
                <c:pt idx="1840">
                  <c:v>25</c:v>
                </c:pt>
                <c:pt idx="1841">
                  <c:v>33</c:v>
                </c:pt>
                <c:pt idx="1842">
                  <c:v>41</c:v>
                </c:pt>
                <c:pt idx="1843">
                  <c:v>43</c:v>
                </c:pt>
                <c:pt idx="1844">
                  <c:v>43</c:v>
                </c:pt>
                <c:pt idx="1845">
                  <c:v>40</c:v>
                </c:pt>
                <c:pt idx="1846">
                  <c:v>39</c:v>
                </c:pt>
                <c:pt idx="1847">
                  <c:v>33</c:v>
                </c:pt>
                <c:pt idx="1848">
                  <c:v>26</c:v>
                </c:pt>
                <c:pt idx="1849">
                  <c:v>29</c:v>
                </c:pt>
                <c:pt idx="1850">
                  <c:v>32</c:v>
                </c:pt>
                <c:pt idx="1851">
                  <c:v>29</c:v>
                </c:pt>
                <c:pt idx="1852">
                  <c:v>25</c:v>
                </c:pt>
                <c:pt idx="1853">
                  <c:v>19</c:v>
                </c:pt>
                <c:pt idx="1854">
                  <c:v>21</c:v>
                </c:pt>
                <c:pt idx="1855">
                  <c:v>29</c:v>
                </c:pt>
                <c:pt idx="1856">
                  <c:v>38</c:v>
                </c:pt>
                <c:pt idx="1857">
                  <c:v>32</c:v>
                </c:pt>
                <c:pt idx="1859">
                  <c:v>33</c:v>
                </c:pt>
                <c:pt idx="1860">
                  <c:v>31</c:v>
                </c:pt>
                <c:pt idx="1861">
                  <c:v>27</c:v>
                </c:pt>
                <c:pt idx="1862">
                  <c:v>23</c:v>
                </c:pt>
                <c:pt idx="1863">
                  <c:v>22</c:v>
                </c:pt>
                <c:pt idx="1864">
                  <c:v>17</c:v>
                </c:pt>
                <c:pt idx="1865">
                  <c:v>13</c:v>
                </c:pt>
                <c:pt idx="1866">
                  <c:v>14</c:v>
                </c:pt>
                <c:pt idx="1867">
                  <c:v>18</c:v>
                </c:pt>
                <c:pt idx="1868">
                  <c:v>18</c:v>
                </c:pt>
                <c:pt idx="1869">
                  <c:v>20</c:v>
                </c:pt>
                <c:pt idx="1870">
                  <c:v>21</c:v>
                </c:pt>
                <c:pt idx="1871">
                  <c:v>22</c:v>
                </c:pt>
                <c:pt idx="1872">
                  <c:v>26</c:v>
                </c:pt>
                <c:pt idx="1873">
                  <c:v>26</c:v>
                </c:pt>
                <c:pt idx="1874">
                  <c:v>23</c:v>
                </c:pt>
                <c:pt idx="1875">
                  <c:v>22</c:v>
                </c:pt>
                <c:pt idx="1876">
                  <c:v>22</c:v>
                </c:pt>
                <c:pt idx="1877">
                  <c:v>18</c:v>
                </c:pt>
                <c:pt idx="1878">
                  <c:v>19</c:v>
                </c:pt>
                <c:pt idx="1879">
                  <c:v>25</c:v>
                </c:pt>
                <c:pt idx="1880">
                  <c:v>29</c:v>
                </c:pt>
                <c:pt idx="1881">
                  <c:v>42</c:v>
                </c:pt>
                <c:pt idx="1882">
                  <c:v>45</c:v>
                </c:pt>
                <c:pt idx="1883">
                  <c:v>43</c:v>
                </c:pt>
                <c:pt idx="1884">
                  <c:v>45</c:v>
                </c:pt>
                <c:pt idx="1885">
                  <c:v>46</c:v>
                </c:pt>
                <c:pt idx="1886">
                  <c:v>52</c:v>
                </c:pt>
                <c:pt idx="1887">
                  <c:v>57</c:v>
                </c:pt>
                <c:pt idx="1888">
                  <c:v>53</c:v>
                </c:pt>
                <c:pt idx="1889">
                  <c:v>47</c:v>
                </c:pt>
                <c:pt idx="1890">
                  <c:v>33</c:v>
                </c:pt>
                <c:pt idx="1891">
                  <c:v>22</c:v>
                </c:pt>
                <c:pt idx="1892">
                  <c:v>22</c:v>
                </c:pt>
                <c:pt idx="1893">
                  <c:v>26</c:v>
                </c:pt>
                <c:pt idx="1894">
                  <c:v>30</c:v>
                </c:pt>
                <c:pt idx="1895">
                  <c:v>34</c:v>
                </c:pt>
                <c:pt idx="1896">
                  <c:v>38</c:v>
                </c:pt>
                <c:pt idx="1897">
                  <c:v>39</c:v>
                </c:pt>
                <c:pt idx="1898">
                  <c:v>40</c:v>
                </c:pt>
                <c:pt idx="1899">
                  <c:v>38</c:v>
                </c:pt>
                <c:pt idx="1900">
                  <c:v>35</c:v>
                </c:pt>
                <c:pt idx="1901">
                  <c:v>37</c:v>
                </c:pt>
                <c:pt idx="1902">
                  <c:v>38</c:v>
                </c:pt>
                <c:pt idx="1903">
                  <c:v>41</c:v>
                </c:pt>
                <c:pt idx="1904">
                  <c:v>37</c:v>
                </c:pt>
                <c:pt idx="1905">
                  <c:v>33</c:v>
                </c:pt>
                <c:pt idx="1906">
                  <c:v>29</c:v>
                </c:pt>
                <c:pt idx="1907">
                  <c:v>27</c:v>
                </c:pt>
                <c:pt idx="1908">
                  <c:v>28</c:v>
                </c:pt>
                <c:pt idx="1909">
                  <c:v>24</c:v>
                </c:pt>
                <c:pt idx="1910">
                  <c:v>23</c:v>
                </c:pt>
                <c:pt idx="1911">
                  <c:v>23</c:v>
                </c:pt>
                <c:pt idx="1912">
                  <c:v>15</c:v>
                </c:pt>
                <c:pt idx="1913">
                  <c:v>12</c:v>
                </c:pt>
                <c:pt idx="1914">
                  <c:v>16</c:v>
                </c:pt>
                <c:pt idx="1915">
                  <c:v>14</c:v>
                </c:pt>
                <c:pt idx="1916">
                  <c:v>18</c:v>
                </c:pt>
                <c:pt idx="1917">
                  <c:v>20</c:v>
                </c:pt>
                <c:pt idx="1918">
                  <c:v>15</c:v>
                </c:pt>
                <c:pt idx="1919">
                  <c:v>18</c:v>
                </c:pt>
                <c:pt idx="1920">
                  <c:v>18</c:v>
                </c:pt>
                <c:pt idx="1921">
                  <c:v>14</c:v>
                </c:pt>
                <c:pt idx="1922">
                  <c:v>22</c:v>
                </c:pt>
                <c:pt idx="1923">
                  <c:v>24</c:v>
                </c:pt>
                <c:pt idx="1924">
                  <c:v>19</c:v>
                </c:pt>
                <c:pt idx="1925">
                  <c:v>24</c:v>
                </c:pt>
                <c:pt idx="1926">
                  <c:v>29</c:v>
                </c:pt>
                <c:pt idx="1927">
                  <c:v>27</c:v>
                </c:pt>
                <c:pt idx="1928">
                  <c:v>30</c:v>
                </c:pt>
                <c:pt idx="1929">
                  <c:v>33</c:v>
                </c:pt>
                <c:pt idx="1930">
                  <c:v>30</c:v>
                </c:pt>
                <c:pt idx="1931">
                  <c:v>27</c:v>
                </c:pt>
                <c:pt idx="1932">
                  <c:v>26</c:v>
                </c:pt>
                <c:pt idx="1933">
                  <c:v>27</c:v>
                </c:pt>
                <c:pt idx="1934">
                  <c:v>26</c:v>
                </c:pt>
                <c:pt idx="1935">
                  <c:v>14</c:v>
                </c:pt>
                <c:pt idx="1936">
                  <c:v>4</c:v>
                </c:pt>
                <c:pt idx="1937">
                  <c:v>7</c:v>
                </c:pt>
                <c:pt idx="1938">
                  <c:v>8</c:v>
                </c:pt>
                <c:pt idx="1939">
                  <c:v>7</c:v>
                </c:pt>
                <c:pt idx="1940">
                  <c:v>5</c:v>
                </c:pt>
                <c:pt idx="1941">
                  <c:v>5</c:v>
                </c:pt>
                <c:pt idx="1942">
                  <c:v>6</c:v>
                </c:pt>
                <c:pt idx="1943">
                  <c:v>3</c:v>
                </c:pt>
                <c:pt idx="1944">
                  <c:v>7</c:v>
                </c:pt>
                <c:pt idx="1945">
                  <c:v>10</c:v>
                </c:pt>
                <c:pt idx="1946">
                  <c:v>4</c:v>
                </c:pt>
                <c:pt idx="1947">
                  <c:v>3</c:v>
                </c:pt>
                <c:pt idx="1948">
                  <c:v>5</c:v>
                </c:pt>
                <c:pt idx="1949">
                  <c:v>6</c:v>
                </c:pt>
                <c:pt idx="1950">
                  <c:v>4</c:v>
                </c:pt>
                <c:pt idx="1951">
                  <c:v>2</c:v>
                </c:pt>
                <c:pt idx="1952">
                  <c:v>5</c:v>
                </c:pt>
                <c:pt idx="1953">
                  <c:v>5</c:v>
                </c:pt>
                <c:pt idx="1954">
                  <c:v>3</c:v>
                </c:pt>
                <c:pt idx="1955">
                  <c:v>4</c:v>
                </c:pt>
                <c:pt idx="1956">
                  <c:v>5</c:v>
                </c:pt>
                <c:pt idx="1957">
                  <c:v>3</c:v>
                </c:pt>
                <c:pt idx="1958">
                  <c:v>6</c:v>
                </c:pt>
                <c:pt idx="1959">
                  <c:v>8</c:v>
                </c:pt>
                <c:pt idx="1960">
                  <c:v>5</c:v>
                </c:pt>
                <c:pt idx="1961">
                  <c:v>7</c:v>
                </c:pt>
                <c:pt idx="1962">
                  <c:v>5</c:v>
                </c:pt>
                <c:pt idx="1963">
                  <c:v>4</c:v>
                </c:pt>
                <c:pt idx="1964">
                  <c:v>5</c:v>
                </c:pt>
                <c:pt idx="1965">
                  <c:v>6</c:v>
                </c:pt>
                <c:pt idx="1966">
                  <c:v>8</c:v>
                </c:pt>
                <c:pt idx="1967">
                  <c:v>10</c:v>
                </c:pt>
                <c:pt idx="1968">
                  <c:v>11</c:v>
                </c:pt>
                <c:pt idx="1969">
                  <c:v>7</c:v>
                </c:pt>
                <c:pt idx="1970">
                  <c:v>4</c:v>
                </c:pt>
                <c:pt idx="1971">
                  <c:v>3</c:v>
                </c:pt>
                <c:pt idx="1972">
                  <c:v>5</c:v>
                </c:pt>
                <c:pt idx="1973">
                  <c:v>9</c:v>
                </c:pt>
                <c:pt idx="1974">
                  <c:v>11</c:v>
                </c:pt>
                <c:pt idx="1975">
                  <c:v>8</c:v>
                </c:pt>
                <c:pt idx="1976">
                  <c:v>6</c:v>
                </c:pt>
                <c:pt idx="1977">
                  <c:v>7</c:v>
                </c:pt>
                <c:pt idx="1978">
                  <c:v>12</c:v>
                </c:pt>
                <c:pt idx="1979">
                  <c:v>13</c:v>
                </c:pt>
                <c:pt idx="1980">
                  <c:v>10</c:v>
                </c:pt>
                <c:pt idx="1981">
                  <c:v>11</c:v>
                </c:pt>
                <c:pt idx="1982">
                  <c:v>11</c:v>
                </c:pt>
                <c:pt idx="1983">
                  <c:v>10</c:v>
                </c:pt>
                <c:pt idx="1984">
                  <c:v>11</c:v>
                </c:pt>
                <c:pt idx="1985">
                  <c:v>10</c:v>
                </c:pt>
                <c:pt idx="1986">
                  <c:v>14</c:v>
                </c:pt>
                <c:pt idx="1987">
                  <c:v>17</c:v>
                </c:pt>
                <c:pt idx="1988">
                  <c:v>14</c:v>
                </c:pt>
                <c:pt idx="1989">
                  <c:v>11</c:v>
                </c:pt>
                <c:pt idx="1990">
                  <c:v>12</c:v>
                </c:pt>
                <c:pt idx="1991">
                  <c:v>11</c:v>
                </c:pt>
                <c:pt idx="1992">
                  <c:v>14</c:v>
                </c:pt>
                <c:pt idx="1993">
                  <c:v>14</c:v>
                </c:pt>
                <c:pt idx="1994">
                  <c:v>8</c:v>
                </c:pt>
                <c:pt idx="1995">
                  <c:v>8</c:v>
                </c:pt>
                <c:pt idx="1996">
                  <c:v>7</c:v>
                </c:pt>
                <c:pt idx="1997">
                  <c:v>8</c:v>
                </c:pt>
                <c:pt idx="1998">
                  <c:v>8</c:v>
                </c:pt>
                <c:pt idx="1999">
                  <c:v>8</c:v>
                </c:pt>
                <c:pt idx="2000">
                  <c:v>15</c:v>
                </c:pt>
                <c:pt idx="2001">
                  <c:v>20</c:v>
                </c:pt>
                <c:pt idx="2002">
                  <c:v>24</c:v>
                </c:pt>
                <c:pt idx="2004">
                  <c:v>17</c:v>
                </c:pt>
                <c:pt idx="2005">
                  <c:v>12</c:v>
                </c:pt>
                <c:pt idx="2006">
                  <c:v>10</c:v>
                </c:pt>
                <c:pt idx="2007">
                  <c:v>9</c:v>
                </c:pt>
                <c:pt idx="2008">
                  <c:v>12</c:v>
                </c:pt>
                <c:pt idx="2009">
                  <c:v>16</c:v>
                </c:pt>
                <c:pt idx="2010">
                  <c:v>16</c:v>
                </c:pt>
                <c:pt idx="2011">
                  <c:v>22</c:v>
                </c:pt>
                <c:pt idx="2012">
                  <c:v>27</c:v>
                </c:pt>
                <c:pt idx="2013">
                  <c:v>29</c:v>
                </c:pt>
                <c:pt idx="2014">
                  <c:v>29</c:v>
                </c:pt>
                <c:pt idx="2015">
                  <c:v>28</c:v>
                </c:pt>
                <c:pt idx="2016">
                  <c:v>26</c:v>
                </c:pt>
                <c:pt idx="2017">
                  <c:v>16</c:v>
                </c:pt>
                <c:pt idx="2018">
                  <c:v>16</c:v>
                </c:pt>
                <c:pt idx="2019">
                  <c:v>15</c:v>
                </c:pt>
                <c:pt idx="2020">
                  <c:v>11</c:v>
                </c:pt>
                <c:pt idx="2021">
                  <c:v>11</c:v>
                </c:pt>
                <c:pt idx="2022">
                  <c:v>7</c:v>
                </c:pt>
                <c:pt idx="2023">
                  <c:v>6</c:v>
                </c:pt>
                <c:pt idx="2024">
                  <c:v>9</c:v>
                </c:pt>
                <c:pt idx="2025">
                  <c:v>10</c:v>
                </c:pt>
                <c:pt idx="2026">
                  <c:v>12</c:v>
                </c:pt>
                <c:pt idx="2027">
                  <c:v>12</c:v>
                </c:pt>
                <c:pt idx="2028">
                  <c:v>7</c:v>
                </c:pt>
                <c:pt idx="2029">
                  <c:v>6</c:v>
                </c:pt>
                <c:pt idx="2030">
                  <c:v>10</c:v>
                </c:pt>
                <c:pt idx="2031">
                  <c:v>11</c:v>
                </c:pt>
                <c:pt idx="2032">
                  <c:v>9</c:v>
                </c:pt>
                <c:pt idx="2033">
                  <c:v>9</c:v>
                </c:pt>
                <c:pt idx="2034">
                  <c:v>11</c:v>
                </c:pt>
                <c:pt idx="2035">
                  <c:v>14</c:v>
                </c:pt>
                <c:pt idx="2036">
                  <c:v>16</c:v>
                </c:pt>
                <c:pt idx="2037">
                  <c:v>18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15</c:v>
                </c:pt>
                <c:pt idx="2042">
                  <c:v>8</c:v>
                </c:pt>
                <c:pt idx="2043">
                  <c:v>3</c:v>
                </c:pt>
                <c:pt idx="2044">
                  <c:v>1</c:v>
                </c:pt>
                <c:pt idx="2045">
                  <c:v>5</c:v>
                </c:pt>
                <c:pt idx="2046">
                  <c:v>9</c:v>
                </c:pt>
                <c:pt idx="2047">
                  <c:v>10</c:v>
                </c:pt>
                <c:pt idx="2048">
                  <c:v>17</c:v>
                </c:pt>
                <c:pt idx="2049">
                  <c:v>29</c:v>
                </c:pt>
                <c:pt idx="2050">
                  <c:v>30</c:v>
                </c:pt>
                <c:pt idx="2051">
                  <c:v>26</c:v>
                </c:pt>
                <c:pt idx="2052">
                  <c:v>22</c:v>
                </c:pt>
                <c:pt idx="2053">
                  <c:v>22</c:v>
                </c:pt>
                <c:pt idx="2054">
                  <c:v>22</c:v>
                </c:pt>
                <c:pt idx="2055">
                  <c:v>16</c:v>
                </c:pt>
                <c:pt idx="2056">
                  <c:v>16</c:v>
                </c:pt>
                <c:pt idx="2057">
                  <c:v>23</c:v>
                </c:pt>
                <c:pt idx="2058">
                  <c:v>20</c:v>
                </c:pt>
                <c:pt idx="2059">
                  <c:v>18</c:v>
                </c:pt>
                <c:pt idx="2060">
                  <c:v>23</c:v>
                </c:pt>
                <c:pt idx="2061">
                  <c:v>23</c:v>
                </c:pt>
                <c:pt idx="2062">
                  <c:v>21</c:v>
                </c:pt>
                <c:pt idx="2063">
                  <c:v>23</c:v>
                </c:pt>
                <c:pt idx="2064">
                  <c:v>23</c:v>
                </c:pt>
                <c:pt idx="2065">
                  <c:v>23</c:v>
                </c:pt>
                <c:pt idx="2066">
                  <c:v>23</c:v>
                </c:pt>
                <c:pt idx="2067">
                  <c:v>23</c:v>
                </c:pt>
                <c:pt idx="2068">
                  <c:v>24</c:v>
                </c:pt>
                <c:pt idx="2069">
                  <c:v>26</c:v>
                </c:pt>
                <c:pt idx="2070">
                  <c:v>26</c:v>
                </c:pt>
                <c:pt idx="2071">
                  <c:v>22</c:v>
                </c:pt>
                <c:pt idx="2072">
                  <c:v>25</c:v>
                </c:pt>
                <c:pt idx="2073">
                  <c:v>21</c:v>
                </c:pt>
                <c:pt idx="2074">
                  <c:v>14</c:v>
                </c:pt>
                <c:pt idx="2075">
                  <c:v>10</c:v>
                </c:pt>
                <c:pt idx="2076">
                  <c:v>9</c:v>
                </c:pt>
                <c:pt idx="2077">
                  <c:v>14</c:v>
                </c:pt>
                <c:pt idx="2078">
                  <c:v>16</c:v>
                </c:pt>
                <c:pt idx="2079">
                  <c:v>14</c:v>
                </c:pt>
                <c:pt idx="2080">
                  <c:v>10</c:v>
                </c:pt>
                <c:pt idx="2081">
                  <c:v>5</c:v>
                </c:pt>
                <c:pt idx="2082">
                  <c:v>6</c:v>
                </c:pt>
                <c:pt idx="2083">
                  <c:v>10</c:v>
                </c:pt>
                <c:pt idx="2084">
                  <c:v>18</c:v>
                </c:pt>
                <c:pt idx="2085">
                  <c:v>21</c:v>
                </c:pt>
                <c:pt idx="2086">
                  <c:v>19</c:v>
                </c:pt>
                <c:pt idx="2087">
                  <c:v>17</c:v>
                </c:pt>
                <c:pt idx="2088">
                  <c:v>10</c:v>
                </c:pt>
                <c:pt idx="2089">
                  <c:v>11</c:v>
                </c:pt>
                <c:pt idx="2090">
                  <c:v>23</c:v>
                </c:pt>
                <c:pt idx="2091">
                  <c:v>26</c:v>
                </c:pt>
                <c:pt idx="2092">
                  <c:v>22</c:v>
                </c:pt>
                <c:pt idx="2093">
                  <c:v>22</c:v>
                </c:pt>
                <c:pt idx="2094">
                  <c:v>27</c:v>
                </c:pt>
                <c:pt idx="2095">
                  <c:v>28</c:v>
                </c:pt>
                <c:pt idx="2096">
                  <c:v>24</c:v>
                </c:pt>
                <c:pt idx="2097">
                  <c:v>26</c:v>
                </c:pt>
                <c:pt idx="2098">
                  <c:v>21</c:v>
                </c:pt>
                <c:pt idx="2099">
                  <c:v>14</c:v>
                </c:pt>
                <c:pt idx="2100">
                  <c:v>16</c:v>
                </c:pt>
                <c:pt idx="2101">
                  <c:v>22</c:v>
                </c:pt>
                <c:pt idx="2102">
                  <c:v>18</c:v>
                </c:pt>
                <c:pt idx="2103">
                  <c:v>19</c:v>
                </c:pt>
                <c:pt idx="2104">
                  <c:v>22</c:v>
                </c:pt>
                <c:pt idx="2105">
                  <c:v>21</c:v>
                </c:pt>
                <c:pt idx="2106">
                  <c:v>21</c:v>
                </c:pt>
                <c:pt idx="2107">
                  <c:v>24</c:v>
                </c:pt>
                <c:pt idx="2108">
                  <c:v>29</c:v>
                </c:pt>
                <c:pt idx="2109">
                  <c:v>29</c:v>
                </c:pt>
                <c:pt idx="2110">
                  <c:v>19</c:v>
                </c:pt>
                <c:pt idx="2111">
                  <c:v>7</c:v>
                </c:pt>
                <c:pt idx="2112">
                  <c:v>5</c:v>
                </c:pt>
                <c:pt idx="2113">
                  <c:v>3</c:v>
                </c:pt>
                <c:pt idx="2114">
                  <c:v>1</c:v>
                </c:pt>
                <c:pt idx="2115">
                  <c:v>2</c:v>
                </c:pt>
                <c:pt idx="2116">
                  <c:v>3</c:v>
                </c:pt>
                <c:pt idx="2117">
                  <c:v>3</c:v>
                </c:pt>
                <c:pt idx="2118">
                  <c:v>6</c:v>
                </c:pt>
                <c:pt idx="2119">
                  <c:v>5</c:v>
                </c:pt>
                <c:pt idx="2120">
                  <c:v>1</c:v>
                </c:pt>
                <c:pt idx="2121">
                  <c:v>1</c:v>
                </c:pt>
                <c:pt idx="2122">
                  <c:v>2</c:v>
                </c:pt>
                <c:pt idx="2123">
                  <c:v>3</c:v>
                </c:pt>
                <c:pt idx="2124">
                  <c:v>7</c:v>
                </c:pt>
                <c:pt idx="2125">
                  <c:v>11</c:v>
                </c:pt>
                <c:pt idx="2126">
                  <c:v>12</c:v>
                </c:pt>
                <c:pt idx="2127">
                  <c:v>11</c:v>
                </c:pt>
                <c:pt idx="2128">
                  <c:v>14</c:v>
                </c:pt>
                <c:pt idx="2129">
                  <c:v>12</c:v>
                </c:pt>
                <c:pt idx="2130">
                  <c:v>8</c:v>
                </c:pt>
                <c:pt idx="2131">
                  <c:v>11</c:v>
                </c:pt>
                <c:pt idx="2132">
                  <c:v>12</c:v>
                </c:pt>
                <c:pt idx="2133">
                  <c:v>10</c:v>
                </c:pt>
                <c:pt idx="2134">
                  <c:v>9</c:v>
                </c:pt>
                <c:pt idx="2135">
                  <c:v>7</c:v>
                </c:pt>
                <c:pt idx="2136">
                  <c:v>7</c:v>
                </c:pt>
                <c:pt idx="2137">
                  <c:v>8</c:v>
                </c:pt>
                <c:pt idx="2138">
                  <c:v>11</c:v>
                </c:pt>
                <c:pt idx="2139">
                  <c:v>11</c:v>
                </c:pt>
                <c:pt idx="2140">
                  <c:v>11</c:v>
                </c:pt>
                <c:pt idx="2141">
                  <c:v>7</c:v>
                </c:pt>
                <c:pt idx="2142">
                  <c:v>4</c:v>
                </c:pt>
                <c:pt idx="2143">
                  <c:v>10</c:v>
                </c:pt>
                <c:pt idx="2144">
                  <c:v>14</c:v>
                </c:pt>
                <c:pt idx="2145">
                  <c:v>20</c:v>
                </c:pt>
                <c:pt idx="2146">
                  <c:v>18</c:v>
                </c:pt>
                <c:pt idx="2147">
                  <c:v>12</c:v>
                </c:pt>
                <c:pt idx="2148">
                  <c:v>18</c:v>
                </c:pt>
                <c:pt idx="2149">
                  <c:v>26</c:v>
                </c:pt>
                <c:pt idx="2150">
                  <c:v>20</c:v>
                </c:pt>
                <c:pt idx="2151">
                  <c:v>11</c:v>
                </c:pt>
                <c:pt idx="2152">
                  <c:v>11</c:v>
                </c:pt>
                <c:pt idx="2153">
                  <c:v>12</c:v>
                </c:pt>
                <c:pt idx="2154">
                  <c:v>11</c:v>
                </c:pt>
                <c:pt idx="2155">
                  <c:v>9</c:v>
                </c:pt>
                <c:pt idx="2156">
                  <c:v>9</c:v>
                </c:pt>
                <c:pt idx="2157">
                  <c:v>9</c:v>
                </c:pt>
                <c:pt idx="2158">
                  <c:v>7</c:v>
                </c:pt>
                <c:pt idx="2159">
                  <c:v>3</c:v>
                </c:pt>
                <c:pt idx="2160">
                  <c:v>5</c:v>
                </c:pt>
                <c:pt idx="2161">
                  <c:v>7</c:v>
                </c:pt>
                <c:pt idx="2162">
                  <c:v>8</c:v>
                </c:pt>
                <c:pt idx="2163">
                  <c:v>9</c:v>
                </c:pt>
                <c:pt idx="2164">
                  <c:v>4</c:v>
                </c:pt>
                <c:pt idx="2165">
                  <c:v>3</c:v>
                </c:pt>
                <c:pt idx="2166">
                  <c:v>3</c:v>
                </c:pt>
                <c:pt idx="2167">
                  <c:v>2</c:v>
                </c:pt>
                <c:pt idx="2168">
                  <c:v>3</c:v>
                </c:pt>
                <c:pt idx="2169">
                  <c:v>6</c:v>
                </c:pt>
                <c:pt idx="2170">
                  <c:v>5</c:v>
                </c:pt>
                <c:pt idx="2171">
                  <c:v>4</c:v>
                </c:pt>
                <c:pt idx="2172">
                  <c:v>7</c:v>
                </c:pt>
                <c:pt idx="2173">
                  <c:v>3</c:v>
                </c:pt>
                <c:pt idx="2174">
                  <c:v>3</c:v>
                </c:pt>
                <c:pt idx="2175">
                  <c:v>7</c:v>
                </c:pt>
                <c:pt idx="2176">
                  <c:v>7</c:v>
                </c:pt>
                <c:pt idx="2177">
                  <c:v>7</c:v>
                </c:pt>
                <c:pt idx="2178">
                  <c:v>8</c:v>
                </c:pt>
                <c:pt idx="2179">
                  <c:v>9</c:v>
                </c:pt>
                <c:pt idx="2180">
                  <c:v>3</c:v>
                </c:pt>
                <c:pt idx="2181">
                  <c:v>6</c:v>
                </c:pt>
                <c:pt idx="2182">
                  <c:v>11</c:v>
                </c:pt>
                <c:pt idx="2183">
                  <c:v>9</c:v>
                </c:pt>
                <c:pt idx="2184">
                  <c:v>9</c:v>
                </c:pt>
                <c:pt idx="2185">
                  <c:v>7</c:v>
                </c:pt>
                <c:pt idx="2186">
                  <c:v>3</c:v>
                </c:pt>
                <c:pt idx="2187">
                  <c:v>7</c:v>
                </c:pt>
                <c:pt idx="2188">
                  <c:v>7</c:v>
                </c:pt>
                <c:pt idx="2189">
                  <c:v>7</c:v>
                </c:pt>
                <c:pt idx="2190">
                  <c:v>8</c:v>
                </c:pt>
                <c:pt idx="2191">
                  <c:v>5</c:v>
                </c:pt>
                <c:pt idx="2192">
                  <c:v>7</c:v>
                </c:pt>
                <c:pt idx="2193">
                  <c:v>12</c:v>
                </c:pt>
                <c:pt idx="2194">
                  <c:v>12</c:v>
                </c:pt>
                <c:pt idx="2196">
                  <c:v>18</c:v>
                </c:pt>
                <c:pt idx="2197">
                  <c:v>19</c:v>
                </c:pt>
                <c:pt idx="2198">
                  <c:v>28</c:v>
                </c:pt>
                <c:pt idx="2199">
                  <c:v>30</c:v>
                </c:pt>
                <c:pt idx="2200">
                  <c:v>18</c:v>
                </c:pt>
                <c:pt idx="2201">
                  <c:v>18</c:v>
                </c:pt>
                <c:pt idx="2202">
                  <c:v>26</c:v>
                </c:pt>
                <c:pt idx="2203">
                  <c:v>30</c:v>
                </c:pt>
                <c:pt idx="2204">
                  <c:v>24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14</c:v>
                </c:pt>
                <c:pt idx="2209">
                  <c:v>11</c:v>
                </c:pt>
                <c:pt idx="2210">
                  <c:v>14</c:v>
                </c:pt>
                <c:pt idx="2211">
                  <c:v>12</c:v>
                </c:pt>
                <c:pt idx="2212">
                  <c:v>11</c:v>
                </c:pt>
                <c:pt idx="2213">
                  <c:v>12</c:v>
                </c:pt>
                <c:pt idx="2214">
                  <c:v>14</c:v>
                </c:pt>
                <c:pt idx="2215">
                  <c:v>14</c:v>
                </c:pt>
                <c:pt idx="2216">
                  <c:v>12</c:v>
                </c:pt>
                <c:pt idx="2217">
                  <c:v>6</c:v>
                </c:pt>
                <c:pt idx="2218">
                  <c:v>11</c:v>
                </c:pt>
                <c:pt idx="2219">
                  <c:v>18</c:v>
                </c:pt>
                <c:pt idx="2220">
                  <c:v>12</c:v>
                </c:pt>
                <c:pt idx="2221">
                  <c:v>12</c:v>
                </c:pt>
                <c:pt idx="2222">
                  <c:v>13</c:v>
                </c:pt>
                <c:pt idx="2223">
                  <c:v>11</c:v>
                </c:pt>
                <c:pt idx="2224">
                  <c:v>11</c:v>
                </c:pt>
                <c:pt idx="2225">
                  <c:v>10</c:v>
                </c:pt>
                <c:pt idx="2226">
                  <c:v>10</c:v>
                </c:pt>
                <c:pt idx="2227">
                  <c:v>9</c:v>
                </c:pt>
                <c:pt idx="2228">
                  <c:v>10</c:v>
                </c:pt>
                <c:pt idx="2229">
                  <c:v>12</c:v>
                </c:pt>
                <c:pt idx="2230">
                  <c:v>13</c:v>
                </c:pt>
                <c:pt idx="2231">
                  <c:v>13</c:v>
                </c:pt>
                <c:pt idx="2232">
                  <c:v>8</c:v>
                </c:pt>
                <c:pt idx="2233">
                  <c:v>8</c:v>
                </c:pt>
                <c:pt idx="2234">
                  <c:v>9</c:v>
                </c:pt>
                <c:pt idx="2235">
                  <c:v>9</c:v>
                </c:pt>
                <c:pt idx="2236">
                  <c:v>10</c:v>
                </c:pt>
                <c:pt idx="2237">
                  <c:v>10</c:v>
                </c:pt>
                <c:pt idx="2238">
                  <c:v>6</c:v>
                </c:pt>
                <c:pt idx="2239">
                  <c:v>6</c:v>
                </c:pt>
                <c:pt idx="2240">
                  <c:v>10</c:v>
                </c:pt>
                <c:pt idx="2241">
                  <c:v>16</c:v>
                </c:pt>
                <c:pt idx="2242">
                  <c:v>18</c:v>
                </c:pt>
                <c:pt idx="2243">
                  <c:v>14</c:v>
                </c:pt>
                <c:pt idx="2244">
                  <c:v>14</c:v>
                </c:pt>
                <c:pt idx="2245">
                  <c:v>14</c:v>
                </c:pt>
                <c:pt idx="2246">
                  <c:v>7</c:v>
                </c:pt>
                <c:pt idx="2247">
                  <c:v>7</c:v>
                </c:pt>
                <c:pt idx="2248">
                  <c:v>10</c:v>
                </c:pt>
                <c:pt idx="2249">
                  <c:v>7</c:v>
                </c:pt>
                <c:pt idx="2250">
                  <c:v>9</c:v>
                </c:pt>
                <c:pt idx="2251">
                  <c:v>14</c:v>
                </c:pt>
                <c:pt idx="2252">
                  <c:v>18</c:v>
                </c:pt>
                <c:pt idx="2253">
                  <c:v>18</c:v>
                </c:pt>
                <c:pt idx="2254">
                  <c:v>14</c:v>
                </c:pt>
                <c:pt idx="2255">
                  <c:v>11</c:v>
                </c:pt>
                <c:pt idx="2256">
                  <c:v>11</c:v>
                </c:pt>
                <c:pt idx="2257">
                  <c:v>11</c:v>
                </c:pt>
                <c:pt idx="2258">
                  <c:v>11</c:v>
                </c:pt>
                <c:pt idx="2259">
                  <c:v>10</c:v>
                </c:pt>
                <c:pt idx="2260">
                  <c:v>10</c:v>
                </c:pt>
                <c:pt idx="2261">
                  <c:v>14</c:v>
                </c:pt>
                <c:pt idx="2262">
                  <c:v>16</c:v>
                </c:pt>
                <c:pt idx="2263">
                  <c:v>16</c:v>
                </c:pt>
                <c:pt idx="2264">
                  <c:v>18</c:v>
                </c:pt>
                <c:pt idx="2265">
                  <c:v>22</c:v>
                </c:pt>
                <c:pt idx="2266">
                  <c:v>28</c:v>
                </c:pt>
                <c:pt idx="2267">
                  <c:v>26</c:v>
                </c:pt>
                <c:pt idx="2268">
                  <c:v>20</c:v>
                </c:pt>
                <c:pt idx="2269">
                  <c:v>18</c:v>
                </c:pt>
                <c:pt idx="2270">
                  <c:v>17</c:v>
                </c:pt>
                <c:pt idx="2271">
                  <c:v>11</c:v>
                </c:pt>
                <c:pt idx="2272">
                  <c:v>11</c:v>
                </c:pt>
                <c:pt idx="2273">
                  <c:v>14</c:v>
                </c:pt>
                <c:pt idx="2274">
                  <c:v>15</c:v>
                </c:pt>
                <c:pt idx="2275">
                  <c:v>16</c:v>
                </c:pt>
                <c:pt idx="2276">
                  <c:v>14</c:v>
                </c:pt>
                <c:pt idx="2277">
                  <c:v>18</c:v>
                </c:pt>
                <c:pt idx="2278">
                  <c:v>22</c:v>
                </c:pt>
                <c:pt idx="2279">
                  <c:v>18</c:v>
                </c:pt>
                <c:pt idx="2280">
                  <c:v>18</c:v>
                </c:pt>
                <c:pt idx="2281">
                  <c:v>17</c:v>
                </c:pt>
                <c:pt idx="2282">
                  <c:v>16</c:v>
                </c:pt>
                <c:pt idx="2283">
                  <c:v>12</c:v>
                </c:pt>
                <c:pt idx="2284">
                  <c:v>14</c:v>
                </c:pt>
                <c:pt idx="2285">
                  <c:v>14</c:v>
                </c:pt>
                <c:pt idx="2286">
                  <c:v>14</c:v>
                </c:pt>
                <c:pt idx="2287">
                  <c:v>20</c:v>
                </c:pt>
                <c:pt idx="2288">
                  <c:v>15</c:v>
                </c:pt>
                <c:pt idx="2289">
                  <c:v>18</c:v>
                </c:pt>
                <c:pt idx="2290">
                  <c:v>22</c:v>
                </c:pt>
                <c:pt idx="2291">
                  <c:v>17</c:v>
                </c:pt>
                <c:pt idx="2292">
                  <c:v>18</c:v>
                </c:pt>
                <c:pt idx="2293">
                  <c:v>20</c:v>
                </c:pt>
                <c:pt idx="2294">
                  <c:v>14</c:v>
                </c:pt>
                <c:pt idx="2295">
                  <c:v>14</c:v>
                </c:pt>
                <c:pt idx="2296">
                  <c:v>18</c:v>
                </c:pt>
                <c:pt idx="2297">
                  <c:v>22</c:v>
                </c:pt>
                <c:pt idx="2298">
                  <c:v>27</c:v>
                </c:pt>
                <c:pt idx="2299">
                  <c:v>35</c:v>
                </c:pt>
                <c:pt idx="2300">
                  <c:v>37</c:v>
                </c:pt>
                <c:pt idx="2301">
                  <c:v>34</c:v>
                </c:pt>
                <c:pt idx="2302">
                  <c:v>26</c:v>
                </c:pt>
                <c:pt idx="2303">
                  <c:v>20</c:v>
                </c:pt>
                <c:pt idx="2304">
                  <c:v>25</c:v>
                </c:pt>
                <c:pt idx="2305">
                  <c:v>21</c:v>
                </c:pt>
                <c:pt idx="2306">
                  <c:v>14</c:v>
                </c:pt>
                <c:pt idx="2307">
                  <c:v>13</c:v>
                </c:pt>
                <c:pt idx="2308">
                  <c:v>11</c:v>
                </c:pt>
                <c:pt idx="2309">
                  <c:v>13</c:v>
                </c:pt>
                <c:pt idx="2310">
                  <c:v>14</c:v>
                </c:pt>
                <c:pt idx="2311">
                  <c:v>18</c:v>
                </c:pt>
                <c:pt idx="2312">
                  <c:v>22</c:v>
                </c:pt>
                <c:pt idx="2313">
                  <c:v>25</c:v>
                </c:pt>
                <c:pt idx="2314">
                  <c:v>29</c:v>
                </c:pt>
                <c:pt idx="2315">
                  <c:v>32</c:v>
                </c:pt>
                <c:pt idx="2316">
                  <c:v>32</c:v>
                </c:pt>
                <c:pt idx="2317">
                  <c:v>28</c:v>
                </c:pt>
                <c:pt idx="2318">
                  <c:v>31</c:v>
                </c:pt>
                <c:pt idx="2319">
                  <c:v>30</c:v>
                </c:pt>
                <c:pt idx="2320">
                  <c:v>28</c:v>
                </c:pt>
                <c:pt idx="2321">
                  <c:v>33</c:v>
                </c:pt>
                <c:pt idx="2322">
                  <c:v>34</c:v>
                </c:pt>
                <c:pt idx="2323">
                  <c:v>33</c:v>
                </c:pt>
                <c:pt idx="2324">
                  <c:v>39</c:v>
                </c:pt>
                <c:pt idx="2325">
                  <c:v>39</c:v>
                </c:pt>
                <c:pt idx="2326">
                  <c:v>38</c:v>
                </c:pt>
                <c:pt idx="2327">
                  <c:v>39</c:v>
                </c:pt>
                <c:pt idx="2328">
                  <c:v>34</c:v>
                </c:pt>
                <c:pt idx="2329">
                  <c:v>29</c:v>
                </c:pt>
                <c:pt idx="2330">
                  <c:v>23</c:v>
                </c:pt>
                <c:pt idx="2331">
                  <c:v>26</c:v>
                </c:pt>
                <c:pt idx="2332">
                  <c:v>29</c:v>
                </c:pt>
                <c:pt idx="2333">
                  <c:v>26</c:v>
                </c:pt>
                <c:pt idx="2334">
                  <c:v>28</c:v>
                </c:pt>
                <c:pt idx="2335">
                  <c:v>26</c:v>
                </c:pt>
                <c:pt idx="2336">
                  <c:v>29</c:v>
                </c:pt>
                <c:pt idx="2337">
                  <c:v>35</c:v>
                </c:pt>
                <c:pt idx="2339">
                  <c:v>25</c:v>
                </c:pt>
                <c:pt idx="2340">
                  <c:v>29</c:v>
                </c:pt>
                <c:pt idx="2341">
                  <c:v>28</c:v>
                </c:pt>
                <c:pt idx="2342">
                  <c:v>26</c:v>
                </c:pt>
                <c:pt idx="2343">
                  <c:v>26</c:v>
                </c:pt>
                <c:pt idx="2344">
                  <c:v>25</c:v>
                </c:pt>
                <c:pt idx="2345">
                  <c:v>29</c:v>
                </c:pt>
                <c:pt idx="2346">
                  <c:v>31</c:v>
                </c:pt>
                <c:pt idx="2347">
                  <c:v>29</c:v>
                </c:pt>
                <c:pt idx="2348">
                  <c:v>26</c:v>
                </c:pt>
                <c:pt idx="2349">
                  <c:v>29</c:v>
                </c:pt>
                <c:pt idx="2350">
                  <c:v>33</c:v>
                </c:pt>
                <c:pt idx="2351">
                  <c:v>33</c:v>
                </c:pt>
                <c:pt idx="2352">
                  <c:v>32</c:v>
                </c:pt>
                <c:pt idx="2353">
                  <c:v>30</c:v>
                </c:pt>
                <c:pt idx="2354">
                  <c:v>26</c:v>
                </c:pt>
                <c:pt idx="2355">
                  <c:v>29</c:v>
                </c:pt>
                <c:pt idx="2356">
                  <c:v>33</c:v>
                </c:pt>
                <c:pt idx="2357">
                  <c:v>29</c:v>
                </c:pt>
                <c:pt idx="2358">
                  <c:v>27</c:v>
                </c:pt>
                <c:pt idx="2359">
                  <c:v>26</c:v>
                </c:pt>
                <c:pt idx="2360">
                  <c:v>31</c:v>
                </c:pt>
                <c:pt idx="2361">
                  <c:v>37</c:v>
                </c:pt>
                <c:pt idx="2362">
                  <c:v>25</c:v>
                </c:pt>
                <c:pt idx="2363">
                  <c:v>22</c:v>
                </c:pt>
                <c:pt idx="2364">
                  <c:v>23</c:v>
                </c:pt>
                <c:pt idx="2365">
                  <c:v>21</c:v>
                </c:pt>
                <c:pt idx="2366">
                  <c:v>22</c:v>
                </c:pt>
                <c:pt idx="2367">
                  <c:v>17</c:v>
                </c:pt>
                <c:pt idx="2368">
                  <c:v>15</c:v>
                </c:pt>
                <c:pt idx="2369">
                  <c:v>14</c:v>
                </c:pt>
                <c:pt idx="2370">
                  <c:v>9</c:v>
                </c:pt>
                <c:pt idx="2371">
                  <c:v>11</c:v>
                </c:pt>
                <c:pt idx="2372">
                  <c:v>13</c:v>
                </c:pt>
                <c:pt idx="2373">
                  <c:v>13</c:v>
                </c:pt>
                <c:pt idx="2374">
                  <c:v>15</c:v>
                </c:pt>
                <c:pt idx="2375">
                  <c:v>17</c:v>
                </c:pt>
                <c:pt idx="2376">
                  <c:v>17</c:v>
                </c:pt>
                <c:pt idx="2377">
                  <c:v>19</c:v>
                </c:pt>
                <c:pt idx="2378">
                  <c:v>23</c:v>
                </c:pt>
                <c:pt idx="2379">
                  <c:v>22</c:v>
                </c:pt>
                <c:pt idx="2380">
                  <c:v>18</c:v>
                </c:pt>
                <c:pt idx="2381">
                  <c:v>21</c:v>
                </c:pt>
                <c:pt idx="2382">
                  <c:v>22</c:v>
                </c:pt>
                <c:pt idx="2383">
                  <c:v>22</c:v>
                </c:pt>
                <c:pt idx="2384">
                  <c:v>26</c:v>
                </c:pt>
                <c:pt idx="2385">
                  <c:v>24</c:v>
                </c:pt>
                <c:pt idx="2386">
                  <c:v>20</c:v>
                </c:pt>
                <c:pt idx="2387">
                  <c:v>21</c:v>
                </c:pt>
                <c:pt idx="2388">
                  <c:v>26</c:v>
                </c:pt>
                <c:pt idx="2389">
                  <c:v>23</c:v>
                </c:pt>
                <c:pt idx="2390">
                  <c:v>18</c:v>
                </c:pt>
                <c:pt idx="2391">
                  <c:v>23</c:v>
                </c:pt>
                <c:pt idx="2392">
                  <c:v>25</c:v>
                </c:pt>
                <c:pt idx="2393">
                  <c:v>27</c:v>
                </c:pt>
                <c:pt idx="2394">
                  <c:v>26</c:v>
                </c:pt>
                <c:pt idx="2395">
                  <c:v>18</c:v>
                </c:pt>
                <c:pt idx="2396">
                  <c:v>17</c:v>
                </c:pt>
                <c:pt idx="2397">
                  <c:v>14</c:v>
                </c:pt>
                <c:pt idx="2398">
                  <c:v>7</c:v>
                </c:pt>
                <c:pt idx="2399">
                  <c:v>7</c:v>
                </c:pt>
                <c:pt idx="2400">
                  <c:v>10</c:v>
                </c:pt>
                <c:pt idx="2401">
                  <c:v>7</c:v>
                </c:pt>
                <c:pt idx="2402">
                  <c:v>5</c:v>
                </c:pt>
                <c:pt idx="2403">
                  <c:v>6</c:v>
                </c:pt>
                <c:pt idx="2404">
                  <c:v>8</c:v>
                </c:pt>
                <c:pt idx="2405">
                  <c:v>6</c:v>
                </c:pt>
                <c:pt idx="2406">
                  <c:v>5</c:v>
                </c:pt>
                <c:pt idx="2407">
                  <c:v>5</c:v>
                </c:pt>
                <c:pt idx="2408">
                  <c:v>4</c:v>
                </c:pt>
                <c:pt idx="2409">
                  <c:v>7</c:v>
                </c:pt>
                <c:pt idx="2410">
                  <c:v>11</c:v>
                </c:pt>
                <c:pt idx="2411">
                  <c:v>18</c:v>
                </c:pt>
                <c:pt idx="2412">
                  <c:v>21</c:v>
                </c:pt>
                <c:pt idx="2413">
                  <c:v>18</c:v>
                </c:pt>
                <c:pt idx="2414">
                  <c:v>19</c:v>
                </c:pt>
                <c:pt idx="2415">
                  <c:v>15</c:v>
                </c:pt>
                <c:pt idx="2416">
                  <c:v>8</c:v>
                </c:pt>
                <c:pt idx="2417">
                  <c:v>9</c:v>
                </c:pt>
                <c:pt idx="2418">
                  <c:v>7</c:v>
                </c:pt>
                <c:pt idx="2419">
                  <c:v>2</c:v>
                </c:pt>
                <c:pt idx="2420">
                  <c:v>3</c:v>
                </c:pt>
                <c:pt idx="2421">
                  <c:v>10</c:v>
                </c:pt>
                <c:pt idx="2422">
                  <c:v>10</c:v>
                </c:pt>
                <c:pt idx="2423">
                  <c:v>7</c:v>
                </c:pt>
                <c:pt idx="2424">
                  <c:v>7</c:v>
                </c:pt>
                <c:pt idx="2425">
                  <c:v>7</c:v>
                </c:pt>
                <c:pt idx="2426">
                  <c:v>3</c:v>
                </c:pt>
                <c:pt idx="2427">
                  <c:v>7</c:v>
                </c:pt>
                <c:pt idx="2428">
                  <c:v>11</c:v>
                </c:pt>
                <c:pt idx="2429">
                  <c:v>11</c:v>
                </c:pt>
                <c:pt idx="2430">
                  <c:v>14</c:v>
                </c:pt>
                <c:pt idx="2431">
                  <c:v>15</c:v>
                </c:pt>
                <c:pt idx="2432">
                  <c:v>16</c:v>
                </c:pt>
                <c:pt idx="2433">
                  <c:v>16</c:v>
                </c:pt>
                <c:pt idx="2434">
                  <c:v>7</c:v>
                </c:pt>
                <c:pt idx="2435">
                  <c:v>6</c:v>
                </c:pt>
                <c:pt idx="2436">
                  <c:v>13</c:v>
                </c:pt>
                <c:pt idx="2437">
                  <c:v>12</c:v>
                </c:pt>
                <c:pt idx="2438">
                  <c:v>10</c:v>
                </c:pt>
                <c:pt idx="2439">
                  <c:v>14</c:v>
                </c:pt>
                <c:pt idx="2440">
                  <c:v>11</c:v>
                </c:pt>
                <c:pt idx="2441">
                  <c:v>11</c:v>
                </c:pt>
                <c:pt idx="2442">
                  <c:v>15</c:v>
                </c:pt>
                <c:pt idx="2443">
                  <c:v>10</c:v>
                </c:pt>
                <c:pt idx="2444">
                  <c:v>8</c:v>
                </c:pt>
                <c:pt idx="2445">
                  <c:v>14</c:v>
                </c:pt>
                <c:pt idx="2446">
                  <c:v>13</c:v>
                </c:pt>
                <c:pt idx="2447">
                  <c:v>11</c:v>
                </c:pt>
                <c:pt idx="2448">
                  <c:v>11</c:v>
                </c:pt>
                <c:pt idx="2449">
                  <c:v>11</c:v>
                </c:pt>
                <c:pt idx="2450">
                  <c:v>13</c:v>
                </c:pt>
                <c:pt idx="2451">
                  <c:v>12</c:v>
                </c:pt>
                <c:pt idx="2452">
                  <c:v>13</c:v>
                </c:pt>
                <c:pt idx="2453">
                  <c:v>17</c:v>
                </c:pt>
                <c:pt idx="2454">
                  <c:v>23</c:v>
                </c:pt>
                <c:pt idx="2455">
                  <c:v>24</c:v>
                </c:pt>
                <c:pt idx="2456">
                  <c:v>22</c:v>
                </c:pt>
                <c:pt idx="2457">
                  <c:v>22</c:v>
                </c:pt>
                <c:pt idx="2458">
                  <c:v>25</c:v>
                </c:pt>
                <c:pt idx="2459">
                  <c:v>22</c:v>
                </c:pt>
                <c:pt idx="2460">
                  <c:v>16</c:v>
                </c:pt>
                <c:pt idx="2461">
                  <c:v>13</c:v>
                </c:pt>
                <c:pt idx="2462">
                  <c:v>15</c:v>
                </c:pt>
                <c:pt idx="2463">
                  <c:v>16</c:v>
                </c:pt>
                <c:pt idx="2464">
                  <c:v>13</c:v>
                </c:pt>
                <c:pt idx="2465">
                  <c:v>13</c:v>
                </c:pt>
                <c:pt idx="2466">
                  <c:v>14</c:v>
                </c:pt>
                <c:pt idx="2467">
                  <c:v>14</c:v>
                </c:pt>
                <c:pt idx="2468">
                  <c:v>14</c:v>
                </c:pt>
                <c:pt idx="2469">
                  <c:v>16</c:v>
                </c:pt>
                <c:pt idx="2470">
                  <c:v>18</c:v>
                </c:pt>
                <c:pt idx="2471">
                  <c:v>18</c:v>
                </c:pt>
                <c:pt idx="2472">
                  <c:v>19</c:v>
                </c:pt>
                <c:pt idx="2473">
                  <c:v>22</c:v>
                </c:pt>
                <c:pt idx="2474">
                  <c:v>19</c:v>
                </c:pt>
                <c:pt idx="2475">
                  <c:v>16</c:v>
                </c:pt>
                <c:pt idx="2476">
                  <c:v>18</c:v>
                </c:pt>
                <c:pt idx="2477">
                  <c:v>24</c:v>
                </c:pt>
                <c:pt idx="2478">
                  <c:v>25</c:v>
                </c:pt>
                <c:pt idx="2479">
                  <c:v>22</c:v>
                </c:pt>
                <c:pt idx="2480">
                  <c:v>18</c:v>
                </c:pt>
                <c:pt idx="2481">
                  <c:v>22</c:v>
                </c:pt>
                <c:pt idx="2482">
                  <c:v>23</c:v>
                </c:pt>
                <c:pt idx="2483">
                  <c:v>22</c:v>
                </c:pt>
                <c:pt idx="2484">
                  <c:v>25</c:v>
                </c:pt>
                <c:pt idx="2485">
                  <c:v>18</c:v>
                </c:pt>
                <c:pt idx="2486">
                  <c:v>13</c:v>
                </c:pt>
                <c:pt idx="2487">
                  <c:v>14</c:v>
                </c:pt>
                <c:pt idx="2488">
                  <c:v>15</c:v>
                </c:pt>
                <c:pt idx="2489">
                  <c:v>21</c:v>
                </c:pt>
                <c:pt idx="2490">
                  <c:v>21</c:v>
                </c:pt>
                <c:pt idx="2491">
                  <c:v>14</c:v>
                </c:pt>
                <c:pt idx="2492">
                  <c:v>12</c:v>
                </c:pt>
                <c:pt idx="2493">
                  <c:v>13</c:v>
                </c:pt>
                <c:pt idx="2494">
                  <c:v>14</c:v>
                </c:pt>
                <c:pt idx="2495">
                  <c:v>17</c:v>
                </c:pt>
                <c:pt idx="2496">
                  <c:v>21</c:v>
                </c:pt>
                <c:pt idx="2497">
                  <c:v>18</c:v>
                </c:pt>
                <c:pt idx="2498">
                  <c:v>14</c:v>
                </c:pt>
                <c:pt idx="2499">
                  <c:v>17</c:v>
                </c:pt>
                <c:pt idx="2500">
                  <c:v>18</c:v>
                </c:pt>
                <c:pt idx="2501">
                  <c:v>18</c:v>
                </c:pt>
                <c:pt idx="2502">
                  <c:v>21</c:v>
                </c:pt>
                <c:pt idx="2503">
                  <c:v>25</c:v>
                </c:pt>
                <c:pt idx="2504">
                  <c:v>26</c:v>
                </c:pt>
                <c:pt idx="2505">
                  <c:v>25</c:v>
                </c:pt>
                <c:pt idx="2506">
                  <c:v>22</c:v>
                </c:pt>
                <c:pt idx="2507">
                  <c:v>18</c:v>
                </c:pt>
                <c:pt idx="2508">
                  <c:v>17</c:v>
                </c:pt>
                <c:pt idx="2509">
                  <c:v>21</c:v>
                </c:pt>
                <c:pt idx="2510">
                  <c:v>20</c:v>
                </c:pt>
                <c:pt idx="2511">
                  <c:v>16</c:v>
                </c:pt>
                <c:pt idx="2512">
                  <c:v>15</c:v>
                </c:pt>
                <c:pt idx="2513">
                  <c:v>8</c:v>
                </c:pt>
                <c:pt idx="2514">
                  <c:v>11</c:v>
                </c:pt>
                <c:pt idx="2515">
                  <c:v>15</c:v>
                </c:pt>
                <c:pt idx="2516">
                  <c:v>14</c:v>
                </c:pt>
                <c:pt idx="2517">
                  <c:v>17</c:v>
                </c:pt>
                <c:pt idx="2518">
                  <c:v>19</c:v>
                </c:pt>
                <c:pt idx="2519">
                  <c:v>21</c:v>
                </c:pt>
                <c:pt idx="2520">
                  <c:v>15</c:v>
                </c:pt>
                <c:pt idx="2521">
                  <c:v>14</c:v>
                </c:pt>
                <c:pt idx="2522">
                  <c:v>18</c:v>
                </c:pt>
                <c:pt idx="2523">
                  <c:v>14</c:v>
                </c:pt>
                <c:pt idx="2524">
                  <c:v>16</c:v>
                </c:pt>
                <c:pt idx="2525">
                  <c:v>22</c:v>
                </c:pt>
                <c:pt idx="2526">
                  <c:v>22</c:v>
                </c:pt>
                <c:pt idx="2527">
                  <c:v>16</c:v>
                </c:pt>
                <c:pt idx="2528">
                  <c:v>13</c:v>
                </c:pt>
                <c:pt idx="2529">
                  <c:v>12</c:v>
                </c:pt>
                <c:pt idx="2530">
                  <c:v>12</c:v>
                </c:pt>
                <c:pt idx="2532">
                  <c:v>10</c:v>
                </c:pt>
                <c:pt idx="2533">
                  <c:v>8</c:v>
                </c:pt>
                <c:pt idx="2534">
                  <c:v>2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6</c:v>
                </c:pt>
                <c:pt idx="2539">
                  <c:v>25</c:v>
                </c:pt>
                <c:pt idx="2540">
                  <c:v>33</c:v>
                </c:pt>
                <c:pt idx="2541">
                  <c:v>31</c:v>
                </c:pt>
                <c:pt idx="2542">
                  <c:v>27</c:v>
                </c:pt>
                <c:pt idx="2543">
                  <c:v>22</c:v>
                </c:pt>
                <c:pt idx="2544">
                  <c:v>26</c:v>
                </c:pt>
                <c:pt idx="2545">
                  <c:v>30</c:v>
                </c:pt>
                <c:pt idx="2546">
                  <c:v>30</c:v>
                </c:pt>
                <c:pt idx="2547">
                  <c:v>25</c:v>
                </c:pt>
                <c:pt idx="2548">
                  <c:v>22</c:v>
                </c:pt>
                <c:pt idx="2549">
                  <c:v>22</c:v>
                </c:pt>
                <c:pt idx="2550">
                  <c:v>19</c:v>
                </c:pt>
                <c:pt idx="2551">
                  <c:v>14</c:v>
                </c:pt>
                <c:pt idx="2552">
                  <c:v>5</c:v>
                </c:pt>
                <c:pt idx="2553">
                  <c:v>4</c:v>
                </c:pt>
                <c:pt idx="2554">
                  <c:v>11</c:v>
                </c:pt>
                <c:pt idx="2555">
                  <c:v>12</c:v>
                </c:pt>
                <c:pt idx="2556">
                  <c:v>14</c:v>
                </c:pt>
                <c:pt idx="2557">
                  <c:v>11</c:v>
                </c:pt>
                <c:pt idx="2558">
                  <c:v>14</c:v>
                </c:pt>
                <c:pt idx="2559">
                  <c:v>18</c:v>
                </c:pt>
                <c:pt idx="2560">
                  <c:v>20</c:v>
                </c:pt>
                <c:pt idx="2561">
                  <c:v>18</c:v>
                </c:pt>
                <c:pt idx="2562">
                  <c:v>14</c:v>
                </c:pt>
                <c:pt idx="2563">
                  <c:v>18</c:v>
                </c:pt>
                <c:pt idx="2564">
                  <c:v>21</c:v>
                </c:pt>
                <c:pt idx="2565">
                  <c:v>19</c:v>
                </c:pt>
                <c:pt idx="2566">
                  <c:v>20</c:v>
                </c:pt>
                <c:pt idx="2567">
                  <c:v>17</c:v>
                </c:pt>
                <c:pt idx="2568">
                  <c:v>17</c:v>
                </c:pt>
                <c:pt idx="2569">
                  <c:v>20</c:v>
                </c:pt>
                <c:pt idx="2570">
                  <c:v>14</c:v>
                </c:pt>
                <c:pt idx="2571">
                  <c:v>10</c:v>
                </c:pt>
                <c:pt idx="2572">
                  <c:v>9</c:v>
                </c:pt>
                <c:pt idx="2573">
                  <c:v>11</c:v>
                </c:pt>
                <c:pt idx="2574">
                  <c:v>11</c:v>
                </c:pt>
                <c:pt idx="2575">
                  <c:v>13</c:v>
                </c:pt>
                <c:pt idx="2576">
                  <c:v>27</c:v>
                </c:pt>
                <c:pt idx="2577">
                  <c:v>37</c:v>
                </c:pt>
                <c:pt idx="2578">
                  <c:v>35</c:v>
                </c:pt>
                <c:pt idx="2579">
                  <c:v>35</c:v>
                </c:pt>
                <c:pt idx="2580">
                  <c:v>33</c:v>
                </c:pt>
                <c:pt idx="2581">
                  <c:v>31</c:v>
                </c:pt>
                <c:pt idx="2582">
                  <c:v>26</c:v>
                </c:pt>
                <c:pt idx="2583">
                  <c:v>19</c:v>
                </c:pt>
                <c:pt idx="2584">
                  <c:v>19</c:v>
                </c:pt>
                <c:pt idx="2585">
                  <c:v>14</c:v>
                </c:pt>
                <c:pt idx="2586">
                  <c:v>10</c:v>
                </c:pt>
                <c:pt idx="2587">
                  <c:v>20</c:v>
                </c:pt>
                <c:pt idx="2588">
                  <c:v>24</c:v>
                </c:pt>
                <c:pt idx="2589">
                  <c:v>20</c:v>
                </c:pt>
                <c:pt idx="2590">
                  <c:v>17</c:v>
                </c:pt>
                <c:pt idx="2591">
                  <c:v>16</c:v>
                </c:pt>
                <c:pt idx="2592">
                  <c:v>16</c:v>
                </c:pt>
                <c:pt idx="2593">
                  <c:v>18</c:v>
                </c:pt>
                <c:pt idx="2594">
                  <c:v>22</c:v>
                </c:pt>
                <c:pt idx="2595">
                  <c:v>17</c:v>
                </c:pt>
                <c:pt idx="2596">
                  <c:v>14</c:v>
                </c:pt>
                <c:pt idx="2597">
                  <c:v>15</c:v>
                </c:pt>
                <c:pt idx="2598">
                  <c:v>14</c:v>
                </c:pt>
                <c:pt idx="2599">
                  <c:v>16</c:v>
                </c:pt>
                <c:pt idx="2600">
                  <c:v>26</c:v>
                </c:pt>
                <c:pt idx="2601">
                  <c:v>30</c:v>
                </c:pt>
                <c:pt idx="2602">
                  <c:v>26</c:v>
                </c:pt>
                <c:pt idx="2603">
                  <c:v>26</c:v>
                </c:pt>
                <c:pt idx="2604">
                  <c:v>33</c:v>
                </c:pt>
                <c:pt idx="2605">
                  <c:v>41</c:v>
                </c:pt>
                <c:pt idx="2606">
                  <c:v>41</c:v>
                </c:pt>
                <c:pt idx="2607">
                  <c:v>37</c:v>
                </c:pt>
                <c:pt idx="2608">
                  <c:v>34</c:v>
                </c:pt>
                <c:pt idx="2609">
                  <c:v>33</c:v>
                </c:pt>
                <c:pt idx="2610">
                  <c:v>33</c:v>
                </c:pt>
                <c:pt idx="2611">
                  <c:v>33</c:v>
                </c:pt>
                <c:pt idx="2612">
                  <c:v>26</c:v>
                </c:pt>
                <c:pt idx="2613">
                  <c:v>27</c:v>
                </c:pt>
                <c:pt idx="2614">
                  <c:v>29</c:v>
                </c:pt>
                <c:pt idx="2615">
                  <c:v>26</c:v>
                </c:pt>
                <c:pt idx="2616">
                  <c:v>22</c:v>
                </c:pt>
                <c:pt idx="2617">
                  <c:v>17</c:v>
                </c:pt>
                <c:pt idx="2618">
                  <c:v>12</c:v>
                </c:pt>
                <c:pt idx="2619">
                  <c:v>14</c:v>
                </c:pt>
                <c:pt idx="2620">
                  <c:v>12</c:v>
                </c:pt>
                <c:pt idx="2621">
                  <c:v>10</c:v>
                </c:pt>
                <c:pt idx="2622">
                  <c:v>11</c:v>
                </c:pt>
                <c:pt idx="2623">
                  <c:v>11</c:v>
                </c:pt>
                <c:pt idx="2624">
                  <c:v>12</c:v>
                </c:pt>
                <c:pt idx="2625">
                  <c:v>16</c:v>
                </c:pt>
                <c:pt idx="2626">
                  <c:v>19</c:v>
                </c:pt>
                <c:pt idx="2627">
                  <c:v>22</c:v>
                </c:pt>
                <c:pt idx="2628">
                  <c:v>23</c:v>
                </c:pt>
                <c:pt idx="2629">
                  <c:v>21</c:v>
                </c:pt>
                <c:pt idx="2630">
                  <c:v>22</c:v>
                </c:pt>
                <c:pt idx="2631">
                  <c:v>25</c:v>
                </c:pt>
                <c:pt idx="2632">
                  <c:v>28</c:v>
                </c:pt>
                <c:pt idx="2633">
                  <c:v>31</c:v>
                </c:pt>
                <c:pt idx="2634">
                  <c:v>32</c:v>
                </c:pt>
                <c:pt idx="2635">
                  <c:v>28</c:v>
                </c:pt>
                <c:pt idx="2636">
                  <c:v>29</c:v>
                </c:pt>
                <c:pt idx="2637">
                  <c:v>26</c:v>
                </c:pt>
                <c:pt idx="2638">
                  <c:v>27</c:v>
                </c:pt>
                <c:pt idx="2639">
                  <c:v>29</c:v>
                </c:pt>
                <c:pt idx="2640">
                  <c:v>24</c:v>
                </c:pt>
                <c:pt idx="2641">
                  <c:v>20</c:v>
                </c:pt>
                <c:pt idx="2642">
                  <c:v>14</c:v>
                </c:pt>
                <c:pt idx="2643">
                  <c:v>7</c:v>
                </c:pt>
                <c:pt idx="2644">
                  <c:v>7</c:v>
                </c:pt>
                <c:pt idx="2645">
                  <c:v>11</c:v>
                </c:pt>
                <c:pt idx="2646">
                  <c:v>10</c:v>
                </c:pt>
                <c:pt idx="2647">
                  <c:v>7</c:v>
                </c:pt>
                <c:pt idx="2648">
                  <c:v>7</c:v>
                </c:pt>
                <c:pt idx="2649">
                  <c:v>10</c:v>
                </c:pt>
                <c:pt idx="2650">
                  <c:v>18</c:v>
                </c:pt>
                <c:pt idx="2651">
                  <c:v>18</c:v>
                </c:pt>
                <c:pt idx="2652">
                  <c:v>11</c:v>
                </c:pt>
                <c:pt idx="2653">
                  <c:v>9</c:v>
                </c:pt>
                <c:pt idx="2654">
                  <c:v>7</c:v>
                </c:pt>
                <c:pt idx="2655">
                  <c:v>10</c:v>
                </c:pt>
                <c:pt idx="2656">
                  <c:v>10</c:v>
                </c:pt>
                <c:pt idx="2657">
                  <c:v>7</c:v>
                </c:pt>
                <c:pt idx="2658">
                  <c:v>10</c:v>
                </c:pt>
                <c:pt idx="2659">
                  <c:v>11</c:v>
                </c:pt>
                <c:pt idx="2660">
                  <c:v>14</c:v>
                </c:pt>
                <c:pt idx="2661">
                  <c:v>14</c:v>
                </c:pt>
                <c:pt idx="2662">
                  <c:v>14</c:v>
                </c:pt>
                <c:pt idx="2663">
                  <c:v>14</c:v>
                </c:pt>
                <c:pt idx="2664">
                  <c:v>14</c:v>
                </c:pt>
                <c:pt idx="2665">
                  <c:v>13</c:v>
                </c:pt>
                <c:pt idx="2666">
                  <c:v>12</c:v>
                </c:pt>
                <c:pt idx="2667">
                  <c:v>11</c:v>
                </c:pt>
                <c:pt idx="2668">
                  <c:v>12</c:v>
                </c:pt>
                <c:pt idx="2669">
                  <c:v>16</c:v>
                </c:pt>
                <c:pt idx="2670">
                  <c:v>18</c:v>
                </c:pt>
                <c:pt idx="2671">
                  <c:v>15</c:v>
                </c:pt>
                <c:pt idx="2672">
                  <c:v>15</c:v>
                </c:pt>
                <c:pt idx="2673">
                  <c:v>18</c:v>
                </c:pt>
                <c:pt idx="2674">
                  <c:v>15</c:v>
                </c:pt>
                <c:pt idx="2675">
                  <c:v>14</c:v>
                </c:pt>
                <c:pt idx="2677">
                  <c:v>23</c:v>
                </c:pt>
                <c:pt idx="2678">
                  <c:v>23</c:v>
                </c:pt>
                <c:pt idx="2679">
                  <c:v>17</c:v>
                </c:pt>
                <c:pt idx="2680">
                  <c:v>9</c:v>
                </c:pt>
                <c:pt idx="2681">
                  <c:v>10</c:v>
                </c:pt>
                <c:pt idx="2682">
                  <c:v>16</c:v>
                </c:pt>
                <c:pt idx="2683">
                  <c:v>17</c:v>
                </c:pt>
                <c:pt idx="2684">
                  <c:v>14</c:v>
                </c:pt>
                <c:pt idx="2685">
                  <c:v>11</c:v>
                </c:pt>
                <c:pt idx="2686">
                  <c:v>12</c:v>
                </c:pt>
                <c:pt idx="2687">
                  <c:v>9</c:v>
                </c:pt>
                <c:pt idx="2688">
                  <c:v>6</c:v>
                </c:pt>
                <c:pt idx="2689">
                  <c:v>9</c:v>
                </c:pt>
                <c:pt idx="2690">
                  <c:v>12</c:v>
                </c:pt>
                <c:pt idx="2691">
                  <c:v>11</c:v>
                </c:pt>
                <c:pt idx="2692">
                  <c:v>3</c:v>
                </c:pt>
                <c:pt idx="2693">
                  <c:v>4</c:v>
                </c:pt>
                <c:pt idx="2694">
                  <c:v>9</c:v>
                </c:pt>
                <c:pt idx="2695">
                  <c:v>14</c:v>
                </c:pt>
                <c:pt idx="2696">
                  <c:v>18</c:v>
                </c:pt>
                <c:pt idx="2697">
                  <c:v>14</c:v>
                </c:pt>
                <c:pt idx="2698">
                  <c:v>11</c:v>
                </c:pt>
                <c:pt idx="2699">
                  <c:v>11</c:v>
                </c:pt>
                <c:pt idx="2700">
                  <c:v>10</c:v>
                </c:pt>
                <c:pt idx="2701">
                  <c:v>10</c:v>
                </c:pt>
                <c:pt idx="2702">
                  <c:v>18</c:v>
                </c:pt>
                <c:pt idx="2703">
                  <c:v>19</c:v>
                </c:pt>
                <c:pt idx="2704">
                  <c:v>11</c:v>
                </c:pt>
                <c:pt idx="2705">
                  <c:v>6</c:v>
                </c:pt>
                <c:pt idx="2706">
                  <c:v>11</c:v>
                </c:pt>
                <c:pt idx="2707">
                  <c:v>14</c:v>
                </c:pt>
                <c:pt idx="2708">
                  <c:v>9</c:v>
                </c:pt>
                <c:pt idx="2709">
                  <c:v>18</c:v>
                </c:pt>
                <c:pt idx="2710">
                  <c:v>22</c:v>
                </c:pt>
                <c:pt idx="2711">
                  <c:v>19</c:v>
                </c:pt>
                <c:pt idx="2712">
                  <c:v>22</c:v>
                </c:pt>
                <c:pt idx="2713">
                  <c:v>14</c:v>
                </c:pt>
                <c:pt idx="2714">
                  <c:v>15</c:v>
                </c:pt>
                <c:pt idx="2715">
                  <c:v>22</c:v>
                </c:pt>
                <c:pt idx="2716">
                  <c:v>20</c:v>
                </c:pt>
                <c:pt idx="2717">
                  <c:v>18</c:v>
                </c:pt>
                <c:pt idx="2718">
                  <c:v>17</c:v>
                </c:pt>
                <c:pt idx="2719">
                  <c:v>19</c:v>
                </c:pt>
                <c:pt idx="2720">
                  <c:v>22</c:v>
                </c:pt>
                <c:pt idx="2721">
                  <c:v>18</c:v>
                </c:pt>
                <c:pt idx="2722">
                  <c:v>17</c:v>
                </c:pt>
                <c:pt idx="2723">
                  <c:v>22</c:v>
                </c:pt>
                <c:pt idx="2724">
                  <c:v>21</c:v>
                </c:pt>
                <c:pt idx="2725">
                  <c:v>14</c:v>
                </c:pt>
                <c:pt idx="2726">
                  <c:v>14</c:v>
                </c:pt>
                <c:pt idx="2727">
                  <c:v>12</c:v>
                </c:pt>
                <c:pt idx="2728">
                  <c:v>14</c:v>
                </c:pt>
                <c:pt idx="2729">
                  <c:v>18</c:v>
                </c:pt>
                <c:pt idx="2730">
                  <c:v>19</c:v>
                </c:pt>
                <c:pt idx="2731">
                  <c:v>18</c:v>
                </c:pt>
                <c:pt idx="2732">
                  <c:v>14</c:v>
                </c:pt>
                <c:pt idx="2733">
                  <c:v>13</c:v>
                </c:pt>
                <c:pt idx="2734">
                  <c:v>15</c:v>
                </c:pt>
                <c:pt idx="2735">
                  <c:v>18</c:v>
                </c:pt>
                <c:pt idx="2736">
                  <c:v>14</c:v>
                </c:pt>
                <c:pt idx="2737">
                  <c:v>17</c:v>
                </c:pt>
                <c:pt idx="2738">
                  <c:v>19</c:v>
                </c:pt>
                <c:pt idx="2739">
                  <c:v>15</c:v>
                </c:pt>
                <c:pt idx="2740">
                  <c:v>15</c:v>
                </c:pt>
                <c:pt idx="2741">
                  <c:v>17</c:v>
                </c:pt>
                <c:pt idx="2742">
                  <c:v>17</c:v>
                </c:pt>
                <c:pt idx="2743">
                  <c:v>20</c:v>
                </c:pt>
                <c:pt idx="2744">
                  <c:v>23</c:v>
                </c:pt>
                <c:pt idx="2745">
                  <c:v>18</c:v>
                </c:pt>
                <c:pt idx="2746">
                  <c:v>10</c:v>
                </c:pt>
                <c:pt idx="2747">
                  <c:v>15</c:v>
                </c:pt>
                <c:pt idx="2748">
                  <c:v>17</c:v>
                </c:pt>
                <c:pt idx="2749">
                  <c:v>14</c:v>
                </c:pt>
                <c:pt idx="2750">
                  <c:v>16</c:v>
                </c:pt>
                <c:pt idx="2751">
                  <c:v>14</c:v>
                </c:pt>
                <c:pt idx="2752">
                  <c:v>11</c:v>
                </c:pt>
                <c:pt idx="2753">
                  <c:v>11</c:v>
                </c:pt>
                <c:pt idx="2754">
                  <c:v>11</c:v>
                </c:pt>
                <c:pt idx="2755">
                  <c:v>14</c:v>
                </c:pt>
                <c:pt idx="2756">
                  <c:v>15</c:v>
                </c:pt>
                <c:pt idx="2757">
                  <c:v>16</c:v>
                </c:pt>
                <c:pt idx="2758">
                  <c:v>21</c:v>
                </c:pt>
                <c:pt idx="2759">
                  <c:v>17</c:v>
                </c:pt>
                <c:pt idx="2760">
                  <c:v>15</c:v>
                </c:pt>
                <c:pt idx="2761">
                  <c:v>17</c:v>
                </c:pt>
                <c:pt idx="2762">
                  <c:v>14</c:v>
                </c:pt>
                <c:pt idx="2763">
                  <c:v>12</c:v>
                </c:pt>
                <c:pt idx="2764">
                  <c:v>9</c:v>
                </c:pt>
                <c:pt idx="2765">
                  <c:v>11</c:v>
                </c:pt>
                <c:pt idx="2766">
                  <c:v>15</c:v>
                </c:pt>
                <c:pt idx="2767">
                  <c:v>17</c:v>
                </c:pt>
                <c:pt idx="2768">
                  <c:v>18</c:v>
                </c:pt>
                <c:pt idx="2769">
                  <c:v>21</c:v>
                </c:pt>
                <c:pt idx="2771">
                  <c:v>19</c:v>
                </c:pt>
                <c:pt idx="2772">
                  <c:v>18</c:v>
                </c:pt>
                <c:pt idx="2773">
                  <c:v>21</c:v>
                </c:pt>
                <c:pt idx="2774">
                  <c:v>19</c:v>
                </c:pt>
                <c:pt idx="2775">
                  <c:v>18</c:v>
                </c:pt>
                <c:pt idx="2776">
                  <c:v>19</c:v>
                </c:pt>
                <c:pt idx="2777">
                  <c:v>18</c:v>
                </c:pt>
                <c:pt idx="2778">
                  <c:v>18</c:v>
                </c:pt>
                <c:pt idx="2779">
                  <c:v>14</c:v>
                </c:pt>
                <c:pt idx="2780">
                  <c:v>8</c:v>
                </c:pt>
                <c:pt idx="2781">
                  <c:v>11</c:v>
                </c:pt>
                <c:pt idx="2782">
                  <c:v>21</c:v>
                </c:pt>
                <c:pt idx="2783">
                  <c:v>21</c:v>
                </c:pt>
                <c:pt idx="2784">
                  <c:v>13</c:v>
                </c:pt>
                <c:pt idx="2785">
                  <c:v>10</c:v>
                </c:pt>
                <c:pt idx="2786">
                  <c:v>11</c:v>
                </c:pt>
                <c:pt idx="2787">
                  <c:v>10</c:v>
                </c:pt>
                <c:pt idx="2788">
                  <c:v>10</c:v>
                </c:pt>
                <c:pt idx="2789">
                  <c:v>13</c:v>
                </c:pt>
                <c:pt idx="2790">
                  <c:v>11</c:v>
                </c:pt>
                <c:pt idx="2791">
                  <c:v>11</c:v>
                </c:pt>
                <c:pt idx="2792">
                  <c:v>17</c:v>
                </c:pt>
                <c:pt idx="2793">
                  <c:v>13</c:v>
                </c:pt>
                <c:pt idx="2794">
                  <c:v>11</c:v>
                </c:pt>
                <c:pt idx="2795">
                  <c:v>14</c:v>
                </c:pt>
                <c:pt idx="2796">
                  <c:v>11</c:v>
                </c:pt>
                <c:pt idx="2797">
                  <c:v>14</c:v>
                </c:pt>
                <c:pt idx="2798">
                  <c:v>17</c:v>
                </c:pt>
                <c:pt idx="2799">
                  <c:v>11</c:v>
                </c:pt>
                <c:pt idx="2800">
                  <c:v>6</c:v>
                </c:pt>
                <c:pt idx="2801">
                  <c:v>6</c:v>
                </c:pt>
                <c:pt idx="2802">
                  <c:v>7</c:v>
                </c:pt>
                <c:pt idx="2803">
                  <c:v>9</c:v>
                </c:pt>
                <c:pt idx="2804">
                  <c:v>11</c:v>
                </c:pt>
                <c:pt idx="2805">
                  <c:v>16</c:v>
                </c:pt>
                <c:pt idx="2806">
                  <c:v>20</c:v>
                </c:pt>
                <c:pt idx="2807">
                  <c:v>18</c:v>
                </c:pt>
                <c:pt idx="2808">
                  <c:v>11</c:v>
                </c:pt>
                <c:pt idx="2809">
                  <c:v>4</c:v>
                </c:pt>
                <c:pt idx="2810">
                  <c:v>6</c:v>
                </c:pt>
                <c:pt idx="2811">
                  <c:v>3</c:v>
                </c:pt>
                <c:pt idx="2812">
                  <c:v>1</c:v>
                </c:pt>
                <c:pt idx="2813">
                  <c:v>8</c:v>
                </c:pt>
                <c:pt idx="2814">
                  <c:v>11</c:v>
                </c:pt>
                <c:pt idx="2815">
                  <c:v>12</c:v>
                </c:pt>
                <c:pt idx="2816">
                  <c:v>16</c:v>
                </c:pt>
                <c:pt idx="2817">
                  <c:v>18</c:v>
                </c:pt>
                <c:pt idx="2818">
                  <c:v>18</c:v>
                </c:pt>
                <c:pt idx="2819">
                  <c:v>18</c:v>
                </c:pt>
                <c:pt idx="2820">
                  <c:v>20</c:v>
                </c:pt>
                <c:pt idx="2821">
                  <c:v>22</c:v>
                </c:pt>
                <c:pt idx="2822">
                  <c:v>22</c:v>
                </c:pt>
                <c:pt idx="2823">
                  <c:v>18</c:v>
                </c:pt>
                <c:pt idx="2824">
                  <c:v>16</c:v>
                </c:pt>
                <c:pt idx="2825">
                  <c:v>17</c:v>
                </c:pt>
                <c:pt idx="2826">
                  <c:v>18</c:v>
                </c:pt>
                <c:pt idx="2827">
                  <c:v>17</c:v>
                </c:pt>
                <c:pt idx="2828">
                  <c:v>15</c:v>
                </c:pt>
                <c:pt idx="2829">
                  <c:v>12</c:v>
                </c:pt>
                <c:pt idx="2830">
                  <c:v>14</c:v>
                </c:pt>
                <c:pt idx="2831">
                  <c:v>18</c:v>
                </c:pt>
                <c:pt idx="2832">
                  <c:v>22</c:v>
                </c:pt>
                <c:pt idx="2833">
                  <c:v>21</c:v>
                </c:pt>
                <c:pt idx="2834">
                  <c:v>20</c:v>
                </c:pt>
                <c:pt idx="2835">
                  <c:v>18</c:v>
                </c:pt>
                <c:pt idx="2836">
                  <c:v>18</c:v>
                </c:pt>
                <c:pt idx="2837">
                  <c:v>20</c:v>
                </c:pt>
                <c:pt idx="2838">
                  <c:v>17</c:v>
                </c:pt>
                <c:pt idx="2839">
                  <c:v>16</c:v>
                </c:pt>
                <c:pt idx="2840">
                  <c:v>29</c:v>
                </c:pt>
                <c:pt idx="2841">
                  <c:v>29</c:v>
                </c:pt>
                <c:pt idx="2842">
                  <c:v>22</c:v>
                </c:pt>
                <c:pt idx="2843">
                  <c:v>26</c:v>
                </c:pt>
                <c:pt idx="2844">
                  <c:v>28</c:v>
                </c:pt>
                <c:pt idx="2845">
                  <c:v>18</c:v>
                </c:pt>
                <c:pt idx="2846">
                  <c:v>11</c:v>
                </c:pt>
                <c:pt idx="2847">
                  <c:v>19</c:v>
                </c:pt>
                <c:pt idx="2848">
                  <c:v>23</c:v>
                </c:pt>
                <c:pt idx="2849">
                  <c:v>18</c:v>
                </c:pt>
                <c:pt idx="2850">
                  <c:v>16</c:v>
                </c:pt>
                <c:pt idx="2851">
                  <c:v>20</c:v>
                </c:pt>
                <c:pt idx="2852">
                  <c:v>26</c:v>
                </c:pt>
                <c:pt idx="2853">
                  <c:v>24</c:v>
                </c:pt>
                <c:pt idx="2854">
                  <c:v>24</c:v>
                </c:pt>
                <c:pt idx="2855">
                  <c:v>23</c:v>
                </c:pt>
                <c:pt idx="2856">
                  <c:v>22</c:v>
                </c:pt>
                <c:pt idx="2857">
                  <c:v>24</c:v>
                </c:pt>
                <c:pt idx="2858">
                  <c:v>23</c:v>
                </c:pt>
                <c:pt idx="2859">
                  <c:v>24</c:v>
                </c:pt>
                <c:pt idx="2860">
                  <c:v>22</c:v>
                </c:pt>
                <c:pt idx="2861">
                  <c:v>19</c:v>
                </c:pt>
                <c:pt idx="2862">
                  <c:v>18</c:v>
                </c:pt>
                <c:pt idx="2863">
                  <c:v>22</c:v>
                </c:pt>
                <c:pt idx="2864">
                  <c:v>26</c:v>
                </c:pt>
                <c:pt idx="2865">
                  <c:v>25</c:v>
                </c:pt>
                <c:pt idx="2867">
                  <c:v>12</c:v>
                </c:pt>
                <c:pt idx="2868">
                  <c:v>12</c:v>
                </c:pt>
                <c:pt idx="2869">
                  <c:v>12</c:v>
                </c:pt>
                <c:pt idx="2870">
                  <c:v>12</c:v>
                </c:pt>
                <c:pt idx="2871">
                  <c:v>8</c:v>
                </c:pt>
                <c:pt idx="2872">
                  <c:v>7</c:v>
                </c:pt>
                <c:pt idx="2873">
                  <c:v>8</c:v>
                </c:pt>
                <c:pt idx="2874">
                  <c:v>13</c:v>
                </c:pt>
                <c:pt idx="2875">
                  <c:v>12</c:v>
                </c:pt>
                <c:pt idx="2876">
                  <c:v>7</c:v>
                </c:pt>
                <c:pt idx="2877">
                  <c:v>11</c:v>
                </c:pt>
                <c:pt idx="2878">
                  <c:v>13</c:v>
                </c:pt>
                <c:pt idx="2879">
                  <c:v>16</c:v>
                </c:pt>
                <c:pt idx="2880">
                  <c:v>14</c:v>
                </c:pt>
                <c:pt idx="2881">
                  <c:v>7</c:v>
                </c:pt>
                <c:pt idx="2882">
                  <c:v>3</c:v>
                </c:pt>
                <c:pt idx="2883">
                  <c:v>2</c:v>
                </c:pt>
                <c:pt idx="2884">
                  <c:v>5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4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2</c:v>
                </c:pt>
                <c:pt idx="2894">
                  <c:v>3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2</c:v>
                </c:pt>
                <c:pt idx="2899">
                  <c:v>3</c:v>
                </c:pt>
                <c:pt idx="2900">
                  <c:v>7</c:v>
                </c:pt>
                <c:pt idx="2901">
                  <c:v>7</c:v>
                </c:pt>
                <c:pt idx="2902">
                  <c:v>6</c:v>
                </c:pt>
                <c:pt idx="2903">
                  <c:v>7</c:v>
                </c:pt>
                <c:pt idx="2904">
                  <c:v>8</c:v>
                </c:pt>
                <c:pt idx="2905">
                  <c:v>5</c:v>
                </c:pt>
                <c:pt idx="2906">
                  <c:v>4</c:v>
                </c:pt>
                <c:pt idx="2907">
                  <c:v>10</c:v>
                </c:pt>
                <c:pt idx="2908">
                  <c:v>13</c:v>
                </c:pt>
                <c:pt idx="2909">
                  <c:v>4</c:v>
                </c:pt>
                <c:pt idx="2910">
                  <c:v>8</c:v>
                </c:pt>
                <c:pt idx="2911">
                  <c:v>20</c:v>
                </c:pt>
                <c:pt idx="2912">
                  <c:v>26</c:v>
                </c:pt>
                <c:pt idx="2913">
                  <c:v>31</c:v>
                </c:pt>
                <c:pt idx="2914">
                  <c:v>26</c:v>
                </c:pt>
                <c:pt idx="2916">
                  <c:v>23</c:v>
                </c:pt>
                <c:pt idx="2917">
                  <c:v>19</c:v>
                </c:pt>
                <c:pt idx="2918">
                  <c:v>10</c:v>
                </c:pt>
                <c:pt idx="2919">
                  <c:v>6</c:v>
                </c:pt>
                <c:pt idx="2920">
                  <c:v>8</c:v>
                </c:pt>
                <c:pt idx="2921">
                  <c:v>11</c:v>
                </c:pt>
                <c:pt idx="2922">
                  <c:v>9</c:v>
                </c:pt>
                <c:pt idx="2923">
                  <c:v>6</c:v>
                </c:pt>
                <c:pt idx="2924">
                  <c:v>7</c:v>
                </c:pt>
                <c:pt idx="2925">
                  <c:v>10</c:v>
                </c:pt>
                <c:pt idx="2926">
                  <c:v>5</c:v>
                </c:pt>
                <c:pt idx="2927">
                  <c:v>5</c:v>
                </c:pt>
                <c:pt idx="2928">
                  <c:v>7</c:v>
                </c:pt>
                <c:pt idx="2929">
                  <c:v>3</c:v>
                </c:pt>
                <c:pt idx="2930">
                  <c:v>4</c:v>
                </c:pt>
                <c:pt idx="2931">
                  <c:v>6</c:v>
                </c:pt>
                <c:pt idx="2932">
                  <c:v>11</c:v>
                </c:pt>
                <c:pt idx="2933">
                  <c:v>14</c:v>
                </c:pt>
                <c:pt idx="2934">
                  <c:v>13</c:v>
                </c:pt>
                <c:pt idx="2935">
                  <c:v>16</c:v>
                </c:pt>
                <c:pt idx="2936">
                  <c:v>16</c:v>
                </c:pt>
                <c:pt idx="2937">
                  <c:v>14</c:v>
                </c:pt>
                <c:pt idx="2938">
                  <c:v>14</c:v>
                </c:pt>
                <c:pt idx="2939">
                  <c:v>14</c:v>
                </c:pt>
                <c:pt idx="2940">
                  <c:v>14</c:v>
                </c:pt>
                <c:pt idx="2941">
                  <c:v>10</c:v>
                </c:pt>
                <c:pt idx="2942">
                  <c:v>7</c:v>
                </c:pt>
                <c:pt idx="2943">
                  <c:v>7</c:v>
                </c:pt>
                <c:pt idx="2944">
                  <c:v>6</c:v>
                </c:pt>
                <c:pt idx="2945">
                  <c:v>4</c:v>
                </c:pt>
                <c:pt idx="2946">
                  <c:v>4</c:v>
                </c:pt>
                <c:pt idx="2947">
                  <c:v>8</c:v>
                </c:pt>
                <c:pt idx="2948">
                  <c:v>8</c:v>
                </c:pt>
                <c:pt idx="2949">
                  <c:v>9</c:v>
                </c:pt>
                <c:pt idx="2950">
                  <c:v>14</c:v>
                </c:pt>
                <c:pt idx="2951">
                  <c:v>14</c:v>
                </c:pt>
                <c:pt idx="2952">
                  <c:v>8</c:v>
                </c:pt>
                <c:pt idx="2953">
                  <c:v>4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2</c:v>
                </c:pt>
                <c:pt idx="2958">
                  <c:v>4</c:v>
                </c:pt>
                <c:pt idx="2959">
                  <c:v>11</c:v>
                </c:pt>
                <c:pt idx="2960">
                  <c:v>10</c:v>
                </c:pt>
                <c:pt idx="2961">
                  <c:v>7</c:v>
                </c:pt>
                <c:pt idx="2962">
                  <c:v>11</c:v>
                </c:pt>
                <c:pt idx="2963">
                  <c:v>4</c:v>
                </c:pt>
                <c:pt idx="2964">
                  <c:v>3</c:v>
                </c:pt>
                <c:pt idx="2965">
                  <c:v>3</c:v>
                </c:pt>
                <c:pt idx="2966">
                  <c:v>3</c:v>
                </c:pt>
                <c:pt idx="2967">
                  <c:v>9</c:v>
                </c:pt>
                <c:pt idx="2968">
                  <c:v>9</c:v>
                </c:pt>
                <c:pt idx="2969">
                  <c:v>3</c:v>
                </c:pt>
                <c:pt idx="2970">
                  <c:v>1</c:v>
                </c:pt>
                <c:pt idx="2971">
                  <c:v>2</c:v>
                </c:pt>
                <c:pt idx="2972">
                  <c:v>7</c:v>
                </c:pt>
                <c:pt idx="2973">
                  <c:v>10</c:v>
                </c:pt>
                <c:pt idx="2974">
                  <c:v>7</c:v>
                </c:pt>
                <c:pt idx="2975">
                  <c:v>3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4</c:v>
                </c:pt>
                <c:pt idx="3049">
                  <c:v>3</c:v>
                </c:pt>
                <c:pt idx="3050">
                  <c:v>7</c:v>
                </c:pt>
                <c:pt idx="3051">
                  <c:v>7</c:v>
                </c:pt>
                <c:pt idx="3052">
                  <c:v>7</c:v>
                </c:pt>
                <c:pt idx="3053">
                  <c:v>6</c:v>
                </c:pt>
                <c:pt idx="3054">
                  <c:v>5</c:v>
                </c:pt>
                <c:pt idx="3055">
                  <c:v>8</c:v>
                </c:pt>
                <c:pt idx="3056">
                  <c:v>11</c:v>
                </c:pt>
                <c:pt idx="3057">
                  <c:v>7</c:v>
                </c:pt>
                <c:pt idx="3058">
                  <c:v>4</c:v>
                </c:pt>
                <c:pt idx="3059">
                  <c:v>10</c:v>
                </c:pt>
                <c:pt idx="3060">
                  <c:v>11</c:v>
                </c:pt>
                <c:pt idx="3061">
                  <c:v>7</c:v>
                </c:pt>
                <c:pt idx="3064">
                  <c:v>24</c:v>
                </c:pt>
                <c:pt idx="3065">
                  <c:v>21</c:v>
                </c:pt>
                <c:pt idx="3066">
                  <c:v>11</c:v>
                </c:pt>
                <c:pt idx="3067">
                  <c:v>11</c:v>
                </c:pt>
                <c:pt idx="3068">
                  <c:v>17</c:v>
                </c:pt>
                <c:pt idx="3069">
                  <c:v>15</c:v>
                </c:pt>
                <c:pt idx="3070">
                  <c:v>17</c:v>
                </c:pt>
                <c:pt idx="3071">
                  <c:v>21</c:v>
                </c:pt>
                <c:pt idx="3072">
                  <c:v>22</c:v>
                </c:pt>
                <c:pt idx="3073">
                  <c:v>23</c:v>
                </c:pt>
                <c:pt idx="3074">
                  <c:v>21</c:v>
                </c:pt>
                <c:pt idx="3075">
                  <c:v>20</c:v>
                </c:pt>
                <c:pt idx="3076">
                  <c:v>22</c:v>
                </c:pt>
                <c:pt idx="3077">
                  <c:v>18</c:v>
                </c:pt>
                <c:pt idx="3078">
                  <c:v>14</c:v>
                </c:pt>
                <c:pt idx="3079">
                  <c:v>13</c:v>
                </c:pt>
                <c:pt idx="3080">
                  <c:v>14</c:v>
                </c:pt>
                <c:pt idx="3081">
                  <c:v>11</c:v>
                </c:pt>
                <c:pt idx="3082">
                  <c:v>7</c:v>
                </c:pt>
                <c:pt idx="3083">
                  <c:v>5</c:v>
                </c:pt>
                <c:pt idx="3084">
                  <c:v>10</c:v>
                </c:pt>
                <c:pt idx="3085">
                  <c:v>11</c:v>
                </c:pt>
                <c:pt idx="3086">
                  <c:v>11</c:v>
                </c:pt>
                <c:pt idx="3087">
                  <c:v>7</c:v>
                </c:pt>
                <c:pt idx="3088">
                  <c:v>1</c:v>
                </c:pt>
                <c:pt idx="3089">
                  <c:v>1</c:v>
                </c:pt>
                <c:pt idx="3090">
                  <c:v>5</c:v>
                </c:pt>
                <c:pt idx="3091">
                  <c:v>4</c:v>
                </c:pt>
                <c:pt idx="3092">
                  <c:v>1</c:v>
                </c:pt>
                <c:pt idx="3093">
                  <c:v>2</c:v>
                </c:pt>
                <c:pt idx="3094">
                  <c:v>1</c:v>
                </c:pt>
                <c:pt idx="3095">
                  <c:v>1</c:v>
                </c:pt>
                <c:pt idx="3096">
                  <c:v>4</c:v>
                </c:pt>
                <c:pt idx="3097">
                  <c:v>4</c:v>
                </c:pt>
                <c:pt idx="3098">
                  <c:v>6</c:v>
                </c:pt>
                <c:pt idx="3099">
                  <c:v>3</c:v>
                </c:pt>
                <c:pt idx="3100">
                  <c:v>1</c:v>
                </c:pt>
                <c:pt idx="3101">
                  <c:v>2</c:v>
                </c:pt>
                <c:pt idx="3102">
                  <c:v>7</c:v>
                </c:pt>
                <c:pt idx="3103">
                  <c:v>8</c:v>
                </c:pt>
                <c:pt idx="3104">
                  <c:v>5</c:v>
                </c:pt>
                <c:pt idx="3105">
                  <c:v>3</c:v>
                </c:pt>
                <c:pt idx="3106">
                  <c:v>3</c:v>
                </c:pt>
                <c:pt idx="3107">
                  <c:v>7</c:v>
                </c:pt>
                <c:pt idx="3108">
                  <c:v>9</c:v>
                </c:pt>
                <c:pt idx="3109">
                  <c:v>9</c:v>
                </c:pt>
                <c:pt idx="3110">
                  <c:v>10</c:v>
                </c:pt>
                <c:pt idx="3111">
                  <c:v>5</c:v>
                </c:pt>
                <c:pt idx="3112">
                  <c:v>6</c:v>
                </c:pt>
                <c:pt idx="3113">
                  <c:v>4</c:v>
                </c:pt>
                <c:pt idx="3114">
                  <c:v>2</c:v>
                </c:pt>
                <c:pt idx="3115">
                  <c:v>12</c:v>
                </c:pt>
                <c:pt idx="3116">
                  <c:v>13</c:v>
                </c:pt>
                <c:pt idx="3117">
                  <c:v>7</c:v>
                </c:pt>
                <c:pt idx="3118">
                  <c:v>6</c:v>
                </c:pt>
                <c:pt idx="3119">
                  <c:v>8</c:v>
                </c:pt>
                <c:pt idx="3120">
                  <c:v>11</c:v>
                </c:pt>
                <c:pt idx="3121">
                  <c:v>8</c:v>
                </c:pt>
                <c:pt idx="3122">
                  <c:v>5</c:v>
                </c:pt>
                <c:pt idx="3123">
                  <c:v>3</c:v>
                </c:pt>
                <c:pt idx="3124">
                  <c:v>4</c:v>
                </c:pt>
                <c:pt idx="3125">
                  <c:v>7</c:v>
                </c:pt>
                <c:pt idx="3126">
                  <c:v>5</c:v>
                </c:pt>
                <c:pt idx="3127">
                  <c:v>8</c:v>
                </c:pt>
                <c:pt idx="3128">
                  <c:v>11</c:v>
                </c:pt>
                <c:pt idx="3129">
                  <c:v>6</c:v>
                </c:pt>
                <c:pt idx="3130">
                  <c:v>4</c:v>
                </c:pt>
                <c:pt idx="3131">
                  <c:v>7</c:v>
                </c:pt>
                <c:pt idx="3132">
                  <c:v>15</c:v>
                </c:pt>
                <c:pt idx="3133">
                  <c:v>18</c:v>
                </c:pt>
                <c:pt idx="3134">
                  <c:v>16</c:v>
                </c:pt>
                <c:pt idx="3135">
                  <c:v>14</c:v>
                </c:pt>
                <c:pt idx="3136">
                  <c:v>9</c:v>
                </c:pt>
                <c:pt idx="3137">
                  <c:v>3</c:v>
                </c:pt>
                <c:pt idx="3138">
                  <c:v>4</c:v>
                </c:pt>
                <c:pt idx="3139">
                  <c:v>11</c:v>
                </c:pt>
                <c:pt idx="3140">
                  <c:v>13</c:v>
                </c:pt>
                <c:pt idx="3141">
                  <c:v>8</c:v>
                </c:pt>
                <c:pt idx="3142">
                  <c:v>12</c:v>
                </c:pt>
                <c:pt idx="3143">
                  <c:v>13</c:v>
                </c:pt>
                <c:pt idx="3144">
                  <c:v>7</c:v>
                </c:pt>
                <c:pt idx="3145">
                  <c:v>14</c:v>
                </c:pt>
                <c:pt idx="3146">
                  <c:v>14</c:v>
                </c:pt>
                <c:pt idx="3147">
                  <c:v>6</c:v>
                </c:pt>
                <c:pt idx="3148">
                  <c:v>3</c:v>
                </c:pt>
                <c:pt idx="3149">
                  <c:v>7</c:v>
                </c:pt>
                <c:pt idx="3150">
                  <c:v>11</c:v>
                </c:pt>
                <c:pt idx="3151">
                  <c:v>14</c:v>
                </c:pt>
                <c:pt idx="3152">
                  <c:v>14</c:v>
                </c:pt>
                <c:pt idx="3153">
                  <c:v>11</c:v>
                </c:pt>
                <c:pt idx="3154">
                  <c:v>11</c:v>
                </c:pt>
                <c:pt idx="3155">
                  <c:v>16</c:v>
                </c:pt>
                <c:pt idx="3156">
                  <c:v>22</c:v>
                </c:pt>
                <c:pt idx="3157">
                  <c:v>20</c:v>
                </c:pt>
                <c:pt idx="3158">
                  <c:v>12</c:v>
                </c:pt>
                <c:pt idx="3159">
                  <c:v>11</c:v>
                </c:pt>
                <c:pt idx="3160">
                  <c:v>7</c:v>
                </c:pt>
                <c:pt idx="3161">
                  <c:v>11</c:v>
                </c:pt>
                <c:pt idx="3162">
                  <c:v>21</c:v>
                </c:pt>
                <c:pt idx="3163">
                  <c:v>15</c:v>
                </c:pt>
                <c:pt idx="3164">
                  <c:v>6</c:v>
                </c:pt>
                <c:pt idx="3165">
                  <c:v>8</c:v>
                </c:pt>
                <c:pt idx="3166">
                  <c:v>11</c:v>
                </c:pt>
                <c:pt idx="3167">
                  <c:v>11</c:v>
                </c:pt>
                <c:pt idx="3168">
                  <c:v>11</c:v>
                </c:pt>
                <c:pt idx="3169">
                  <c:v>8</c:v>
                </c:pt>
                <c:pt idx="3170">
                  <c:v>8</c:v>
                </c:pt>
                <c:pt idx="3171">
                  <c:v>14</c:v>
                </c:pt>
                <c:pt idx="3172">
                  <c:v>11</c:v>
                </c:pt>
                <c:pt idx="3173">
                  <c:v>11</c:v>
                </c:pt>
                <c:pt idx="3174">
                  <c:v>12</c:v>
                </c:pt>
                <c:pt idx="3175">
                  <c:v>13</c:v>
                </c:pt>
                <c:pt idx="3176">
                  <c:v>22</c:v>
                </c:pt>
                <c:pt idx="3177">
                  <c:v>23</c:v>
                </c:pt>
                <c:pt idx="3178">
                  <c:v>26</c:v>
                </c:pt>
                <c:pt idx="3179">
                  <c:v>27</c:v>
                </c:pt>
                <c:pt idx="3180">
                  <c:v>28</c:v>
                </c:pt>
                <c:pt idx="3181">
                  <c:v>30</c:v>
                </c:pt>
                <c:pt idx="3182">
                  <c:v>18</c:v>
                </c:pt>
                <c:pt idx="3183">
                  <c:v>12</c:v>
                </c:pt>
                <c:pt idx="3184">
                  <c:v>18</c:v>
                </c:pt>
                <c:pt idx="3185">
                  <c:v>16</c:v>
                </c:pt>
                <c:pt idx="3186">
                  <c:v>15</c:v>
                </c:pt>
                <c:pt idx="3187">
                  <c:v>15</c:v>
                </c:pt>
                <c:pt idx="3188">
                  <c:v>14</c:v>
                </c:pt>
                <c:pt idx="3189">
                  <c:v>18</c:v>
                </c:pt>
                <c:pt idx="3190">
                  <c:v>20</c:v>
                </c:pt>
                <c:pt idx="3191">
                  <c:v>24</c:v>
                </c:pt>
                <c:pt idx="3192">
                  <c:v>26</c:v>
                </c:pt>
                <c:pt idx="3193">
                  <c:v>19</c:v>
                </c:pt>
                <c:pt idx="3194">
                  <c:v>12</c:v>
                </c:pt>
                <c:pt idx="3195">
                  <c:v>17</c:v>
                </c:pt>
                <c:pt idx="3196">
                  <c:v>20</c:v>
                </c:pt>
                <c:pt idx="3197">
                  <c:v>14</c:v>
                </c:pt>
                <c:pt idx="3198">
                  <c:v>16</c:v>
                </c:pt>
                <c:pt idx="3199">
                  <c:v>19</c:v>
                </c:pt>
                <c:pt idx="3200">
                  <c:v>20</c:v>
                </c:pt>
                <c:pt idx="3201">
                  <c:v>18</c:v>
                </c:pt>
                <c:pt idx="3202">
                  <c:v>16</c:v>
                </c:pt>
                <c:pt idx="3204">
                  <c:v>22</c:v>
                </c:pt>
                <c:pt idx="3205">
                  <c:v>21</c:v>
                </c:pt>
                <c:pt idx="3206">
                  <c:v>13</c:v>
                </c:pt>
                <c:pt idx="3207">
                  <c:v>10</c:v>
                </c:pt>
                <c:pt idx="3208">
                  <c:v>11</c:v>
                </c:pt>
                <c:pt idx="3209">
                  <c:v>12</c:v>
                </c:pt>
                <c:pt idx="3210">
                  <c:v>12</c:v>
                </c:pt>
                <c:pt idx="3211">
                  <c:v>11</c:v>
                </c:pt>
                <c:pt idx="3212">
                  <c:v>16</c:v>
                </c:pt>
                <c:pt idx="3213">
                  <c:v>25</c:v>
                </c:pt>
                <c:pt idx="3214">
                  <c:v>35</c:v>
                </c:pt>
                <c:pt idx="3215">
                  <c:v>43</c:v>
                </c:pt>
                <c:pt idx="3216">
                  <c:v>44</c:v>
                </c:pt>
                <c:pt idx="3217">
                  <c:v>41</c:v>
                </c:pt>
                <c:pt idx="3218">
                  <c:v>33</c:v>
                </c:pt>
                <c:pt idx="3219">
                  <c:v>22</c:v>
                </c:pt>
                <c:pt idx="3220">
                  <c:v>14</c:v>
                </c:pt>
                <c:pt idx="3221">
                  <c:v>11</c:v>
                </c:pt>
                <c:pt idx="3222">
                  <c:v>11</c:v>
                </c:pt>
                <c:pt idx="3223">
                  <c:v>11</c:v>
                </c:pt>
                <c:pt idx="3224">
                  <c:v>11</c:v>
                </c:pt>
                <c:pt idx="3225">
                  <c:v>14</c:v>
                </c:pt>
                <c:pt idx="3226">
                  <c:v>23</c:v>
                </c:pt>
                <c:pt idx="3227">
                  <c:v>26</c:v>
                </c:pt>
                <c:pt idx="3228">
                  <c:v>20</c:v>
                </c:pt>
                <c:pt idx="3229">
                  <c:v>11</c:v>
                </c:pt>
                <c:pt idx="3230">
                  <c:v>4</c:v>
                </c:pt>
                <c:pt idx="3231">
                  <c:v>1</c:v>
                </c:pt>
                <c:pt idx="3232">
                  <c:v>1</c:v>
                </c:pt>
                <c:pt idx="3233">
                  <c:v>10</c:v>
                </c:pt>
                <c:pt idx="3234">
                  <c:v>7</c:v>
                </c:pt>
                <c:pt idx="3235">
                  <c:v>3</c:v>
                </c:pt>
                <c:pt idx="3236">
                  <c:v>4</c:v>
                </c:pt>
                <c:pt idx="3237">
                  <c:v>6</c:v>
                </c:pt>
                <c:pt idx="3238">
                  <c:v>11</c:v>
                </c:pt>
                <c:pt idx="3239">
                  <c:v>14</c:v>
                </c:pt>
                <c:pt idx="3240">
                  <c:v>21</c:v>
                </c:pt>
                <c:pt idx="3241">
                  <c:v>23</c:v>
                </c:pt>
                <c:pt idx="3242">
                  <c:v>22</c:v>
                </c:pt>
                <c:pt idx="3243">
                  <c:v>14</c:v>
                </c:pt>
                <c:pt idx="3244">
                  <c:v>8</c:v>
                </c:pt>
                <c:pt idx="3245">
                  <c:v>7</c:v>
                </c:pt>
                <c:pt idx="3246">
                  <c:v>6</c:v>
                </c:pt>
                <c:pt idx="3247">
                  <c:v>7</c:v>
                </c:pt>
                <c:pt idx="3248">
                  <c:v>1</c:v>
                </c:pt>
                <c:pt idx="3249">
                  <c:v>1</c:v>
                </c:pt>
                <c:pt idx="3250">
                  <c:v>3</c:v>
                </c:pt>
                <c:pt idx="3251">
                  <c:v>1</c:v>
                </c:pt>
                <c:pt idx="3252">
                  <c:v>1</c:v>
                </c:pt>
                <c:pt idx="3253">
                  <c:v>6</c:v>
                </c:pt>
                <c:pt idx="3254">
                  <c:v>11</c:v>
                </c:pt>
                <c:pt idx="3255">
                  <c:v>11</c:v>
                </c:pt>
                <c:pt idx="3256">
                  <c:v>3</c:v>
                </c:pt>
                <c:pt idx="3257">
                  <c:v>1</c:v>
                </c:pt>
                <c:pt idx="3258">
                  <c:v>3</c:v>
                </c:pt>
                <c:pt idx="3259">
                  <c:v>11</c:v>
                </c:pt>
                <c:pt idx="3260">
                  <c:v>14</c:v>
                </c:pt>
                <c:pt idx="3261">
                  <c:v>8</c:v>
                </c:pt>
                <c:pt idx="3262">
                  <c:v>7</c:v>
                </c:pt>
                <c:pt idx="3263">
                  <c:v>7</c:v>
                </c:pt>
                <c:pt idx="3264">
                  <c:v>6</c:v>
                </c:pt>
                <c:pt idx="3265">
                  <c:v>9</c:v>
                </c:pt>
                <c:pt idx="3266">
                  <c:v>11</c:v>
                </c:pt>
                <c:pt idx="3267">
                  <c:v>11</c:v>
                </c:pt>
                <c:pt idx="3268">
                  <c:v>8</c:v>
                </c:pt>
                <c:pt idx="3269">
                  <c:v>4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2</c:v>
                </c:pt>
                <c:pt idx="3282">
                  <c:v>10</c:v>
                </c:pt>
                <c:pt idx="3283">
                  <c:v>11</c:v>
                </c:pt>
                <c:pt idx="3284">
                  <c:v>4</c:v>
                </c:pt>
                <c:pt idx="3285">
                  <c:v>1</c:v>
                </c:pt>
                <c:pt idx="3286">
                  <c:v>5</c:v>
                </c:pt>
                <c:pt idx="3287">
                  <c:v>3</c:v>
                </c:pt>
                <c:pt idx="3288">
                  <c:v>1</c:v>
                </c:pt>
                <c:pt idx="3289">
                  <c:v>2</c:v>
                </c:pt>
                <c:pt idx="3290">
                  <c:v>8</c:v>
                </c:pt>
                <c:pt idx="3291">
                  <c:v>7</c:v>
                </c:pt>
                <c:pt idx="3292">
                  <c:v>1</c:v>
                </c:pt>
                <c:pt idx="3293">
                  <c:v>1</c:v>
                </c:pt>
                <c:pt idx="3294">
                  <c:v>7</c:v>
                </c:pt>
                <c:pt idx="3295">
                  <c:v>7</c:v>
                </c:pt>
                <c:pt idx="3296">
                  <c:v>2</c:v>
                </c:pt>
                <c:pt idx="3297">
                  <c:v>1</c:v>
                </c:pt>
                <c:pt idx="3298">
                  <c:v>1</c:v>
                </c:pt>
                <c:pt idx="3299">
                  <c:v>7</c:v>
                </c:pt>
                <c:pt idx="3300">
                  <c:v>7</c:v>
                </c:pt>
                <c:pt idx="3301">
                  <c:v>3</c:v>
                </c:pt>
                <c:pt idx="3302">
                  <c:v>7</c:v>
                </c:pt>
                <c:pt idx="3303">
                  <c:v>3</c:v>
                </c:pt>
                <c:pt idx="3304">
                  <c:v>5</c:v>
                </c:pt>
                <c:pt idx="3305">
                  <c:v>7</c:v>
                </c:pt>
                <c:pt idx="3306">
                  <c:v>7</c:v>
                </c:pt>
                <c:pt idx="3307">
                  <c:v>9</c:v>
                </c:pt>
                <c:pt idx="3308">
                  <c:v>8</c:v>
                </c:pt>
                <c:pt idx="3309">
                  <c:v>5</c:v>
                </c:pt>
                <c:pt idx="3310">
                  <c:v>5</c:v>
                </c:pt>
                <c:pt idx="3311">
                  <c:v>1</c:v>
                </c:pt>
                <c:pt idx="3312">
                  <c:v>1</c:v>
                </c:pt>
                <c:pt idx="3313">
                  <c:v>6</c:v>
                </c:pt>
                <c:pt idx="3314">
                  <c:v>6</c:v>
                </c:pt>
                <c:pt idx="3315">
                  <c:v>2</c:v>
                </c:pt>
                <c:pt idx="3316">
                  <c:v>5</c:v>
                </c:pt>
                <c:pt idx="3317">
                  <c:v>7</c:v>
                </c:pt>
                <c:pt idx="3318">
                  <c:v>9</c:v>
                </c:pt>
                <c:pt idx="3319">
                  <c:v>6</c:v>
                </c:pt>
                <c:pt idx="3320">
                  <c:v>3</c:v>
                </c:pt>
                <c:pt idx="3323">
                  <c:v>2</c:v>
                </c:pt>
                <c:pt idx="3324">
                  <c:v>3</c:v>
                </c:pt>
                <c:pt idx="3325">
                  <c:v>2</c:v>
                </c:pt>
                <c:pt idx="3326">
                  <c:v>1</c:v>
                </c:pt>
                <c:pt idx="3327">
                  <c:v>5</c:v>
                </c:pt>
                <c:pt idx="3328">
                  <c:v>3</c:v>
                </c:pt>
                <c:pt idx="3329">
                  <c:v>1</c:v>
                </c:pt>
                <c:pt idx="3330">
                  <c:v>5</c:v>
                </c:pt>
                <c:pt idx="3331">
                  <c:v>8</c:v>
                </c:pt>
                <c:pt idx="3332">
                  <c:v>7</c:v>
                </c:pt>
                <c:pt idx="3333">
                  <c:v>3</c:v>
                </c:pt>
                <c:pt idx="3334">
                  <c:v>1</c:v>
                </c:pt>
                <c:pt idx="3335">
                  <c:v>7</c:v>
                </c:pt>
                <c:pt idx="3336">
                  <c:v>11</c:v>
                </c:pt>
                <c:pt idx="3337">
                  <c:v>1</c:v>
                </c:pt>
                <c:pt idx="3338">
                  <c:v>1</c:v>
                </c:pt>
                <c:pt idx="3339">
                  <c:v>2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6</c:v>
                </c:pt>
                <c:pt idx="3344">
                  <c:v>4</c:v>
                </c:pt>
                <c:pt idx="3345">
                  <c:v>1</c:v>
                </c:pt>
                <c:pt idx="3346">
                  <c:v>1</c:v>
                </c:pt>
                <c:pt idx="3348">
                  <c:v>1</c:v>
                </c:pt>
                <c:pt idx="3349">
                  <c:v>3</c:v>
                </c:pt>
                <c:pt idx="3350">
                  <c:v>6</c:v>
                </c:pt>
                <c:pt idx="3351">
                  <c:v>3</c:v>
                </c:pt>
                <c:pt idx="3352">
                  <c:v>5</c:v>
                </c:pt>
                <c:pt idx="3353">
                  <c:v>10</c:v>
                </c:pt>
                <c:pt idx="3354">
                  <c:v>11</c:v>
                </c:pt>
                <c:pt idx="3355">
                  <c:v>8</c:v>
                </c:pt>
                <c:pt idx="3356">
                  <c:v>6</c:v>
                </c:pt>
                <c:pt idx="3357">
                  <c:v>5</c:v>
                </c:pt>
                <c:pt idx="3358">
                  <c:v>7</c:v>
                </c:pt>
                <c:pt idx="3359">
                  <c:v>8</c:v>
                </c:pt>
                <c:pt idx="3360">
                  <c:v>7</c:v>
                </c:pt>
                <c:pt idx="3362">
                  <c:v>11</c:v>
                </c:pt>
                <c:pt idx="3363">
                  <c:v>9</c:v>
                </c:pt>
                <c:pt idx="3364">
                  <c:v>10</c:v>
                </c:pt>
                <c:pt idx="3365">
                  <c:v>12</c:v>
                </c:pt>
                <c:pt idx="3367">
                  <c:v>10</c:v>
                </c:pt>
                <c:pt idx="3368">
                  <c:v>12</c:v>
                </c:pt>
                <c:pt idx="3369">
                  <c:v>9</c:v>
                </c:pt>
                <c:pt idx="3371">
                  <c:v>11</c:v>
                </c:pt>
                <c:pt idx="3372">
                  <c:v>8</c:v>
                </c:pt>
                <c:pt idx="3373">
                  <c:v>12</c:v>
                </c:pt>
                <c:pt idx="3374">
                  <c:v>13</c:v>
                </c:pt>
                <c:pt idx="3375">
                  <c:v>13</c:v>
                </c:pt>
                <c:pt idx="3376">
                  <c:v>10</c:v>
                </c:pt>
                <c:pt idx="3377">
                  <c:v>14</c:v>
                </c:pt>
                <c:pt idx="3378">
                  <c:v>13</c:v>
                </c:pt>
                <c:pt idx="3379">
                  <c:v>9</c:v>
                </c:pt>
                <c:pt idx="3381">
                  <c:v>12</c:v>
                </c:pt>
                <c:pt idx="3382">
                  <c:v>14</c:v>
                </c:pt>
                <c:pt idx="3383">
                  <c:v>9</c:v>
                </c:pt>
                <c:pt idx="3384">
                  <c:v>7</c:v>
                </c:pt>
                <c:pt idx="3385">
                  <c:v>7</c:v>
                </c:pt>
                <c:pt idx="3386">
                  <c:v>7</c:v>
                </c:pt>
                <c:pt idx="3387">
                  <c:v>9</c:v>
                </c:pt>
                <c:pt idx="3388">
                  <c:v>7</c:v>
                </c:pt>
                <c:pt idx="3389">
                  <c:v>11</c:v>
                </c:pt>
                <c:pt idx="3390">
                  <c:v>12</c:v>
                </c:pt>
                <c:pt idx="3391">
                  <c:v>15</c:v>
                </c:pt>
                <c:pt idx="3392">
                  <c:v>17</c:v>
                </c:pt>
                <c:pt idx="3393">
                  <c:v>14</c:v>
                </c:pt>
                <c:pt idx="3394">
                  <c:v>18</c:v>
                </c:pt>
                <c:pt idx="3395">
                  <c:v>11</c:v>
                </c:pt>
                <c:pt idx="3396">
                  <c:v>8</c:v>
                </c:pt>
                <c:pt idx="3397">
                  <c:v>15</c:v>
                </c:pt>
                <c:pt idx="3398">
                  <c:v>19</c:v>
                </c:pt>
                <c:pt idx="3399">
                  <c:v>20</c:v>
                </c:pt>
                <c:pt idx="3400">
                  <c:v>19</c:v>
                </c:pt>
                <c:pt idx="3401">
                  <c:v>26</c:v>
                </c:pt>
                <c:pt idx="3404">
                  <c:v>29</c:v>
                </c:pt>
                <c:pt idx="3405">
                  <c:v>29</c:v>
                </c:pt>
                <c:pt idx="3406">
                  <c:v>29</c:v>
                </c:pt>
                <c:pt idx="3407">
                  <c:v>26</c:v>
                </c:pt>
                <c:pt idx="3408">
                  <c:v>24</c:v>
                </c:pt>
                <c:pt idx="3409">
                  <c:v>27</c:v>
                </c:pt>
                <c:pt idx="3410">
                  <c:v>24</c:v>
                </c:pt>
                <c:pt idx="3411">
                  <c:v>21</c:v>
                </c:pt>
                <c:pt idx="3412">
                  <c:v>19</c:v>
                </c:pt>
                <c:pt idx="3413">
                  <c:v>22</c:v>
                </c:pt>
                <c:pt idx="3414">
                  <c:v>25</c:v>
                </c:pt>
                <c:pt idx="3415">
                  <c:v>26</c:v>
                </c:pt>
                <c:pt idx="3416">
                  <c:v>22</c:v>
                </c:pt>
                <c:pt idx="3417">
                  <c:v>13</c:v>
                </c:pt>
                <c:pt idx="3418">
                  <c:v>18</c:v>
                </c:pt>
                <c:pt idx="3420">
                  <c:v>16</c:v>
                </c:pt>
                <c:pt idx="3421">
                  <c:v>22</c:v>
                </c:pt>
                <c:pt idx="3422">
                  <c:v>21</c:v>
                </c:pt>
                <c:pt idx="3423">
                  <c:v>28</c:v>
                </c:pt>
                <c:pt idx="3424">
                  <c:v>44</c:v>
                </c:pt>
                <c:pt idx="3425">
                  <c:v>45</c:v>
                </c:pt>
                <c:pt idx="3426">
                  <c:v>41</c:v>
                </c:pt>
                <c:pt idx="3428">
                  <c:v>46</c:v>
                </c:pt>
                <c:pt idx="3429">
                  <c:v>35</c:v>
                </c:pt>
                <c:pt idx="3430">
                  <c:v>20</c:v>
                </c:pt>
                <c:pt idx="3431">
                  <c:v>8</c:v>
                </c:pt>
                <c:pt idx="3432">
                  <c:v>11</c:v>
                </c:pt>
                <c:pt idx="3433">
                  <c:v>4</c:v>
                </c:pt>
                <c:pt idx="3434">
                  <c:v>1</c:v>
                </c:pt>
                <c:pt idx="3435">
                  <c:v>5</c:v>
                </c:pt>
                <c:pt idx="3436">
                  <c:v>1</c:v>
                </c:pt>
                <c:pt idx="3437">
                  <c:v>1</c:v>
                </c:pt>
                <c:pt idx="3438">
                  <c:v>3</c:v>
                </c:pt>
                <c:pt idx="3439">
                  <c:v>5</c:v>
                </c:pt>
                <c:pt idx="3440">
                  <c:v>7</c:v>
                </c:pt>
                <c:pt idx="3441">
                  <c:v>9</c:v>
                </c:pt>
                <c:pt idx="3443">
                  <c:v>22</c:v>
                </c:pt>
                <c:pt idx="3444">
                  <c:v>16</c:v>
                </c:pt>
                <c:pt idx="3445">
                  <c:v>18</c:v>
                </c:pt>
                <c:pt idx="3446">
                  <c:v>21</c:v>
                </c:pt>
                <c:pt idx="3447">
                  <c:v>17</c:v>
                </c:pt>
                <c:pt idx="3448">
                  <c:v>16</c:v>
                </c:pt>
                <c:pt idx="3449">
                  <c:v>10</c:v>
                </c:pt>
                <c:pt idx="3450">
                  <c:v>5</c:v>
                </c:pt>
                <c:pt idx="3451">
                  <c:v>11</c:v>
                </c:pt>
                <c:pt idx="3452">
                  <c:v>14</c:v>
                </c:pt>
                <c:pt idx="3453">
                  <c:v>10</c:v>
                </c:pt>
                <c:pt idx="3454">
                  <c:v>9</c:v>
                </c:pt>
                <c:pt idx="3455">
                  <c:v>10</c:v>
                </c:pt>
                <c:pt idx="3456">
                  <c:v>8</c:v>
                </c:pt>
                <c:pt idx="3457">
                  <c:v>5</c:v>
                </c:pt>
                <c:pt idx="3458">
                  <c:v>5</c:v>
                </c:pt>
                <c:pt idx="3459">
                  <c:v>8</c:v>
                </c:pt>
                <c:pt idx="3460">
                  <c:v>3</c:v>
                </c:pt>
                <c:pt idx="3461">
                  <c:v>1</c:v>
                </c:pt>
                <c:pt idx="3462">
                  <c:v>10</c:v>
                </c:pt>
                <c:pt idx="3463">
                  <c:v>11</c:v>
                </c:pt>
                <c:pt idx="3464">
                  <c:v>9</c:v>
                </c:pt>
                <c:pt idx="3465">
                  <c:v>14</c:v>
                </c:pt>
                <c:pt idx="3466">
                  <c:v>13</c:v>
                </c:pt>
                <c:pt idx="3467">
                  <c:v>21</c:v>
                </c:pt>
                <c:pt idx="3468">
                  <c:v>25</c:v>
                </c:pt>
                <c:pt idx="3469">
                  <c:v>11</c:v>
                </c:pt>
                <c:pt idx="3470">
                  <c:v>9</c:v>
                </c:pt>
                <c:pt idx="3471">
                  <c:v>9</c:v>
                </c:pt>
                <c:pt idx="3472">
                  <c:v>4</c:v>
                </c:pt>
                <c:pt idx="3473">
                  <c:v>3</c:v>
                </c:pt>
                <c:pt idx="3474">
                  <c:v>13</c:v>
                </c:pt>
                <c:pt idx="3475">
                  <c:v>14</c:v>
                </c:pt>
                <c:pt idx="3476">
                  <c:v>13</c:v>
                </c:pt>
                <c:pt idx="3477">
                  <c:v>9</c:v>
                </c:pt>
                <c:pt idx="3478">
                  <c:v>11</c:v>
                </c:pt>
                <c:pt idx="3479">
                  <c:v>11</c:v>
                </c:pt>
                <c:pt idx="3480">
                  <c:v>10</c:v>
                </c:pt>
                <c:pt idx="3481">
                  <c:v>13</c:v>
                </c:pt>
                <c:pt idx="3482">
                  <c:v>4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7</c:v>
                </c:pt>
                <c:pt idx="3487">
                  <c:v>3</c:v>
                </c:pt>
                <c:pt idx="3488">
                  <c:v>7</c:v>
                </c:pt>
                <c:pt idx="3489">
                  <c:v>13</c:v>
                </c:pt>
                <c:pt idx="3490">
                  <c:v>11</c:v>
                </c:pt>
                <c:pt idx="3491">
                  <c:v>12</c:v>
                </c:pt>
                <c:pt idx="3492">
                  <c:v>14</c:v>
                </c:pt>
                <c:pt idx="3493">
                  <c:v>17</c:v>
                </c:pt>
                <c:pt idx="3494">
                  <c:v>14</c:v>
                </c:pt>
                <c:pt idx="3495">
                  <c:v>7</c:v>
                </c:pt>
                <c:pt idx="3496">
                  <c:v>4</c:v>
                </c:pt>
                <c:pt idx="3497">
                  <c:v>6</c:v>
                </c:pt>
                <c:pt idx="3498">
                  <c:v>11</c:v>
                </c:pt>
                <c:pt idx="3499">
                  <c:v>15</c:v>
                </c:pt>
                <c:pt idx="3500">
                  <c:v>14</c:v>
                </c:pt>
                <c:pt idx="3501">
                  <c:v>13</c:v>
                </c:pt>
                <c:pt idx="3502">
                  <c:v>15</c:v>
                </c:pt>
                <c:pt idx="3503">
                  <c:v>14</c:v>
                </c:pt>
                <c:pt idx="3504">
                  <c:v>7</c:v>
                </c:pt>
                <c:pt idx="3505">
                  <c:v>3</c:v>
                </c:pt>
                <c:pt idx="3506">
                  <c:v>3</c:v>
                </c:pt>
                <c:pt idx="3507">
                  <c:v>6</c:v>
                </c:pt>
                <c:pt idx="3508">
                  <c:v>6</c:v>
                </c:pt>
                <c:pt idx="3509">
                  <c:v>8</c:v>
                </c:pt>
                <c:pt idx="3510">
                  <c:v>11</c:v>
                </c:pt>
                <c:pt idx="3511">
                  <c:v>11</c:v>
                </c:pt>
                <c:pt idx="3512">
                  <c:v>8</c:v>
                </c:pt>
                <c:pt idx="3513">
                  <c:v>9</c:v>
                </c:pt>
                <c:pt idx="3514">
                  <c:v>13</c:v>
                </c:pt>
                <c:pt idx="3515">
                  <c:v>7</c:v>
                </c:pt>
                <c:pt idx="3516">
                  <c:v>3</c:v>
                </c:pt>
                <c:pt idx="3517">
                  <c:v>4</c:v>
                </c:pt>
                <c:pt idx="3518">
                  <c:v>6</c:v>
                </c:pt>
                <c:pt idx="3519">
                  <c:v>3</c:v>
                </c:pt>
                <c:pt idx="3520">
                  <c:v>2</c:v>
                </c:pt>
                <c:pt idx="3521">
                  <c:v>6</c:v>
                </c:pt>
                <c:pt idx="3522">
                  <c:v>7</c:v>
                </c:pt>
                <c:pt idx="3523">
                  <c:v>1</c:v>
                </c:pt>
                <c:pt idx="3524">
                  <c:v>1</c:v>
                </c:pt>
                <c:pt idx="3525">
                  <c:v>3</c:v>
                </c:pt>
                <c:pt idx="3526">
                  <c:v>5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3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4</c:v>
                </c:pt>
                <c:pt idx="3538">
                  <c:v>3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3</c:v>
                </c:pt>
                <c:pt idx="3546">
                  <c:v>5</c:v>
                </c:pt>
                <c:pt idx="3547">
                  <c:v>4</c:v>
                </c:pt>
                <c:pt idx="3548">
                  <c:v>4</c:v>
                </c:pt>
                <c:pt idx="3549">
                  <c:v>3</c:v>
                </c:pt>
                <c:pt idx="3550">
                  <c:v>1</c:v>
                </c:pt>
                <c:pt idx="3551">
                  <c:v>1</c:v>
                </c:pt>
                <c:pt idx="3552">
                  <c:v>3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3</c:v>
                </c:pt>
                <c:pt idx="3558">
                  <c:v>4</c:v>
                </c:pt>
                <c:pt idx="3559">
                  <c:v>6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4">
                  <c:v>18</c:v>
                </c:pt>
                <c:pt idx="3565">
                  <c:v>11</c:v>
                </c:pt>
                <c:pt idx="3566">
                  <c:v>1</c:v>
                </c:pt>
                <c:pt idx="3567">
                  <c:v>3</c:v>
                </c:pt>
                <c:pt idx="3568">
                  <c:v>8</c:v>
                </c:pt>
                <c:pt idx="3569">
                  <c:v>9</c:v>
                </c:pt>
                <c:pt idx="3570">
                  <c:v>3</c:v>
                </c:pt>
                <c:pt idx="3571">
                  <c:v>1</c:v>
                </c:pt>
                <c:pt idx="3572">
                  <c:v>7</c:v>
                </c:pt>
                <c:pt idx="3573">
                  <c:v>4</c:v>
                </c:pt>
                <c:pt idx="3574">
                  <c:v>7</c:v>
                </c:pt>
                <c:pt idx="3575">
                  <c:v>6</c:v>
                </c:pt>
                <c:pt idx="3576">
                  <c:v>3</c:v>
                </c:pt>
                <c:pt idx="3577">
                  <c:v>7</c:v>
                </c:pt>
                <c:pt idx="3578">
                  <c:v>11</c:v>
                </c:pt>
                <c:pt idx="3579">
                  <c:v>6</c:v>
                </c:pt>
                <c:pt idx="3580">
                  <c:v>1</c:v>
                </c:pt>
                <c:pt idx="3581">
                  <c:v>1</c:v>
                </c:pt>
                <c:pt idx="3582">
                  <c:v>3</c:v>
                </c:pt>
                <c:pt idx="3583">
                  <c:v>6</c:v>
                </c:pt>
                <c:pt idx="3584">
                  <c:v>6</c:v>
                </c:pt>
                <c:pt idx="3585">
                  <c:v>9</c:v>
                </c:pt>
                <c:pt idx="3586">
                  <c:v>5</c:v>
                </c:pt>
                <c:pt idx="3587">
                  <c:v>5</c:v>
                </c:pt>
                <c:pt idx="3588">
                  <c:v>9</c:v>
                </c:pt>
                <c:pt idx="3589">
                  <c:v>14</c:v>
                </c:pt>
                <c:pt idx="3590">
                  <c:v>14</c:v>
                </c:pt>
                <c:pt idx="3591">
                  <c:v>11</c:v>
                </c:pt>
                <c:pt idx="3592">
                  <c:v>13</c:v>
                </c:pt>
                <c:pt idx="3593">
                  <c:v>12</c:v>
                </c:pt>
                <c:pt idx="3594">
                  <c:v>14</c:v>
                </c:pt>
                <c:pt idx="3595">
                  <c:v>8</c:v>
                </c:pt>
                <c:pt idx="3596">
                  <c:v>8</c:v>
                </c:pt>
                <c:pt idx="3597">
                  <c:v>13</c:v>
                </c:pt>
                <c:pt idx="3598">
                  <c:v>12</c:v>
                </c:pt>
                <c:pt idx="3599">
                  <c:v>11</c:v>
                </c:pt>
                <c:pt idx="3600">
                  <c:v>11</c:v>
                </c:pt>
                <c:pt idx="3601">
                  <c:v>12</c:v>
                </c:pt>
                <c:pt idx="3602">
                  <c:v>12</c:v>
                </c:pt>
                <c:pt idx="3603">
                  <c:v>7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5</c:v>
                </c:pt>
                <c:pt idx="3609">
                  <c:v>2</c:v>
                </c:pt>
                <c:pt idx="3610">
                  <c:v>5</c:v>
                </c:pt>
                <c:pt idx="3611">
                  <c:v>10</c:v>
                </c:pt>
                <c:pt idx="3612">
                  <c:v>2</c:v>
                </c:pt>
                <c:pt idx="3613">
                  <c:v>1</c:v>
                </c:pt>
                <c:pt idx="3614">
                  <c:v>4</c:v>
                </c:pt>
                <c:pt idx="3615">
                  <c:v>7</c:v>
                </c:pt>
                <c:pt idx="3616">
                  <c:v>3</c:v>
                </c:pt>
                <c:pt idx="3617">
                  <c:v>4</c:v>
                </c:pt>
                <c:pt idx="3618">
                  <c:v>8</c:v>
                </c:pt>
                <c:pt idx="3619">
                  <c:v>8</c:v>
                </c:pt>
                <c:pt idx="3620">
                  <c:v>7</c:v>
                </c:pt>
                <c:pt idx="3621">
                  <c:v>8</c:v>
                </c:pt>
                <c:pt idx="3622">
                  <c:v>10</c:v>
                </c:pt>
                <c:pt idx="3623">
                  <c:v>6</c:v>
                </c:pt>
                <c:pt idx="3624">
                  <c:v>3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3</c:v>
                </c:pt>
                <c:pt idx="3632">
                  <c:v>8</c:v>
                </c:pt>
                <c:pt idx="3633">
                  <c:v>3</c:v>
                </c:pt>
                <c:pt idx="3634">
                  <c:v>1</c:v>
                </c:pt>
                <c:pt idx="3635">
                  <c:v>5</c:v>
                </c:pt>
                <c:pt idx="3636">
                  <c:v>4</c:v>
                </c:pt>
                <c:pt idx="3637">
                  <c:v>1</c:v>
                </c:pt>
                <c:pt idx="3638">
                  <c:v>3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3</c:v>
                </c:pt>
                <c:pt idx="3644">
                  <c:v>10</c:v>
                </c:pt>
                <c:pt idx="3645">
                  <c:v>14</c:v>
                </c:pt>
                <c:pt idx="3646">
                  <c:v>14</c:v>
                </c:pt>
                <c:pt idx="3647">
                  <c:v>5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3</c:v>
                </c:pt>
                <c:pt idx="3657">
                  <c:v>3</c:v>
                </c:pt>
                <c:pt idx="3658">
                  <c:v>3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6">
                  <c:v>1</c:v>
                </c:pt>
                <c:pt idx="3677">
                  <c:v>3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2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2</c:v>
                </c:pt>
                <c:pt idx="3692">
                  <c:v>8</c:v>
                </c:pt>
                <c:pt idx="3693">
                  <c:v>2</c:v>
                </c:pt>
                <c:pt idx="3694">
                  <c:v>3</c:v>
                </c:pt>
                <c:pt idx="3695">
                  <c:v>7</c:v>
                </c:pt>
                <c:pt idx="3696">
                  <c:v>2</c:v>
                </c:pt>
                <c:pt idx="3697">
                  <c:v>1</c:v>
                </c:pt>
                <c:pt idx="3698">
                  <c:v>1</c:v>
                </c:pt>
                <c:pt idx="3699">
                  <c:v>2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6</c:v>
                </c:pt>
                <c:pt idx="3708">
                  <c:v>7</c:v>
                </c:pt>
                <c:pt idx="3709">
                  <c:v>2</c:v>
                </c:pt>
                <c:pt idx="3710">
                  <c:v>1</c:v>
                </c:pt>
                <c:pt idx="3712">
                  <c:v>2</c:v>
                </c:pt>
                <c:pt idx="3713">
                  <c:v>2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2</c:v>
                </c:pt>
                <c:pt idx="3731">
                  <c:v>11</c:v>
                </c:pt>
                <c:pt idx="3732">
                  <c:v>3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3</c:v>
                </c:pt>
                <c:pt idx="3742">
                  <c:v>6</c:v>
                </c:pt>
                <c:pt idx="3743">
                  <c:v>3</c:v>
                </c:pt>
                <c:pt idx="3744">
                  <c:v>3</c:v>
                </c:pt>
                <c:pt idx="3745">
                  <c:v>4</c:v>
                </c:pt>
                <c:pt idx="3746">
                  <c:v>4</c:v>
                </c:pt>
                <c:pt idx="3747">
                  <c:v>5</c:v>
                </c:pt>
                <c:pt idx="3748">
                  <c:v>2</c:v>
                </c:pt>
                <c:pt idx="3749">
                  <c:v>2</c:v>
                </c:pt>
                <c:pt idx="3750">
                  <c:v>3</c:v>
                </c:pt>
                <c:pt idx="3751">
                  <c:v>5</c:v>
                </c:pt>
                <c:pt idx="3752">
                  <c:v>11</c:v>
                </c:pt>
                <c:pt idx="3753">
                  <c:v>11</c:v>
                </c:pt>
                <c:pt idx="3754">
                  <c:v>7</c:v>
                </c:pt>
                <c:pt idx="3755">
                  <c:v>7</c:v>
                </c:pt>
                <c:pt idx="3756">
                  <c:v>3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3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3</c:v>
                </c:pt>
                <c:pt idx="3767">
                  <c:v>2</c:v>
                </c:pt>
                <c:pt idx="3768">
                  <c:v>5</c:v>
                </c:pt>
                <c:pt idx="3769">
                  <c:v>4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2</c:v>
                </c:pt>
                <c:pt idx="3775">
                  <c:v>1</c:v>
                </c:pt>
                <c:pt idx="3776">
                  <c:v>1</c:v>
                </c:pt>
                <c:pt idx="3777">
                  <c:v>2</c:v>
                </c:pt>
                <c:pt idx="3778">
                  <c:v>2</c:v>
                </c:pt>
                <c:pt idx="3779">
                  <c:v>7</c:v>
                </c:pt>
                <c:pt idx="3780">
                  <c:v>8</c:v>
                </c:pt>
                <c:pt idx="3781">
                  <c:v>4</c:v>
                </c:pt>
                <c:pt idx="3782">
                  <c:v>3</c:v>
                </c:pt>
                <c:pt idx="3783">
                  <c:v>2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5</c:v>
                </c:pt>
                <c:pt idx="3790">
                  <c:v>7</c:v>
                </c:pt>
                <c:pt idx="3791">
                  <c:v>1</c:v>
                </c:pt>
                <c:pt idx="3792">
                  <c:v>1</c:v>
                </c:pt>
                <c:pt idx="3793">
                  <c:v>2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9</c:v>
                </c:pt>
                <c:pt idx="3813">
                  <c:v>13</c:v>
                </c:pt>
                <c:pt idx="3814">
                  <c:v>10</c:v>
                </c:pt>
                <c:pt idx="3815">
                  <c:v>3</c:v>
                </c:pt>
                <c:pt idx="3816">
                  <c:v>1</c:v>
                </c:pt>
                <c:pt idx="3817">
                  <c:v>3</c:v>
                </c:pt>
                <c:pt idx="3818">
                  <c:v>5</c:v>
                </c:pt>
                <c:pt idx="3819">
                  <c:v>3</c:v>
                </c:pt>
                <c:pt idx="3820">
                  <c:v>2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3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4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3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3</c:v>
                </c:pt>
                <c:pt idx="3897">
                  <c:v>2</c:v>
                </c:pt>
                <c:pt idx="3898">
                  <c:v>1</c:v>
                </c:pt>
                <c:pt idx="3899">
                  <c:v>1</c:v>
                </c:pt>
                <c:pt idx="3901">
                  <c:v>16</c:v>
                </c:pt>
                <c:pt idx="3902">
                  <c:v>11</c:v>
                </c:pt>
                <c:pt idx="3903">
                  <c:v>8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5</c:v>
                </c:pt>
                <c:pt idx="3911">
                  <c:v>9</c:v>
                </c:pt>
                <c:pt idx="3912">
                  <c:v>6</c:v>
                </c:pt>
                <c:pt idx="3913">
                  <c:v>3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12</c:v>
                </c:pt>
                <c:pt idx="3925">
                  <c:v>13</c:v>
                </c:pt>
                <c:pt idx="3926">
                  <c:v>14</c:v>
                </c:pt>
                <c:pt idx="3927">
                  <c:v>13</c:v>
                </c:pt>
                <c:pt idx="3928">
                  <c:v>6</c:v>
                </c:pt>
                <c:pt idx="3929">
                  <c:v>1</c:v>
                </c:pt>
                <c:pt idx="3930">
                  <c:v>1</c:v>
                </c:pt>
                <c:pt idx="3931">
                  <c:v>4</c:v>
                </c:pt>
                <c:pt idx="3932">
                  <c:v>4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2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3</c:v>
                </c:pt>
                <c:pt idx="3974">
                  <c:v>6</c:v>
                </c:pt>
                <c:pt idx="3975">
                  <c:v>7</c:v>
                </c:pt>
                <c:pt idx="3976">
                  <c:v>9</c:v>
                </c:pt>
                <c:pt idx="3977">
                  <c:v>9</c:v>
                </c:pt>
                <c:pt idx="3978">
                  <c:v>7</c:v>
                </c:pt>
                <c:pt idx="3979">
                  <c:v>10</c:v>
                </c:pt>
                <c:pt idx="3980">
                  <c:v>11</c:v>
                </c:pt>
                <c:pt idx="3981">
                  <c:v>11</c:v>
                </c:pt>
                <c:pt idx="3982">
                  <c:v>13</c:v>
                </c:pt>
                <c:pt idx="3983">
                  <c:v>9</c:v>
                </c:pt>
                <c:pt idx="3984">
                  <c:v>10</c:v>
                </c:pt>
                <c:pt idx="3985">
                  <c:v>10</c:v>
                </c:pt>
                <c:pt idx="3986">
                  <c:v>9</c:v>
                </c:pt>
                <c:pt idx="3987">
                  <c:v>9</c:v>
                </c:pt>
                <c:pt idx="3988">
                  <c:v>10</c:v>
                </c:pt>
                <c:pt idx="3989">
                  <c:v>3</c:v>
                </c:pt>
                <c:pt idx="3990">
                  <c:v>1</c:v>
                </c:pt>
                <c:pt idx="3991">
                  <c:v>1</c:v>
                </c:pt>
                <c:pt idx="3992">
                  <c:v>7</c:v>
                </c:pt>
                <c:pt idx="3993">
                  <c:v>14</c:v>
                </c:pt>
                <c:pt idx="3994">
                  <c:v>11</c:v>
                </c:pt>
                <c:pt idx="3995">
                  <c:v>11</c:v>
                </c:pt>
                <c:pt idx="3996">
                  <c:v>18</c:v>
                </c:pt>
                <c:pt idx="3997">
                  <c:v>22</c:v>
                </c:pt>
                <c:pt idx="3998">
                  <c:v>14</c:v>
                </c:pt>
                <c:pt idx="3999">
                  <c:v>13</c:v>
                </c:pt>
                <c:pt idx="4000">
                  <c:v>14</c:v>
                </c:pt>
                <c:pt idx="4001">
                  <c:v>17</c:v>
                </c:pt>
                <c:pt idx="4002">
                  <c:v>19</c:v>
                </c:pt>
                <c:pt idx="4003">
                  <c:v>14</c:v>
                </c:pt>
                <c:pt idx="4004">
                  <c:v>7</c:v>
                </c:pt>
                <c:pt idx="4005">
                  <c:v>11</c:v>
                </c:pt>
                <c:pt idx="4006">
                  <c:v>11</c:v>
                </c:pt>
                <c:pt idx="4007">
                  <c:v>7</c:v>
                </c:pt>
                <c:pt idx="4008">
                  <c:v>7</c:v>
                </c:pt>
                <c:pt idx="4009">
                  <c:v>5</c:v>
                </c:pt>
                <c:pt idx="4010">
                  <c:v>7</c:v>
                </c:pt>
                <c:pt idx="4011">
                  <c:v>7</c:v>
                </c:pt>
                <c:pt idx="4012">
                  <c:v>1</c:v>
                </c:pt>
                <c:pt idx="4013">
                  <c:v>1</c:v>
                </c:pt>
                <c:pt idx="4014">
                  <c:v>3</c:v>
                </c:pt>
                <c:pt idx="4015">
                  <c:v>3</c:v>
                </c:pt>
                <c:pt idx="4016">
                  <c:v>1</c:v>
                </c:pt>
                <c:pt idx="4017">
                  <c:v>3</c:v>
                </c:pt>
                <c:pt idx="4019">
                  <c:v>17</c:v>
                </c:pt>
                <c:pt idx="4020">
                  <c:v>12</c:v>
                </c:pt>
                <c:pt idx="4021">
                  <c:v>4</c:v>
                </c:pt>
                <c:pt idx="4022">
                  <c:v>1</c:v>
                </c:pt>
                <c:pt idx="4023">
                  <c:v>5</c:v>
                </c:pt>
                <c:pt idx="4024">
                  <c:v>3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7</c:v>
                </c:pt>
                <c:pt idx="4029">
                  <c:v>8</c:v>
                </c:pt>
                <c:pt idx="4030">
                  <c:v>1</c:v>
                </c:pt>
                <c:pt idx="4031">
                  <c:v>3</c:v>
                </c:pt>
                <c:pt idx="4032">
                  <c:v>5</c:v>
                </c:pt>
                <c:pt idx="4033">
                  <c:v>2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2</c:v>
                </c:pt>
                <c:pt idx="4045">
                  <c:v>10</c:v>
                </c:pt>
                <c:pt idx="4046">
                  <c:v>1</c:v>
                </c:pt>
                <c:pt idx="4047">
                  <c:v>1</c:v>
                </c:pt>
                <c:pt idx="4048">
                  <c:v>6</c:v>
                </c:pt>
                <c:pt idx="4049">
                  <c:v>5</c:v>
                </c:pt>
                <c:pt idx="4050">
                  <c:v>1</c:v>
                </c:pt>
                <c:pt idx="4051">
                  <c:v>3</c:v>
                </c:pt>
                <c:pt idx="4052">
                  <c:v>7</c:v>
                </c:pt>
                <c:pt idx="4053">
                  <c:v>1</c:v>
                </c:pt>
                <c:pt idx="4054">
                  <c:v>1</c:v>
                </c:pt>
                <c:pt idx="4055">
                  <c:v>3</c:v>
                </c:pt>
                <c:pt idx="4056">
                  <c:v>3</c:v>
                </c:pt>
                <c:pt idx="4057">
                  <c:v>4</c:v>
                </c:pt>
                <c:pt idx="4058">
                  <c:v>8</c:v>
                </c:pt>
                <c:pt idx="4059">
                  <c:v>7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3</c:v>
                </c:pt>
                <c:pt idx="4064">
                  <c:v>2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7</c:v>
                </c:pt>
                <c:pt idx="4072">
                  <c:v>3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3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3</c:v>
                </c:pt>
                <c:pt idx="4081">
                  <c:v>5</c:v>
                </c:pt>
                <c:pt idx="4082">
                  <c:v>1</c:v>
                </c:pt>
                <c:pt idx="4083">
                  <c:v>2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2</c:v>
                </c:pt>
                <c:pt idx="4088">
                  <c:v>10</c:v>
                </c:pt>
                <c:pt idx="4089">
                  <c:v>8</c:v>
                </c:pt>
                <c:pt idx="4090">
                  <c:v>2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3</c:v>
                </c:pt>
                <c:pt idx="4099">
                  <c:v>3</c:v>
                </c:pt>
                <c:pt idx="4100">
                  <c:v>4</c:v>
                </c:pt>
                <c:pt idx="4101">
                  <c:v>9</c:v>
                </c:pt>
                <c:pt idx="4102">
                  <c:v>4</c:v>
                </c:pt>
                <c:pt idx="4103">
                  <c:v>6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2</c:v>
                </c:pt>
                <c:pt idx="4108">
                  <c:v>3</c:v>
                </c:pt>
                <c:pt idx="4109">
                  <c:v>3</c:v>
                </c:pt>
                <c:pt idx="4110">
                  <c:v>3</c:v>
                </c:pt>
                <c:pt idx="4111">
                  <c:v>3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3</c:v>
                </c:pt>
                <c:pt idx="4122">
                  <c:v>10</c:v>
                </c:pt>
                <c:pt idx="4123">
                  <c:v>7</c:v>
                </c:pt>
                <c:pt idx="4124">
                  <c:v>2</c:v>
                </c:pt>
                <c:pt idx="4125">
                  <c:v>7</c:v>
                </c:pt>
                <c:pt idx="4126">
                  <c:v>6</c:v>
                </c:pt>
                <c:pt idx="4127">
                  <c:v>1</c:v>
                </c:pt>
                <c:pt idx="4128">
                  <c:v>3</c:v>
                </c:pt>
                <c:pt idx="4129">
                  <c:v>3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2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2</c:v>
                </c:pt>
                <c:pt idx="4144">
                  <c:v>5</c:v>
                </c:pt>
                <c:pt idx="4145">
                  <c:v>3</c:v>
                </c:pt>
                <c:pt idx="4146">
                  <c:v>1</c:v>
                </c:pt>
                <c:pt idx="4147">
                  <c:v>1</c:v>
                </c:pt>
                <c:pt idx="4148">
                  <c:v>7</c:v>
                </c:pt>
                <c:pt idx="4149">
                  <c:v>1</c:v>
                </c:pt>
                <c:pt idx="4150">
                  <c:v>6</c:v>
                </c:pt>
                <c:pt idx="4151">
                  <c:v>8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3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2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7</c:v>
                </c:pt>
                <c:pt idx="4232">
                  <c:v>4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3</c:v>
                </c:pt>
                <c:pt idx="4239">
                  <c:v>1</c:v>
                </c:pt>
                <c:pt idx="4240">
                  <c:v>1</c:v>
                </c:pt>
                <c:pt idx="4241">
                  <c:v>6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4">
                  <c:v>3</c:v>
                </c:pt>
                <c:pt idx="4265">
                  <c:v>5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4">
                  <c:v>24</c:v>
                </c:pt>
                <c:pt idx="4286">
                  <c:v>11</c:v>
                </c:pt>
                <c:pt idx="4287">
                  <c:v>11</c:v>
                </c:pt>
                <c:pt idx="4288">
                  <c:v>7</c:v>
                </c:pt>
                <c:pt idx="4289">
                  <c:v>6</c:v>
                </c:pt>
                <c:pt idx="4290">
                  <c:v>5</c:v>
                </c:pt>
                <c:pt idx="4291">
                  <c:v>5</c:v>
                </c:pt>
                <c:pt idx="4292">
                  <c:v>7</c:v>
                </c:pt>
                <c:pt idx="4293">
                  <c:v>8</c:v>
                </c:pt>
                <c:pt idx="4294">
                  <c:v>5</c:v>
                </c:pt>
                <c:pt idx="4295">
                  <c:v>5</c:v>
                </c:pt>
                <c:pt idx="4296">
                  <c:v>11</c:v>
                </c:pt>
                <c:pt idx="4297">
                  <c:v>7</c:v>
                </c:pt>
                <c:pt idx="4298">
                  <c:v>4</c:v>
                </c:pt>
                <c:pt idx="4299">
                  <c:v>7</c:v>
                </c:pt>
                <c:pt idx="4300">
                  <c:v>2</c:v>
                </c:pt>
                <c:pt idx="4301">
                  <c:v>1</c:v>
                </c:pt>
                <c:pt idx="4302">
                  <c:v>3</c:v>
                </c:pt>
                <c:pt idx="4303">
                  <c:v>7</c:v>
                </c:pt>
                <c:pt idx="4304">
                  <c:v>11</c:v>
                </c:pt>
                <c:pt idx="4305">
                  <c:v>11</c:v>
                </c:pt>
                <c:pt idx="4306">
                  <c:v>7</c:v>
                </c:pt>
                <c:pt idx="4307">
                  <c:v>11</c:v>
                </c:pt>
                <c:pt idx="4308">
                  <c:v>14</c:v>
                </c:pt>
                <c:pt idx="4309">
                  <c:v>10</c:v>
                </c:pt>
                <c:pt idx="4310">
                  <c:v>8</c:v>
                </c:pt>
                <c:pt idx="4311">
                  <c:v>9</c:v>
                </c:pt>
                <c:pt idx="4312">
                  <c:v>8</c:v>
                </c:pt>
                <c:pt idx="4313">
                  <c:v>7</c:v>
                </c:pt>
                <c:pt idx="4314">
                  <c:v>11</c:v>
                </c:pt>
                <c:pt idx="4315">
                  <c:v>13</c:v>
                </c:pt>
                <c:pt idx="4316">
                  <c:v>11</c:v>
                </c:pt>
                <c:pt idx="4317">
                  <c:v>9</c:v>
                </c:pt>
                <c:pt idx="4318">
                  <c:v>7</c:v>
                </c:pt>
                <c:pt idx="4319">
                  <c:v>7</c:v>
                </c:pt>
                <c:pt idx="4320">
                  <c:v>3</c:v>
                </c:pt>
                <c:pt idx="4321">
                  <c:v>3</c:v>
                </c:pt>
                <c:pt idx="4322">
                  <c:v>11</c:v>
                </c:pt>
                <c:pt idx="4323">
                  <c:v>9</c:v>
                </c:pt>
                <c:pt idx="4324">
                  <c:v>5</c:v>
                </c:pt>
                <c:pt idx="4325">
                  <c:v>11</c:v>
                </c:pt>
                <c:pt idx="4326">
                  <c:v>11</c:v>
                </c:pt>
                <c:pt idx="4327">
                  <c:v>10</c:v>
                </c:pt>
                <c:pt idx="4328">
                  <c:v>13</c:v>
                </c:pt>
                <c:pt idx="4329">
                  <c:v>9</c:v>
                </c:pt>
                <c:pt idx="4330">
                  <c:v>4</c:v>
                </c:pt>
                <c:pt idx="4331">
                  <c:v>7</c:v>
                </c:pt>
                <c:pt idx="4332">
                  <c:v>8</c:v>
                </c:pt>
                <c:pt idx="4333">
                  <c:v>6</c:v>
                </c:pt>
                <c:pt idx="4334">
                  <c:v>5</c:v>
                </c:pt>
                <c:pt idx="4335">
                  <c:v>8</c:v>
                </c:pt>
                <c:pt idx="4336">
                  <c:v>10</c:v>
                </c:pt>
                <c:pt idx="4337">
                  <c:v>3</c:v>
                </c:pt>
                <c:pt idx="4338">
                  <c:v>1</c:v>
                </c:pt>
                <c:pt idx="4339">
                  <c:v>3</c:v>
                </c:pt>
                <c:pt idx="4340">
                  <c:v>3</c:v>
                </c:pt>
                <c:pt idx="4341">
                  <c:v>1</c:v>
                </c:pt>
                <c:pt idx="4342">
                  <c:v>3</c:v>
                </c:pt>
                <c:pt idx="4343">
                  <c:v>11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11</c:v>
                </c:pt>
                <c:pt idx="4369">
                  <c:v>8</c:v>
                </c:pt>
                <c:pt idx="4370">
                  <c:v>4</c:v>
                </c:pt>
                <c:pt idx="4371">
                  <c:v>3</c:v>
                </c:pt>
                <c:pt idx="4372">
                  <c:v>3</c:v>
                </c:pt>
                <c:pt idx="4373">
                  <c:v>2</c:v>
                </c:pt>
                <c:pt idx="4374">
                  <c:v>4</c:v>
                </c:pt>
                <c:pt idx="4375">
                  <c:v>8</c:v>
                </c:pt>
                <c:pt idx="4376">
                  <c:v>10</c:v>
                </c:pt>
                <c:pt idx="4377">
                  <c:v>14</c:v>
                </c:pt>
                <c:pt idx="4378">
                  <c:v>12</c:v>
                </c:pt>
                <c:pt idx="4379">
                  <c:v>12</c:v>
                </c:pt>
                <c:pt idx="4380">
                  <c:v>13</c:v>
                </c:pt>
                <c:pt idx="4381">
                  <c:v>12</c:v>
                </c:pt>
                <c:pt idx="4383">
                  <c:v>22</c:v>
                </c:pt>
                <c:pt idx="4384">
                  <c:v>9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5</c:v>
                </c:pt>
                <c:pt idx="4389">
                  <c:v>4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</c:v>
                </c:pt>
                <c:pt idx="4395">
                  <c:v>2</c:v>
                </c:pt>
                <c:pt idx="4396">
                  <c:v>1</c:v>
                </c:pt>
                <c:pt idx="4397">
                  <c:v>1</c:v>
                </c:pt>
                <c:pt idx="4398">
                  <c:v>4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4</c:v>
                </c:pt>
                <c:pt idx="4403">
                  <c:v>5</c:v>
                </c:pt>
                <c:pt idx="4404">
                  <c:v>7</c:v>
                </c:pt>
                <c:pt idx="4405">
                  <c:v>4</c:v>
                </c:pt>
                <c:pt idx="4406">
                  <c:v>1</c:v>
                </c:pt>
                <c:pt idx="4407">
                  <c:v>4</c:v>
                </c:pt>
                <c:pt idx="4408">
                  <c:v>7</c:v>
                </c:pt>
                <c:pt idx="4409">
                  <c:v>7</c:v>
                </c:pt>
                <c:pt idx="4410">
                  <c:v>3</c:v>
                </c:pt>
                <c:pt idx="4411">
                  <c:v>9</c:v>
                </c:pt>
                <c:pt idx="4412">
                  <c:v>15</c:v>
                </c:pt>
                <c:pt idx="4413">
                  <c:v>9</c:v>
                </c:pt>
                <c:pt idx="4414">
                  <c:v>4</c:v>
                </c:pt>
                <c:pt idx="4415">
                  <c:v>7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1</c:v>
                </c:pt>
                <c:pt idx="4441">
                  <c:v>3</c:v>
                </c:pt>
                <c:pt idx="4442">
                  <c:v>3</c:v>
                </c:pt>
                <c:pt idx="4443">
                  <c:v>3</c:v>
                </c:pt>
                <c:pt idx="4444">
                  <c:v>3</c:v>
                </c:pt>
                <c:pt idx="4445">
                  <c:v>5</c:v>
                </c:pt>
                <c:pt idx="4446">
                  <c:v>7</c:v>
                </c:pt>
                <c:pt idx="4447">
                  <c:v>8</c:v>
                </c:pt>
                <c:pt idx="4448">
                  <c:v>9</c:v>
                </c:pt>
                <c:pt idx="4449">
                  <c:v>9</c:v>
                </c:pt>
                <c:pt idx="4450">
                  <c:v>7</c:v>
                </c:pt>
                <c:pt idx="4451">
                  <c:v>5</c:v>
                </c:pt>
                <c:pt idx="4452">
                  <c:v>3</c:v>
                </c:pt>
                <c:pt idx="4453">
                  <c:v>3</c:v>
                </c:pt>
                <c:pt idx="4454">
                  <c:v>1</c:v>
                </c:pt>
                <c:pt idx="4455">
                  <c:v>3</c:v>
                </c:pt>
                <c:pt idx="4456">
                  <c:v>4</c:v>
                </c:pt>
                <c:pt idx="4457">
                  <c:v>1</c:v>
                </c:pt>
                <c:pt idx="4458">
                  <c:v>1</c:v>
                </c:pt>
                <c:pt idx="4459">
                  <c:v>3</c:v>
                </c:pt>
                <c:pt idx="4460">
                  <c:v>1</c:v>
                </c:pt>
                <c:pt idx="4461">
                  <c:v>2</c:v>
                </c:pt>
                <c:pt idx="4462">
                  <c:v>6</c:v>
                </c:pt>
                <c:pt idx="4463">
                  <c:v>2</c:v>
                </c:pt>
                <c:pt idx="4464">
                  <c:v>2</c:v>
                </c:pt>
                <c:pt idx="4465">
                  <c:v>3</c:v>
                </c:pt>
                <c:pt idx="4466">
                  <c:v>6</c:v>
                </c:pt>
                <c:pt idx="4467">
                  <c:v>2</c:v>
                </c:pt>
                <c:pt idx="4468">
                  <c:v>1</c:v>
                </c:pt>
                <c:pt idx="4469">
                  <c:v>2</c:v>
                </c:pt>
                <c:pt idx="4470">
                  <c:v>3</c:v>
                </c:pt>
                <c:pt idx="4471">
                  <c:v>5</c:v>
                </c:pt>
                <c:pt idx="4472">
                  <c:v>6</c:v>
                </c:pt>
                <c:pt idx="4473">
                  <c:v>3</c:v>
                </c:pt>
                <c:pt idx="4474">
                  <c:v>5</c:v>
                </c:pt>
                <c:pt idx="4475">
                  <c:v>11</c:v>
                </c:pt>
                <c:pt idx="4476">
                  <c:v>6</c:v>
                </c:pt>
                <c:pt idx="4477">
                  <c:v>3</c:v>
                </c:pt>
                <c:pt idx="4478">
                  <c:v>4</c:v>
                </c:pt>
                <c:pt idx="4479">
                  <c:v>7</c:v>
                </c:pt>
                <c:pt idx="4480">
                  <c:v>7</c:v>
                </c:pt>
                <c:pt idx="4481">
                  <c:v>3</c:v>
                </c:pt>
                <c:pt idx="4482">
                  <c:v>4</c:v>
                </c:pt>
                <c:pt idx="4483">
                  <c:v>7</c:v>
                </c:pt>
                <c:pt idx="4484">
                  <c:v>7</c:v>
                </c:pt>
                <c:pt idx="4485">
                  <c:v>7</c:v>
                </c:pt>
                <c:pt idx="4486">
                  <c:v>8</c:v>
                </c:pt>
                <c:pt idx="4487">
                  <c:v>8</c:v>
                </c:pt>
                <c:pt idx="4488">
                  <c:v>8</c:v>
                </c:pt>
                <c:pt idx="4489">
                  <c:v>1</c:v>
                </c:pt>
                <c:pt idx="4490">
                  <c:v>1</c:v>
                </c:pt>
                <c:pt idx="4491">
                  <c:v>3</c:v>
                </c:pt>
                <c:pt idx="4492">
                  <c:v>4</c:v>
                </c:pt>
                <c:pt idx="4493">
                  <c:v>5</c:v>
                </c:pt>
                <c:pt idx="4494">
                  <c:v>1</c:v>
                </c:pt>
                <c:pt idx="4495">
                  <c:v>3</c:v>
                </c:pt>
                <c:pt idx="4496">
                  <c:v>7</c:v>
                </c:pt>
                <c:pt idx="4497">
                  <c:v>7</c:v>
                </c:pt>
                <c:pt idx="4498">
                  <c:v>1</c:v>
                </c:pt>
                <c:pt idx="4499">
                  <c:v>1</c:v>
                </c:pt>
                <c:pt idx="4500">
                  <c:v>5</c:v>
                </c:pt>
                <c:pt idx="4501">
                  <c:v>4</c:v>
                </c:pt>
                <c:pt idx="4502">
                  <c:v>10</c:v>
                </c:pt>
                <c:pt idx="4503">
                  <c:v>16</c:v>
                </c:pt>
                <c:pt idx="4504">
                  <c:v>10</c:v>
                </c:pt>
                <c:pt idx="4505">
                  <c:v>5</c:v>
                </c:pt>
                <c:pt idx="4506">
                  <c:v>8</c:v>
                </c:pt>
                <c:pt idx="4507">
                  <c:v>7</c:v>
                </c:pt>
                <c:pt idx="4508">
                  <c:v>7</c:v>
                </c:pt>
                <c:pt idx="4509">
                  <c:v>15</c:v>
                </c:pt>
                <c:pt idx="4510">
                  <c:v>11</c:v>
                </c:pt>
                <c:pt idx="4511">
                  <c:v>9</c:v>
                </c:pt>
                <c:pt idx="4512">
                  <c:v>8</c:v>
                </c:pt>
                <c:pt idx="4513">
                  <c:v>7</c:v>
                </c:pt>
                <c:pt idx="4514">
                  <c:v>7</c:v>
                </c:pt>
                <c:pt idx="4515">
                  <c:v>7</c:v>
                </c:pt>
                <c:pt idx="4516">
                  <c:v>7</c:v>
                </c:pt>
                <c:pt idx="4517">
                  <c:v>6</c:v>
                </c:pt>
                <c:pt idx="4518">
                  <c:v>7</c:v>
                </c:pt>
                <c:pt idx="4519">
                  <c:v>10</c:v>
                </c:pt>
                <c:pt idx="4520">
                  <c:v>9</c:v>
                </c:pt>
                <c:pt idx="4521">
                  <c:v>10</c:v>
                </c:pt>
                <c:pt idx="4522">
                  <c:v>7</c:v>
                </c:pt>
                <c:pt idx="4524">
                  <c:v>12</c:v>
                </c:pt>
                <c:pt idx="4525">
                  <c:v>3</c:v>
                </c:pt>
                <c:pt idx="4526">
                  <c:v>3</c:v>
                </c:pt>
                <c:pt idx="4527">
                  <c:v>11</c:v>
                </c:pt>
                <c:pt idx="4528">
                  <c:v>6</c:v>
                </c:pt>
                <c:pt idx="4529">
                  <c:v>2</c:v>
                </c:pt>
                <c:pt idx="4530">
                  <c:v>5</c:v>
                </c:pt>
                <c:pt idx="4531">
                  <c:v>8</c:v>
                </c:pt>
                <c:pt idx="4532">
                  <c:v>11</c:v>
                </c:pt>
                <c:pt idx="4533">
                  <c:v>8</c:v>
                </c:pt>
                <c:pt idx="4534">
                  <c:v>7</c:v>
                </c:pt>
                <c:pt idx="4535">
                  <c:v>6</c:v>
                </c:pt>
                <c:pt idx="4536">
                  <c:v>4</c:v>
                </c:pt>
                <c:pt idx="4537">
                  <c:v>6</c:v>
                </c:pt>
                <c:pt idx="4538">
                  <c:v>5</c:v>
                </c:pt>
                <c:pt idx="4539">
                  <c:v>6</c:v>
                </c:pt>
                <c:pt idx="4540">
                  <c:v>4</c:v>
                </c:pt>
                <c:pt idx="4541">
                  <c:v>3</c:v>
                </c:pt>
                <c:pt idx="4542">
                  <c:v>6</c:v>
                </c:pt>
                <c:pt idx="4543">
                  <c:v>11</c:v>
                </c:pt>
                <c:pt idx="4544">
                  <c:v>15</c:v>
                </c:pt>
                <c:pt idx="4545">
                  <c:v>11</c:v>
                </c:pt>
                <c:pt idx="4546">
                  <c:v>3</c:v>
                </c:pt>
                <c:pt idx="4547">
                  <c:v>2</c:v>
                </c:pt>
                <c:pt idx="4548">
                  <c:v>2</c:v>
                </c:pt>
                <c:pt idx="4549">
                  <c:v>5</c:v>
                </c:pt>
                <c:pt idx="4550">
                  <c:v>6</c:v>
                </c:pt>
                <c:pt idx="4551">
                  <c:v>2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6</c:v>
                </c:pt>
                <c:pt idx="4556">
                  <c:v>7</c:v>
                </c:pt>
                <c:pt idx="4557">
                  <c:v>11</c:v>
                </c:pt>
                <c:pt idx="4558">
                  <c:v>7</c:v>
                </c:pt>
                <c:pt idx="4559">
                  <c:v>1</c:v>
                </c:pt>
                <c:pt idx="4560">
                  <c:v>4</c:v>
                </c:pt>
                <c:pt idx="4561">
                  <c:v>3</c:v>
                </c:pt>
                <c:pt idx="4562">
                  <c:v>2</c:v>
                </c:pt>
                <c:pt idx="4563">
                  <c:v>2</c:v>
                </c:pt>
                <c:pt idx="4564">
                  <c:v>3</c:v>
                </c:pt>
                <c:pt idx="4565">
                  <c:v>3</c:v>
                </c:pt>
                <c:pt idx="4566">
                  <c:v>6</c:v>
                </c:pt>
                <c:pt idx="4567">
                  <c:v>11</c:v>
                </c:pt>
                <c:pt idx="4568">
                  <c:v>13</c:v>
                </c:pt>
                <c:pt idx="4569">
                  <c:v>11</c:v>
                </c:pt>
                <c:pt idx="4570">
                  <c:v>4</c:v>
                </c:pt>
                <c:pt idx="4571">
                  <c:v>5</c:v>
                </c:pt>
                <c:pt idx="4572">
                  <c:v>11</c:v>
                </c:pt>
                <c:pt idx="4573">
                  <c:v>5</c:v>
                </c:pt>
                <c:pt idx="4574">
                  <c:v>3</c:v>
                </c:pt>
                <c:pt idx="4575">
                  <c:v>5</c:v>
                </c:pt>
                <c:pt idx="4576">
                  <c:v>8</c:v>
                </c:pt>
                <c:pt idx="4577">
                  <c:v>9</c:v>
                </c:pt>
                <c:pt idx="4578">
                  <c:v>12</c:v>
                </c:pt>
                <c:pt idx="4579">
                  <c:v>14</c:v>
                </c:pt>
                <c:pt idx="4580">
                  <c:v>8</c:v>
                </c:pt>
                <c:pt idx="4581">
                  <c:v>7</c:v>
                </c:pt>
                <c:pt idx="4582">
                  <c:v>9</c:v>
                </c:pt>
                <c:pt idx="4583">
                  <c:v>7</c:v>
                </c:pt>
                <c:pt idx="4584">
                  <c:v>12</c:v>
                </c:pt>
                <c:pt idx="4585">
                  <c:v>11</c:v>
                </c:pt>
                <c:pt idx="4586">
                  <c:v>7</c:v>
                </c:pt>
                <c:pt idx="4587">
                  <c:v>12</c:v>
                </c:pt>
                <c:pt idx="4588">
                  <c:v>7</c:v>
                </c:pt>
                <c:pt idx="4589">
                  <c:v>5</c:v>
                </c:pt>
                <c:pt idx="4590">
                  <c:v>5</c:v>
                </c:pt>
                <c:pt idx="4591">
                  <c:v>9</c:v>
                </c:pt>
                <c:pt idx="4592">
                  <c:v>12</c:v>
                </c:pt>
                <c:pt idx="4593">
                  <c:v>11</c:v>
                </c:pt>
                <c:pt idx="4594">
                  <c:v>11</c:v>
                </c:pt>
                <c:pt idx="4595">
                  <c:v>6</c:v>
                </c:pt>
                <c:pt idx="4596">
                  <c:v>7</c:v>
                </c:pt>
                <c:pt idx="4597">
                  <c:v>13</c:v>
                </c:pt>
                <c:pt idx="4598">
                  <c:v>12</c:v>
                </c:pt>
                <c:pt idx="4599">
                  <c:v>11</c:v>
                </c:pt>
                <c:pt idx="4600">
                  <c:v>10</c:v>
                </c:pt>
                <c:pt idx="4601">
                  <c:v>9</c:v>
                </c:pt>
                <c:pt idx="4602">
                  <c:v>11</c:v>
                </c:pt>
                <c:pt idx="4603">
                  <c:v>17</c:v>
                </c:pt>
                <c:pt idx="4604">
                  <c:v>16</c:v>
                </c:pt>
                <c:pt idx="4605">
                  <c:v>13</c:v>
                </c:pt>
                <c:pt idx="4606">
                  <c:v>11</c:v>
                </c:pt>
                <c:pt idx="4607">
                  <c:v>11</c:v>
                </c:pt>
                <c:pt idx="4608">
                  <c:v>15</c:v>
                </c:pt>
                <c:pt idx="4609">
                  <c:v>13</c:v>
                </c:pt>
                <c:pt idx="4610">
                  <c:v>4</c:v>
                </c:pt>
                <c:pt idx="4611">
                  <c:v>6</c:v>
                </c:pt>
                <c:pt idx="4612">
                  <c:v>7</c:v>
                </c:pt>
                <c:pt idx="4613">
                  <c:v>4</c:v>
                </c:pt>
                <c:pt idx="4614">
                  <c:v>4</c:v>
                </c:pt>
                <c:pt idx="4615">
                  <c:v>8</c:v>
                </c:pt>
                <c:pt idx="4616">
                  <c:v>15</c:v>
                </c:pt>
                <c:pt idx="4617">
                  <c:v>18</c:v>
                </c:pt>
                <c:pt idx="4618">
                  <c:v>14</c:v>
                </c:pt>
                <c:pt idx="4619">
                  <c:v>10</c:v>
                </c:pt>
                <c:pt idx="4620">
                  <c:v>11</c:v>
                </c:pt>
                <c:pt idx="4621">
                  <c:v>16</c:v>
                </c:pt>
                <c:pt idx="4622">
                  <c:v>16</c:v>
                </c:pt>
                <c:pt idx="4623">
                  <c:v>11</c:v>
                </c:pt>
                <c:pt idx="4624">
                  <c:v>10</c:v>
                </c:pt>
                <c:pt idx="4625">
                  <c:v>11</c:v>
                </c:pt>
                <c:pt idx="4626">
                  <c:v>10</c:v>
                </c:pt>
                <c:pt idx="4627">
                  <c:v>8</c:v>
                </c:pt>
                <c:pt idx="4628">
                  <c:v>14</c:v>
                </c:pt>
                <c:pt idx="4629">
                  <c:v>22</c:v>
                </c:pt>
                <c:pt idx="4630">
                  <c:v>16</c:v>
                </c:pt>
                <c:pt idx="4631">
                  <c:v>13</c:v>
                </c:pt>
                <c:pt idx="4632">
                  <c:v>12</c:v>
                </c:pt>
                <c:pt idx="4633">
                  <c:v>11</c:v>
                </c:pt>
                <c:pt idx="4634">
                  <c:v>7</c:v>
                </c:pt>
                <c:pt idx="4635">
                  <c:v>3</c:v>
                </c:pt>
                <c:pt idx="4636">
                  <c:v>4</c:v>
                </c:pt>
                <c:pt idx="4637">
                  <c:v>5</c:v>
                </c:pt>
                <c:pt idx="4638">
                  <c:v>4</c:v>
                </c:pt>
                <c:pt idx="4639">
                  <c:v>8</c:v>
                </c:pt>
                <c:pt idx="4640">
                  <c:v>13</c:v>
                </c:pt>
                <c:pt idx="4641">
                  <c:v>13</c:v>
                </c:pt>
                <c:pt idx="4642">
                  <c:v>11</c:v>
                </c:pt>
                <c:pt idx="4643">
                  <c:v>8</c:v>
                </c:pt>
                <c:pt idx="4644">
                  <c:v>7</c:v>
                </c:pt>
                <c:pt idx="4645">
                  <c:v>9</c:v>
                </c:pt>
                <c:pt idx="4646">
                  <c:v>10</c:v>
                </c:pt>
                <c:pt idx="4647">
                  <c:v>14</c:v>
                </c:pt>
                <c:pt idx="4648">
                  <c:v>13</c:v>
                </c:pt>
                <c:pt idx="4649">
                  <c:v>7</c:v>
                </c:pt>
                <c:pt idx="4650">
                  <c:v>10</c:v>
                </c:pt>
                <c:pt idx="4651">
                  <c:v>11</c:v>
                </c:pt>
                <c:pt idx="4652">
                  <c:v>10</c:v>
                </c:pt>
                <c:pt idx="4653">
                  <c:v>17</c:v>
                </c:pt>
                <c:pt idx="4654">
                  <c:v>18</c:v>
                </c:pt>
                <c:pt idx="4655">
                  <c:v>14</c:v>
                </c:pt>
                <c:pt idx="4656">
                  <c:v>11</c:v>
                </c:pt>
                <c:pt idx="4657">
                  <c:v>6</c:v>
                </c:pt>
                <c:pt idx="4658">
                  <c:v>4</c:v>
                </c:pt>
                <c:pt idx="4659">
                  <c:v>6</c:v>
                </c:pt>
                <c:pt idx="4660">
                  <c:v>11</c:v>
                </c:pt>
                <c:pt idx="4661">
                  <c:v>10</c:v>
                </c:pt>
                <c:pt idx="4662">
                  <c:v>9</c:v>
                </c:pt>
                <c:pt idx="4663">
                  <c:v>12</c:v>
                </c:pt>
                <c:pt idx="4664">
                  <c:v>13</c:v>
                </c:pt>
                <c:pt idx="4665">
                  <c:v>14</c:v>
                </c:pt>
                <c:pt idx="4666">
                  <c:v>12</c:v>
                </c:pt>
                <c:pt idx="4667">
                  <c:v>13</c:v>
                </c:pt>
                <c:pt idx="4668">
                  <c:v>14</c:v>
                </c:pt>
                <c:pt idx="4669">
                  <c:v>14</c:v>
                </c:pt>
                <c:pt idx="4670">
                  <c:v>14</c:v>
                </c:pt>
                <c:pt idx="4671">
                  <c:v>14</c:v>
                </c:pt>
                <c:pt idx="4672">
                  <c:v>11</c:v>
                </c:pt>
                <c:pt idx="4673">
                  <c:v>10</c:v>
                </c:pt>
                <c:pt idx="4674">
                  <c:v>14</c:v>
                </c:pt>
                <c:pt idx="4675">
                  <c:v>17</c:v>
                </c:pt>
                <c:pt idx="4676">
                  <c:v>14</c:v>
                </c:pt>
                <c:pt idx="4677">
                  <c:v>14</c:v>
                </c:pt>
                <c:pt idx="4678">
                  <c:v>18</c:v>
                </c:pt>
                <c:pt idx="4679">
                  <c:v>15</c:v>
                </c:pt>
                <c:pt idx="4680">
                  <c:v>14</c:v>
                </c:pt>
                <c:pt idx="4681">
                  <c:v>14</c:v>
                </c:pt>
                <c:pt idx="4682">
                  <c:v>15</c:v>
                </c:pt>
                <c:pt idx="4683">
                  <c:v>18</c:v>
                </c:pt>
                <c:pt idx="4684">
                  <c:v>17</c:v>
                </c:pt>
                <c:pt idx="4685">
                  <c:v>14</c:v>
                </c:pt>
                <c:pt idx="4686">
                  <c:v>9</c:v>
                </c:pt>
                <c:pt idx="4687">
                  <c:v>11</c:v>
                </c:pt>
                <c:pt idx="4688">
                  <c:v>18</c:v>
                </c:pt>
                <c:pt idx="4689">
                  <c:v>19</c:v>
                </c:pt>
                <c:pt idx="4690">
                  <c:v>15</c:v>
                </c:pt>
                <c:pt idx="4691">
                  <c:v>13</c:v>
                </c:pt>
                <c:pt idx="4693">
                  <c:v>27</c:v>
                </c:pt>
                <c:pt idx="4694">
                  <c:v>20</c:v>
                </c:pt>
                <c:pt idx="4695">
                  <c:v>14</c:v>
                </c:pt>
                <c:pt idx="4696">
                  <c:v>11</c:v>
                </c:pt>
                <c:pt idx="4697">
                  <c:v>14</c:v>
                </c:pt>
                <c:pt idx="4698">
                  <c:v>23</c:v>
                </c:pt>
                <c:pt idx="4699">
                  <c:v>23</c:v>
                </c:pt>
                <c:pt idx="4700">
                  <c:v>18</c:v>
                </c:pt>
                <c:pt idx="4701">
                  <c:v>13</c:v>
                </c:pt>
                <c:pt idx="4702">
                  <c:v>14</c:v>
                </c:pt>
                <c:pt idx="4703">
                  <c:v>21</c:v>
                </c:pt>
                <c:pt idx="4704">
                  <c:v>26</c:v>
                </c:pt>
                <c:pt idx="4705">
                  <c:v>23</c:v>
                </c:pt>
                <c:pt idx="4706">
                  <c:v>20</c:v>
                </c:pt>
                <c:pt idx="4707">
                  <c:v>18</c:v>
                </c:pt>
                <c:pt idx="4708">
                  <c:v>13</c:v>
                </c:pt>
                <c:pt idx="4709">
                  <c:v>15</c:v>
                </c:pt>
                <c:pt idx="4710">
                  <c:v>16</c:v>
                </c:pt>
                <c:pt idx="4711">
                  <c:v>18</c:v>
                </c:pt>
                <c:pt idx="4712">
                  <c:v>22</c:v>
                </c:pt>
                <c:pt idx="4713">
                  <c:v>21</c:v>
                </c:pt>
                <c:pt idx="4714">
                  <c:v>25</c:v>
                </c:pt>
                <c:pt idx="4715">
                  <c:v>27</c:v>
                </c:pt>
                <c:pt idx="4716">
                  <c:v>22</c:v>
                </c:pt>
                <c:pt idx="4717">
                  <c:v>19</c:v>
                </c:pt>
                <c:pt idx="4718">
                  <c:v>23</c:v>
                </c:pt>
                <c:pt idx="4719">
                  <c:v>23</c:v>
                </c:pt>
                <c:pt idx="4720">
                  <c:v>22</c:v>
                </c:pt>
                <c:pt idx="4721">
                  <c:v>21</c:v>
                </c:pt>
                <c:pt idx="4722">
                  <c:v>19</c:v>
                </c:pt>
                <c:pt idx="4723">
                  <c:v>20</c:v>
                </c:pt>
                <c:pt idx="4724">
                  <c:v>14</c:v>
                </c:pt>
                <c:pt idx="4725">
                  <c:v>11</c:v>
                </c:pt>
                <c:pt idx="4726">
                  <c:v>15</c:v>
                </c:pt>
                <c:pt idx="4727">
                  <c:v>14</c:v>
                </c:pt>
                <c:pt idx="4728">
                  <c:v>9</c:v>
                </c:pt>
                <c:pt idx="4729">
                  <c:v>7</c:v>
                </c:pt>
                <c:pt idx="4730">
                  <c:v>11</c:v>
                </c:pt>
                <c:pt idx="4731">
                  <c:v>13</c:v>
                </c:pt>
                <c:pt idx="4732">
                  <c:v>11</c:v>
                </c:pt>
                <c:pt idx="4733">
                  <c:v>7</c:v>
                </c:pt>
                <c:pt idx="4734">
                  <c:v>6</c:v>
                </c:pt>
                <c:pt idx="4735">
                  <c:v>10</c:v>
                </c:pt>
                <c:pt idx="4736">
                  <c:v>16</c:v>
                </c:pt>
                <c:pt idx="4737">
                  <c:v>12</c:v>
                </c:pt>
                <c:pt idx="4738">
                  <c:v>9</c:v>
                </c:pt>
                <c:pt idx="4739">
                  <c:v>4</c:v>
                </c:pt>
                <c:pt idx="4740">
                  <c:v>3</c:v>
                </c:pt>
                <c:pt idx="4741">
                  <c:v>3</c:v>
                </c:pt>
                <c:pt idx="4742">
                  <c:v>8</c:v>
                </c:pt>
                <c:pt idx="4743">
                  <c:v>10</c:v>
                </c:pt>
                <c:pt idx="4744">
                  <c:v>4</c:v>
                </c:pt>
                <c:pt idx="4745">
                  <c:v>1</c:v>
                </c:pt>
                <c:pt idx="4746">
                  <c:v>1</c:v>
                </c:pt>
                <c:pt idx="4747">
                  <c:v>5</c:v>
                </c:pt>
                <c:pt idx="4748">
                  <c:v>5</c:v>
                </c:pt>
                <c:pt idx="4749">
                  <c:v>3</c:v>
                </c:pt>
                <c:pt idx="4750">
                  <c:v>3</c:v>
                </c:pt>
                <c:pt idx="4751">
                  <c:v>4</c:v>
                </c:pt>
                <c:pt idx="4752">
                  <c:v>7</c:v>
                </c:pt>
                <c:pt idx="4753">
                  <c:v>8</c:v>
                </c:pt>
                <c:pt idx="4754">
                  <c:v>3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6</c:v>
                </c:pt>
                <c:pt idx="4762">
                  <c:v>11</c:v>
                </c:pt>
                <c:pt idx="4763">
                  <c:v>14</c:v>
                </c:pt>
                <c:pt idx="4764">
                  <c:v>7</c:v>
                </c:pt>
                <c:pt idx="4765">
                  <c:v>1</c:v>
                </c:pt>
                <c:pt idx="4766">
                  <c:v>7</c:v>
                </c:pt>
                <c:pt idx="4767">
                  <c:v>13</c:v>
                </c:pt>
                <c:pt idx="4768">
                  <c:v>7</c:v>
                </c:pt>
                <c:pt idx="4769">
                  <c:v>6</c:v>
                </c:pt>
                <c:pt idx="4770">
                  <c:v>8</c:v>
                </c:pt>
                <c:pt idx="4771">
                  <c:v>3</c:v>
                </c:pt>
                <c:pt idx="4772">
                  <c:v>1</c:v>
                </c:pt>
                <c:pt idx="4773">
                  <c:v>5</c:v>
                </c:pt>
                <c:pt idx="4774">
                  <c:v>7</c:v>
                </c:pt>
                <c:pt idx="4775">
                  <c:v>7</c:v>
                </c:pt>
                <c:pt idx="4776">
                  <c:v>5</c:v>
                </c:pt>
                <c:pt idx="4777">
                  <c:v>6</c:v>
                </c:pt>
                <c:pt idx="4778">
                  <c:v>4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6</c:v>
                </c:pt>
                <c:pt idx="4784">
                  <c:v>5</c:v>
                </c:pt>
                <c:pt idx="4785">
                  <c:v>9</c:v>
                </c:pt>
                <c:pt idx="4786">
                  <c:v>13</c:v>
                </c:pt>
                <c:pt idx="4787">
                  <c:v>8</c:v>
                </c:pt>
                <c:pt idx="4788">
                  <c:v>5</c:v>
                </c:pt>
                <c:pt idx="4789">
                  <c:v>6</c:v>
                </c:pt>
                <c:pt idx="4790">
                  <c:v>9</c:v>
                </c:pt>
                <c:pt idx="4791">
                  <c:v>11</c:v>
                </c:pt>
                <c:pt idx="4792">
                  <c:v>12</c:v>
                </c:pt>
                <c:pt idx="4793">
                  <c:v>14</c:v>
                </c:pt>
                <c:pt idx="4794">
                  <c:v>18</c:v>
                </c:pt>
                <c:pt idx="4795">
                  <c:v>22</c:v>
                </c:pt>
                <c:pt idx="4796">
                  <c:v>19</c:v>
                </c:pt>
                <c:pt idx="4797">
                  <c:v>14</c:v>
                </c:pt>
                <c:pt idx="4798">
                  <c:v>13</c:v>
                </c:pt>
                <c:pt idx="4799">
                  <c:v>11</c:v>
                </c:pt>
                <c:pt idx="4800">
                  <c:v>12</c:v>
                </c:pt>
                <c:pt idx="4801">
                  <c:v>8</c:v>
                </c:pt>
                <c:pt idx="4802">
                  <c:v>4</c:v>
                </c:pt>
                <c:pt idx="4803">
                  <c:v>14</c:v>
                </c:pt>
                <c:pt idx="4804">
                  <c:v>11</c:v>
                </c:pt>
                <c:pt idx="4805">
                  <c:v>5</c:v>
                </c:pt>
                <c:pt idx="4806">
                  <c:v>6</c:v>
                </c:pt>
                <c:pt idx="4807">
                  <c:v>7</c:v>
                </c:pt>
                <c:pt idx="4808">
                  <c:v>9</c:v>
                </c:pt>
                <c:pt idx="4809">
                  <c:v>8</c:v>
                </c:pt>
                <c:pt idx="4810">
                  <c:v>8</c:v>
                </c:pt>
                <c:pt idx="4811">
                  <c:v>11</c:v>
                </c:pt>
                <c:pt idx="4812">
                  <c:v>9</c:v>
                </c:pt>
                <c:pt idx="4813">
                  <c:v>6</c:v>
                </c:pt>
                <c:pt idx="4814">
                  <c:v>10</c:v>
                </c:pt>
                <c:pt idx="4815">
                  <c:v>11</c:v>
                </c:pt>
                <c:pt idx="4816">
                  <c:v>9</c:v>
                </c:pt>
                <c:pt idx="4817">
                  <c:v>7</c:v>
                </c:pt>
                <c:pt idx="4818">
                  <c:v>7</c:v>
                </c:pt>
                <c:pt idx="4819">
                  <c:v>9</c:v>
                </c:pt>
                <c:pt idx="4820">
                  <c:v>6</c:v>
                </c:pt>
                <c:pt idx="4821">
                  <c:v>10</c:v>
                </c:pt>
                <c:pt idx="4822">
                  <c:v>18</c:v>
                </c:pt>
                <c:pt idx="4823">
                  <c:v>13</c:v>
                </c:pt>
                <c:pt idx="4824">
                  <c:v>3</c:v>
                </c:pt>
                <c:pt idx="4825">
                  <c:v>2</c:v>
                </c:pt>
                <c:pt idx="4826">
                  <c:v>3</c:v>
                </c:pt>
                <c:pt idx="4827">
                  <c:v>3</c:v>
                </c:pt>
                <c:pt idx="4828">
                  <c:v>2</c:v>
                </c:pt>
                <c:pt idx="4829">
                  <c:v>1</c:v>
                </c:pt>
                <c:pt idx="4830">
                  <c:v>2</c:v>
                </c:pt>
                <c:pt idx="4831">
                  <c:v>4</c:v>
                </c:pt>
                <c:pt idx="4832">
                  <c:v>8</c:v>
                </c:pt>
                <c:pt idx="4833">
                  <c:v>14</c:v>
                </c:pt>
                <c:pt idx="4834">
                  <c:v>13</c:v>
                </c:pt>
                <c:pt idx="4835">
                  <c:v>14</c:v>
                </c:pt>
                <c:pt idx="4836">
                  <c:v>10</c:v>
                </c:pt>
                <c:pt idx="4837">
                  <c:v>7</c:v>
                </c:pt>
                <c:pt idx="4838">
                  <c:v>5</c:v>
                </c:pt>
                <c:pt idx="4839">
                  <c:v>3</c:v>
                </c:pt>
                <c:pt idx="4840">
                  <c:v>3</c:v>
                </c:pt>
                <c:pt idx="4841">
                  <c:v>2</c:v>
                </c:pt>
                <c:pt idx="4842">
                  <c:v>7</c:v>
                </c:pt>
                <c:pt idx="4843">
                  <c:v>7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3</c:v>
                </c:pt>
                <c:pt idx="4848">
                  <c:v>4</c:v>
                </c:pt>
                <c:pt idx="4849">
                  <c:v>3</c:v>
                </c:pt>
                <c:pt idx="4850">
                  <c:v>4</c:v>
                </c:pt>
                <c:pt idx="4851">
                  <c:v>2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7</c:v>
                </c:pt>
                <c:pt idx="4856">
                  <c:v>12</c:v>
                </c:pt>
                <c:pt idx="4857">
                  <c:v>9</c:v>
                </c:pt>
                <c:pt idx="4858">
                  <c:v>4</c:v>
                </c:pt>
                <c:pt idx="4859">
                  <c:v>8</c:v>
                </c:pt>
                <c:pt idx="4861">
                  <c:v>13</c:v>
                </c:pt>
                <c:pt idx="4862">
                  <c:v>2</c:v>
                </c:pt>
                <c:pt idx="4863">
                  <c:v>2</c:v>
                </c:pt>
                <c:pt idx="4864">
                  <c:v>6</c:v>
                </c:pt>
                <c:pt idx="4865">
                  <c:v>9</c:v>
                </c:pt>
                <c:pt idx="4866">
                  <c:v>6</c:v>
                </c:pt>
                <c:pt idx="4867">
                  <c:v>6</c:v>
                </c:pt>
                <c:pt idx="4868">
                  <c:v>7</c:v>
                </c:pt>
                <c:pt idx="4869">
                  <c:v>2</c:v>
                </c:pt>
                <c:pt idx="4870">
                  <c:v>1</c:v>
                </c:pt>
                <c:pt idx="4871">
                  <c:v>2</c:v>
                </c:pt>
                <c:pt idx="4872">
                  <c:v>7</c:v>
                </c:pt>
                <c:pt idx="4873">
                  <c:v>6</c:v>
                </c:pt>
                <c:pt idx="4874">
                  <c:v>4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3</c:v>
                </c:pt>
                <c:pt idx="4880">
                  <c:v>6</c:v>
                </c:pt>
                <c:pt idx="4881">
                  <c:v>7</c:v>
                </c:pt>
                <c:pt idx="4882">
                  <c:v>12</c:v>
                </c:pt>
                <c:pt idx="4883">
                  <c:v>12</c:v>
                </c:pt>
                <c:pt idx="4884">
                  <c:v>11</c:v>
                </c:pt>
                <c:pt idx="4885">
                  <c:v>14</c:v>
                </c:pt>
                <c:pt idx="4886">
                  <c:v>12</c:v>
                </c:pt>
                <c:pt idx="4887">
                  <c:v>7</c:v>
                </c:pt>
                <c:pt idx="4888">
                  <c:v>4</c:v>
                </c:pt>
                <c:pt idx="4889">
                  <c:v>7</c:v>
                </c:pt>
                <c:pt idx="4890">
                  <c:v>7</c:v>
                </c:pt>
                <c:pt idx="4891">
                  <c:v>9</c:v>
                </c:pt>
                <c:pt idx="4892">
                  <c:v>11</c:v>
                </c:pt>
                <c:pt idx="4893">
                  <c:v>10</c:v>
                </c:pt>
                <c:pt idx="4894">
                  <c:v>10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3</c:v>
                </c:pt>
                <c:pt idx="4899">
                  <c:v>2</c:v>
                </c:pt>
                <c:pt idx="4900">
                  <c:v>5</c:v>
                </c:pt>
                <c:pt idx="4901">
                  <c:v>6</c:v>
                </c:pt>
                <c:pt idx="4902">
                  <c:v>5</c:v>
                </c:pt>
                <c:pt idx="4903">
                  <c:v>9</c:v>
                </c:pt>
                <c:pt idx="4904">
                  <c:v>8</c:v>
                </c:pt>
                <c:pt idx="4905">
                  <c:v>4</c:v>
                </c:pt>
                <c:pt idx="4906">
                  <c:v>8</c:v>
                </c:pt>
                <c:pt idx="4907">
                  <c:v>17</c:v>
                </c:pt>
                <c:pt idx="4908">
                  <c:v>18</c:v>
                </c:pt>
                <c:pt idx="4909">
                  <c:v>18</c:v>
                </c:pt>
                <c:pt idx="4910">
                  <c:v>17</c:v>
                </c:pt>
                <c:pt idx="4911">
                  <c:v>10</c:v>
                </c:pt>
                <c:pt idx="4912">
                  <c:v>3</c:v>
                </c:pt>
                <c:pt idx="4913">
                  <c:v>2</c:v>
                </c:pt>
                <c:pt idx="4914">
                  <c:v>3</c:v>
                </c:pt>
                <c:pt idx="4915">
                  <c:v>7</c:v>
                </c:pt>
                <c:pt idx="4916">
                  <c:v>8</c:v>
                </c:pt>
                <c:pt idx="4917">
                  <c:v>7</c:v>
                </c:pt>
                <c:pt idx="4918">
                  <c:v>8</c:v>
                </c:pt>
                <c:pt idx="4919">
                  <c:v>9</c:v>
                </c:pt>
                <c:pt idx="4920">
                  <c:v>7</c:v>
                </c:pt>
                <c:pt idx="4921">
                  <c:v>9</c:v>
                </c:pt>
                <c:pt idx="4922">
                  <c:v>11</c:v>
                </c:pt>
                <c:pt idx="4923">
                  <c:v>9</c:v>
                </c:pt>
                <c:pt idx="4924">
                  <c:v>10</c:v>
                </c:pt>
                <c:pt idx="4925">
                  <c:v>8</c:v>
                </c:pt>
                <c:pt idx="4926">
                  <c:v>7</c:v>
                </c:pt>
                <c:pt idx="4927">
                  <c:v>12</c:v>
                </c:pt>
                <c:pt idx="4928">
                  <c:v>14</c:v>
                </c:pt>
                <c:pt idx="4929">
                  <c:v>11</c:v>
                </c:pt>
                <c:pt idx="4931">
                  <c:v>26</c:v>
                </c:pt>
                <c:pt idx="4932">
                  <c:v>20</c:v>
                </c:pt>
                <c:pt idx="4933">
                  <c:v>7</c:v>
                </c:pt>
                <c:pt idx="4934">
                  <c:v>3</c:v>
                </c:pt>
                <c:pt idx="4935">
                  <c:v>6</c:v>
                </c:pt>
                <c:pt idx="4936">
                  <c:v>8</c:v>
                </c:pt>
                <c:pt idx="4937">
                  <c:v>9</c:v>
                </c:pt>
                <c:pt idx="4938">
                  <c:v>8</c:v>
                </c:pt>
                <c:pt idx="4939">
                  <c:v>12</c:v>
                </c:pt>
                <c:pt idx="4940">
                  <c:v>11</c:v>
                </c:pt>
                <c:pt idx="4941">
                  <c:v>7</c:v>
                </c:pt>
                <c:pt idx="4942">
                  <c:v>4</c:v>
                </c:pt>
                <c:pt idx="4943">
                  <c:v>5</c:v>
                </c:pt>
                <c:pt idx="4944">
                  <c:v>8</c:v>
                </c:pt>
                <c:pt idx="4945">
                  <c:v>13</c:v>
                </c:pt>
                <c:pt idx="4946">
                  <c:v>12</c:v>
                </c:pt>
                <c:pt idx="4947">
                  <c:v>9</c:v>
                </c:pt>
                <c:pt idx="4948">
                  <c:v>11</c:v>
                </c:pt>
                <c:pt idx="4949">
                  <c:v>12</c:v>
                </c:pt>
                <c:pt idx="4950">
                  <c:v>12</c:v>
                </c:pt>
                <c:pt idx="4951">
                  <c:v>14</c:v>
                </c:pt>
                <c:pt idx="4952">
                  <c:v>14</c:v>
                </c:pt>
                <c:pt idx="4953">
                  <c:v>14</c:v>
                </c:pt>
                <c:pt idx="4954">
                  <c:v>9</c:v>
                </c:pt>
                <c:pt idx="4955">
                  <c:v>10</c:v>
                </c:pt>
                <c:pt idx="4956">
                  <c:v>15</c:v>
                </c:pt>
                <c:pt idx="4957">
                  <c:v>11</c:v>
                </c:pt>
                <c:pt idx="4958">
                  <c:v>11</c:v>
                </c:pt>
                <c:pt idx="4959">
                  <c:v>11</c:v>
                </c:pt>
                <c:pt idx="4960">
                  <c:v>7</c:v>
                </c:pt>
                <c:pt idx="4961">
                  <c:v>7</c:v>
                </c:pt>
                <c:pt idx="4962">
                  <c:v>6</c:v>
                </c:pt>
                <c:pt idx="4963">
                  <c:v>6</c:v>
                </c:pt>
                <c:pt idx="4964">
                  <c:v>3</c:v>
                </c:pt>
                <c:pt idx="4965">
                  <c:v>10</c:v>
                </c:pt>
                <c:pt idx="4966">
                  <c:v>15</c:v>
                </c:pt>
                <c:pt idx="4967">
                  <c:v>11</c:v>
                </c:pt>
                <c:pt idx="4968">
                  <c:v>9</c:v>
                </c:pt>
                <c:pt idx="4969">
                  <c:v>9</c:v>
                </c:pt>
                <c:pt idx="4970">
                  <c:v>7</c:v>
                </c:pt>
                <c:pt idx="4971">
                  <c:v>3</c:v>
                </c:pt>
                <c:pt idx="4972">
                  <c:v>10</c:v>
                </c:pt>
                <c:pt idx="4973">
                  <c:v>9</c:v>
                </c:pt>
                <c:pt idx="4974">
                  <c:v>5</c:v>
                </c:pt>
                <c:pt idx="4975">
                  <c:v>8</c:v>
                </c:pt>
                <c:pt idx="4976">
                  <c:v>10</c:v>
                </c:pt>
                <c:pt idx="4977">
                  <c:v>14</c:v>
                </c:pt>
                <c:pt idx="4978">
                  <c:v>14</c:v>
                </c:pt>
                <c:pt idx="4979">
                  <c:v>11</c:v>
                </c:pt>
                <c:pt idx="4980">
                  <c:v>11</c:v>
                </c:pt>
                <c:pt idx="4981">
                  <c:v>10</c:v>
                </c:pt>
                <c:pt idx="4982">
                  <c:v>14</c:v>
                </c:pt>
                <c:pt idx="4983">
                  <c:v>10</c:v>
                </c:pt>
                <c:pt idx="4984">
                  <c:v>7</c:v>
                </c:pt>
                <c:pt idx="4985">
                  <c:v>10</c:v>
                </c:pt>
                <c:pt idx="4986">
                  <c:v>7</c:v>
                </c:pt>
                <c:pt idx="4987">
                  <c:v>7</c:v>
                </c:pt>
                <c:pt idx="4988">
                  <c:v>6</c:v>
                </c:pt>
                <c:pt idx="4989">
                  <c:v>3</c:v>
                </c:pt>
                <c:pt idx="4990">
                  <c:v>5</c:v>
                </c:pt>
                <c:pt idx="4991">
                  <c:v>4</c:v>
                </c:pt>
                <c:pt idx="4992">
                  <c:v>3</c:v>
                </c:pt>
                <c:pt idx="4993">
                  <c:v>3</c:v>
                </c:pt>
                <c:pt idx="4994">
                  <c:v>4</c:v>
                </c:pt>
                <c:pt idx="4995">
                  <c:v>3</c:v>
                </c:pt>
                <c:pt idx="4996">
                  <c:v>3</c:v>
                </c:pt>
                <c:pt idx="4997">
                  <c:v>4</c:v>
                </c:pt>
                <c:pt idx="4998">
                  <c:v>4</c:v>
                </c:pt>
                <c:pt idx="4999">
                  <c:v>3</c:v>
                </c:pt>
                <c:pt idx="5000">
                  <c:v>9</c:v>
                </c:pt>
                <c:pt idx="5001">
                  <c:v>11</c:v>
                </c:pt>
                <c:pt idx="5002">
                  <c:v>9</c:v>
                </c:pt>
                <c:pt idx="5003">
                  <c:v>9</c:v>
                </c:pt>
                <c:pt idx="5004">
                  <c:v>9</c:v>
                </c:pt>
                <c:pt idx="5005">
                  <c:v>12</c:v>
                </c:pt>
                <c:pt idx="5006">
                  <c:v>11</c:v>
                </c:pt>
                <c:pt idx="5007">
                  <c:v>11</c:v>
                </c:pt>
                <c:pt idx="5008">
                  <c:v>18</c:v>
                </c:pt>
                <c:pt idx="5009">
                  <c:v>14</c:v>
                </c:pt>
                <c:pt idx="5010">
                  <c:v>7</c:v>
                </c:pt>
                <c:pt idx="5011">
                  <c:v>1</c:v>
                </c:pt>
                <c:pt idx="5012">
                  <c:v>1</c:v>
                </c:pt>
                <c:pt idx="5013">
                  <c:v>5</c:v>
                </c:pt>
                <c:pt idx="5014">
                  <c:v>3</c:v>
                </c:pt>
                <c:pt idx="5015">
                  <c:v>5</c:v>
                </c:pt>
                <c:pt idx="5016">
                  <c:v>11</c:v>
                </c:pt>
                <c:pt idx="5017">
                  <c:v>10</c:v>
                </c:pt>
                <c:pt idx="5018">
                  <c:v>6</c:v>
                </c:pt>
                <c:pt idx="5019">
                  <c:v>7</c:v>
                </c:pt>
                <c:pt idx="5020">
                  <c:v>7</c:v>
                </c:pt>
                <c:pt idx="5021">
                  <c:v>7</c:v>
                </c:pt>
                <c:pt idx="5022">
                  <c:v>6</c:v>
                </c:pt>
                <c:pt idx="5023">
                  <c:v>7</c:v>
                </c:pt>
                <c:pt idx="5024">
                  <c:v>12</c:v>
                </c:pt>
                <c:pt idx="5025">
                  <c:v>13</c:v>
                </c:pt>
                <c:pt idx="5026">
                  <c:v>11</c:v>
                </c:pt>
                <c:pt idx="5027">
                  <c:v>14</c:v>
                </c:pt>
                <c:pt idx="5028">
                  <c:v>17</c:v>
                </c:pt>
                <c:pt idx="5029">
                  <c:v>11</c:v>
                </c:pt>
                <c:pt idx="5030">
                  <c:v>11</c:v>
                </c:pt>
                <c:pt idx="5031">
                  <c:v>14</c:v>
                </c:pt>
                <c:pt idx="5032">
                  <c:v>13</c:v>
                </c:pt>
                <c:pt idx="5033">
                  <c:v>14</c:v>
                </c:pt>
                <c:pt idx="5034">
                  <c:v>14</c:v>
                </c:pt>
                <c:pt idx="5035">
                  <c:v>15</c:v>
                </c:pt>
                <c:pt idx="5036">
                  <c:v>17</c:v>
                </c:pt>
                <c:pt idx="5037">
                  <c:v>17</c:v>
                </c:pt>
                <c:pt idx="5038">
                  <c:v>18</c:v>
                </c:pt>
                <c:pt idx="5039">
                  <c:v>20</c:v>
                </c:pt>
                <c:pt idx="5040">
                  <c:v>17</c:v>
                </c:pt>
                <c:pt idx="5041">
                  <c:v>11</c:v>
                </c:pt>
                <c:pt idx="5042">
                  <c:v>11</c:v>
                </c:pt>
                <c:pt idx="5043">
                  <c:v>10</c:v>
                </c:pt>
                <c:pt idx="5044">
                  <c:v>11</c:v>
                </c:pt>
                <c:pt idx="5045">
                  <c:v>12</c:v>
                </c:pt>
                <c:pt idx="5046">
                  <c:v>16</c:v>
                </c:pt>
                <c:pt idx="5047">
                  <c:v>13</c:v>
                </c:pt>
                <c:pt idx="5048">
                  <c:v>14</c:v>
                </c:pt>
                <c:pt idx="5049">
                  <c:v>22</c:v>
                </c:pt>
                <c:pt idx="5050">
                  <c:v>21</c:v>
                </c:pt>
                <c:pt idx="5052">
                  <c:v>35</c:v>
                </c:pt>
                <c:pt idx="5053">
                  <c:v>24</c:v>
                </c:pt>
                <c:pt idx="5054">
                  <c:v>15</c:v>
                </c:pt>
                <c:pt idx="5055">
                  <c:v>13</c:v>
                </c:pt>
                <c:pt idx="5056">
                  <c:v>12</c:v>
                </c:pt>
                <c:pt idx="5057">
                  <c:v>14</c:v>
                </c:pt>
                <c:pt idx="5058">
                  <c:v>15</c:v>
                </c:pt>
                <c:pt idx="5059">
                  <c:v>16</c:v>
                </c:pt>
                <c:pt idx="5060">
                  <c:v>18</c:v>
                </c:pt>
                <c:pt idx="5061">
                  <c:v>18</c:v>
                </c:pt>
                <c:pt idx="5062">
                  <c:v>20</c:v>
                </c:pt>
                <c:pt idx="5063">
                  <c:v>18</c:v>
                </c:pt>
                <c:pt idx="5064">
                  <c:v>21</c:v>
                </c:pt>
                <c:pt idx="5065">
                  <c:v>22</c:v>
                </c:pt>
                <c:pt idx="5066">
                  <c:v>15</c:v>
                </c:pt>
                <c:pt idx="5067">
                  <c:v>11</c:v>
                </c:pt>
                <c:pt idx="5068">
                  <c:v>10</c:v>
                </c:pt>
                <c:pt idx="5069">
                  <c:v>12</c:v>
                </c:pt>
                <c:pt idx="5070">
                  <c:v>13</c:v>
                </c:pt>
                <c:pt idx="5071">
                  <c:v>11</c:v>
                </c:pt>
                <c:pt idx="5072">
                  <c:v>17</c:v>
                </c:pt>
                <c:pt idx="5073">
                  <c:v>18</c:v>
                </c:pt>
                <c:pt idx="5074">
                  <c:v>17</c:v>
                </c:pt>
                <c:pt idx="5075">
                  <c:v>24</c:v>
                </c:pt>
                <c:pt idx="5076">
                  <c:v>30</c:v>
                </c:pt>
                <c:pt idx="5077">
                  <c:v>31</c:v>
                </c:pt>
                <c:pt idx="5078">
                  <c:v>29</c:v>
                </c:pt>
                <c:pt idx="5079">
                  <c:v>26</c:v>
                </c:pt>
                <c:pt idx="5080">
                  <c:v>22</c:v>
                </c:pt>
                <c:pt idx="5081">
                  <c:v>23</c:v>
                </c:pt>
                <c:pt idx="5082">
                  <c:v>25</c:v>
                </c:pt>
                <c:pt idx="5083">
                  <c:v>28</c:v>
                </c:pt>
                <c:pt idx="5084">
                  <c:v>27</c:v>
                </c:pt>
                <c:pt idx="5085">
                  <c:v>25</c:v>
                </c:pt>
                <c:pt idx="5086">
                  <c:v>26</c:v>
                </c:pt>
                <c:pt idx="5087">
                  <c:v>30</c:v>
                </c:pt>
                <c:pt idx="5088">
                  <c:v>26</c:v>
                </c:pt>
                <c:pt idx="5089">
                  <c:v>27</c:v>
                </c:pt>
                <c:pt idx="5090">
                  <c:v>26</c:v>
                </c:pt>
                <c:pt idx="5091">
                  <c:v>22</c:v>
                </c:pt>
                <c:pt idx="5092">
                  <c:v>20</c:v>
                </c:pt>
                <c:pt idx="5093">
                  <c:v>15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14</c:v>
                </c:pt>
                <c:pt idx="5098">
                  <c:v>15</c:v>
                </c:pt>
                <c:pt idx="5099">
                  <c:v>16</c:v>
                </c:pt>
                <c:pt idx="5100">
                  <c:v>19</c:v>
                </c:pt>
                <c:pt idx="5101">
                  <c:v>22</c:v>
                </c:pt>
                <c:pt idx="5102">
                  <c:v>17</c:v>
                </c:pt>
                <c:pt idx="5103">
                  <c:v>2</c:v>
                </c:pt>
                <c:pt idx="5104">
                  <c:v>1</c:v>
                </c:pt>
                <c:pt idx="5105">
                  <c:v>8</c:v>
                </c:pt>
                <c:pt idx="5106">
                  <c:v>12</c:v>
                </c:pt>
                <c:pt idx="5107">
                  <c:v>11</c:v>
                </c:pt>
                <c:pt idx="5108">
                  <c:v>7</c:v>
                </c:pt>
                <c:pt idx="5109">
                  <c:v>7</c:v>
                </c:pt>
                <c:pt idx="5110">
                  <c:v>8</c:v>
                </c:pt>
                <c:pt idx="5111">
                  <c:v>11</c:v>
                </c:pt>
                <c:pt idx="5112">
                  <c:v>14</c:v>
                </c:pt>
                <c:pt idx="5113">
                  <c:v>9</c:v>
                </c:pt>
                <c:pt idx="5114">
                  <c:v>5</c:v>
                </c:pt>
                <c:pt idx="5115">
                  <c:v>4</c:v>
                </c:pt>
                <c:pt idx="5116">
                  <c:v>5</c:v>
                </c:pt>
                <c:pt idx="5117">
                  <c:v>9</c:v>
                </c:pt>
                <c:pt idx="5118">
                  <c:v>11</c:v>
                </c:pt>
                <c:pt idx="5119">
                  <c:v>12</c:v>
                </c:pt>
                <c:pt idx="5120">
                  <c:v>14</c:v>
                </c:pt>
                <c:pt idx="5121">
                  <c:v>18</c:v>
                </c:pt>
                <c:pt idx="5122">
                  <c:v>20</c:v>
                </c:pt>
                <c:pt idx="5123">
                  <c:v>25</c:v>
                </c:pt>
                <c:pt idx="5124">
                  <c:v>27</c:v>
                </c:pt>
                <c:pt idx="5125">
                  <c:v>18</c:v>
                </c:pt>
                <c:pt idx="5126">
                  <c:v>11</c:v>
                </c:pt>
                <c:pt idx="5127">
                  <c:v>3</c:v>
                </c:pt>
                <c:pt idx="5128">
                  <c:v>3</c:v>
                </c:pt>
                <c:pt idx="5129">
                  <c:v>12</c:v>
                </c:pt>
                <c:pt idx="5130">
                  <c:v>9</c:v>
                </c:pt>
                <c:pt idx="5131">
                  <c:v>8</c:v>
                </c:pt>
                <c:pt idx="5132">
                  <c:v>9</c:v>
                </c:pt>
                <c:pt idx="5133">
                  <c:v>6</c:v>
                </c:pt>
                <c:pt idx="5134">
                  <c:v>8</c:v>
                </c:pt>
                <c:pt idx="5135">
                  <c:v>8</c:v>
                </c:pt>
                <c:pt idx="5136">
                  <c:v>8</c:v>
                </c:pt>
                <c:pt idx="5137">
                  <c:v>7</c:v>
                </c:pt>
                <c:pt idx="5138">
                  <c:v>9</c:v>
                </c:pt>
                <c:pt idx="5139">
                  <c:v>13</c:v>
                </c:pt>
                <c:pt idx="5140">
                  <c:v>7</c:v>
                </c:pt>
                <c:pt idx="5141">
                  <c:v>7</c:v>
                </c:pt>
                <c:pt idx="5142">
                  <c:v>8</c:v>
                </c:pt>
                <c:pt idx="5143">
                  <c:v>7</c:v>
                </c:pt>
                <c:pt idx="5144">
                  <c:v>14</c:v>
                </c:pt>
                <c:pt idx="5145">
                  <c:v>13</c:v>
                </c:pt>
                <c:pt idx="5146">
                  <c:v>8</c:v>
                </c:pt>
                <c:pt idx="5147">
                  <c:v>14</c:v>
                </c:pt>
                <c:pt idx="5148">
                  <c:v>14</c:v>
                </c:pt>
                <c:pt idx="5149">
                  <c:v>11</c:v>
                </c:pt>
                <c:pt idx="5150">
                  <c:v>11</c:v>
                </c:pt>
                <c:pt idx="5151">
                  <c:v>9</c:v>
                </c:pt>
                <c:pt idx="5152">
                  <c:v>4</c:v>
                </c:pt>
                <c:pt idx="5153">
                  <c:v>1</c:v>
                </c:pt>
                <c:pt idx="5154">
                  <c:v>3</c:v>
                </c:pt>
                <c:pt idx="5155">
                  <c:v>9</c:v>
                </c:pt>
                <c:pt idx="5156">
                  <c:v>7</c:v>
                </c:pt>
                <c:pt idx="5157">
                  <c:v>4</c:v>
                </c:pt>
                <c:pt idx="5158">
                  <c:v>8</c:v>
                </c:pt>
                <c:pt idx="5159">
                  <c:v>8</c:v>
                </c:pt>
                <c:pt idx="5160">
                  <c:v>9</c:v>
                </c:pt>
                <c:pt idx="5161">
                  <c:v>9</c:v>
                </c:pt>
                <c:pt idx="5162">
                  <c:v>2</c:v>
                </c:pt>
                <c:pt idx="5163">
                  <c:v>2</c:v>
                </c:pt>
                <c:pt idx="5164">
                  <c:v>4</c:v>
                </c:pt>
                <c:pt idx="5165">
                  <c:v>4</c:v>
                </c:pt>
                <c:pt idx="5166">
                  <c:v>7</c:v>
                </c:pt>
                <c:pt idx="5167">
                  <c:v>9</c:v>
                </c:pt>
                <c:pt idx="5168">
                  <c:v>14</c:v>
                </c:pt>
                <c:pt idx="5169">
                  <c:v>14</c:v>
                </c:pt>
                <c:pt idx="5170">
                  <c:v>12</c:v>
                </c:pt>
                <c:pt idx="5171">
                  <c:v>13</c:v>
                </c:pt>
                <c:pt idx="5172">
                  <c:v>14</c:v>
                </c:pt>
                <c:pt idx="5173">
                  <c:v>21</c:v>
                </c:pt>
                <c:pt idx="5174">
                  <c:v>20</c:v>
                </c:pt>
                <c:pt idx="5175">
                  <c:v>17</c:v>
                </c:pt>
                <c:pt idx="5176">
                  <c:v>14</c:v>
                </c:pt>
                <c:pt idx="5177">
                  <c:v>14</c:v>
                </c:pt>
                <c:pt idx="5178">
                  <c:v>12</c:v>
                </c:pt>
                <c:pt idx="5179">
                  <c:v>10</c:v>
                </c:pt>
                <c:pt idx="5180">
                  <c:v>14</c:v>
                </c:pt>
                <c:pt idx="5181">
                  <c:v>17</c:v>
                </c:pt>
                <c:pt idx="5182">
                  <c:v>13</c:v>
                </c:pt>
                <c:pt idx="5183">
                  <c:v>11</c:v>
                </c:pt>
                <c:pt idx="5184">
                  <c:v>14</c:v>
                </c:pt>
                <c:pt idx="5185">
                  <c:v>9</c:v>
                </c:pt>
                <c:pt idx="5186">
                  <c:v>11</c:v>
                </c:pt>
                <c:pt idx="5187">
                  <c:v>13</c:v>
                </c:pt>
                <c:pt idx="5188">
                  <c:v>9</c:v>
                </c:pt>
                <c:pt idx="5189">
                  <c:v>8</c:v>
                </c:pt>
                <c:pt idx="5190">
                  <c:v>6</c:v>
                </c:pt>
                <c:pt idx="5191">
                  <c:v>10</c:v>
                </c:pt>
                <c:pt idx="5192">
                  <c:v>20</c:v>
                </c:pt>
                <c:pt idx="5193">
                  <c:v>22</c:v>
                </c:pt>
                <c:pt idx="5195">
                  <c:v>29</c:v>
                </c:pt>
                <c:pt idx="5196">
                  <c:v>27</c:v>
                </c:pt>
                <c:pt idx="5197">
                  <c:v>22</c:v>
                </c:pt>
                <c:pt idx="5198">
                  <c:v>26</c:v>
                </c:pt>
                <c:pt idx="5199">
                  <c:v>25</c:v>
                </c:pt>
                <c:pt idx="5200">
                  <c:v>7</c:v>
                </c:pt>
                <c:pt idx="5201">
                  <c:v>2</c:v>
                </c:pt>
                <c:pt idx="5202">
                  <c:v>2</c:v>
                </c:pt>
                <c:pt idx="5203">
                  <c:v>5</c:v>
                </c:pt>
                <c:pt idx="5204">
                  <c:v>9</c:v>
                </c:pt>
                <c:pt idx="5205">
                  <c:v>11</c:v>
                </c:pt>
                <c:pt idx="5206">
                  <c:v>10</c:v>
                </c:pt>
                <c:pt idx="5207">
                  <c:v>6</c:v>
                </c:pt>
                <c:pt idx="5208">
                  <c:v>7</c:v>
                </c:pt>
                <c:pt idx="5209">
                  <c:v>6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4</c:v>
                </c:pt>
                <c:pt idx="5214">
                  <c:v>8</c:v>
                </c:pt>
                <c:pt idx="5215">
                  <c:v>9</c:v>
                </c:pt>
                <c:pt idx="5216">
                  <c:v>7</c:v>
                </c:pt>
                <c:pt idx="5217">
                  <c:v>6</c:v>
                </c:pt>
                <c:pt idx="5218">
                  <c:v>10</c:v>
                </c:pt>
                <c:pt idx="5219">
                  <c:v>14</c:v>
                </c:pt>
                <c:pt idx="5220">
                  <c:v>14</c:v>
                </c:pt>
                <c:pt idx="5221">
                  <c:v>14</c:v>
                </c:pt>
                <c:pt idx="5222">
                  <c:v>6</c:v>
                </c:pt>
                <c:pt idx="5223">
                  <c:v>4</c:v>
                </c:pt>
                <c:pt idx="5224">
                  <c:v>6</c:v>
                </c:pt>
                <c:pt idx="5225">
                  <c:v>7</c:v>
                </c:pt>
                <c:pt idx="5226">
                  <c:v>10</c:v>
                </c:pt>
                <c:pt idx="5227">
                  <c:v>7</c:v>
                </c:pt>
                <c:pt idx="5228">
                  <c:v>5</c:v>
                </c:pt>
                <c:pt idx="5229">
                  <c:v>4</c:v>
                </c:pt>
                <c:pt idx="5230">
                  <c:v>6</c:v>
                </c:pt>
                <c:pt idx="5231">
                  <c:v>4</c:v>
                </c:pt>
                <c:pt idx="5232">
                  <c:v>3</c:v>
                </c:pt>
                <c:pt idx="5233">
                  <c:v>3</c:v>
                </c:pt>
                <c:pt idx="5234">
                  <c:v>1</c:v>
                </c:pt>
                <c:pt idx="5235">
                  <c:v>5</c:v>
                </c:pt>
                <c:pt idx="5236">
                  <c:v>4</c:v>
                </c:pt>
                <c:pt idx="5237">
                  <c:v>1</c:v>
                </c:pt>
                <c:pt idx="5238">
                  <c:v>6</c:v>
                </c:pt>
                <c:pt idx="5239">
                  <c:v>12</c:v>
                </c:pt>
                <c:pt idx="5240">
                  <c:v>7</c:v>
                </c:pt>
                <c:pt idx="5241">
                  <c:v>4</c:v>
                </c:pt>
                <c:pt idx="5242">
                  <c:v>3</c:v>
                </c:pt>
                <c:pt idx="5243">
                  <c:v>3</c:v>
                </c:pt>
                <c:pt idx="5244">
                  <c:v>8</c:v>
                </c:pt>
                <c:pt idx="5245">
                  <c:v>8</c:v>
                </c:pt>
                <c:pt idx="5246">
                  <c:v>4</c:v>
                </c:pt>
                <c:pt idx="5247">
                  <c:v>1</c:v>
                </c:pt>
                <c:pt idx="5248">
                  <c:v>3</c:v>
                </c:pt>
                <c:pt idx="5249">
                  <c:v>5</c:v>
                </c:pt>
                <c:pt idx="5250">
                  <c:v>5</c:v>
                </c:pt>
                <c:pt idx="5251">
                  <c:v>4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3</c:v>
                </c:pt>
                <c:pt idx="5256">
                  <c:v>3</c:v>
                </c:pt>
                <c:pt idx="5257">
                  <c:v>3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8</c:v>
                </c:pt>
                <c:pt idx="5262">
                  <c:v>11</c:v>
                </c:pt>
                <c:pt idx="5263">
                  <c:v>9</c:v>
                </c:pt>
                <c:pt idx="5264">
                  <c:v>7</c:v>
                </c:pt>
                <c:pt idx="5265">
                  <c:v>7</c:v>
                </c:pt>
                <c:pt idx="5266">
                  <c:v>6</c:v>
                </c:pt>
                <c:pt idx="5267">
                  <c:v>7</c:v>
                </c:pt>
                <c:pt idx="5268">
                  <c:v>11</c:v>
                </c:pt>
                <c:pt idx="5269">
                  <c:v>11</c:v>
                </c:pt>
                <c:pt idx="5270">
                  <c:v>3</c:v>
                </c:pt>
                <c:pt idx="5271">
                  <c:v>1</c:v>
                </c:pt>
                <c:pt idx="5272">
                  <c:v>1</c:v>
                </c:pt>
                <c:pt idx="5273">
                  <c:v>5</c:v>
                </c:pt>
                <c:pt idx="5274">
                  <c:v>5</c:v>
                </c:pt>
                <c:pt idx="5275">
                  <c:v>7</c:v>
                </c:pt>
                <c:pt idx="5276">
                  <c:v>2</c:v>
                </c:pt>
                <c:pt idx="5277">
                  <c:v>3</c:v>
                </c:pt>
                <c:pt idx="5278">
                  <c:v>6</c:v>
                </c:pt>
                <c:pt idx="5279">
                  <c:v>1</c:v>
                </c:pt>
                <c:pt idx="5280">
                  <c:v>1</c:v>
                </c:pt>
                <c:pt idx="5281">
                  <c:v>3</c:v>
                </c:pt>
                <c:pt idx="5282">
                  <c:v>6</c:v>
                </c:pt>
                <c:pt idx="5283">
                  <c:v>7</c:v>
                </c:pt>
                <c:pt idx="5284">
                  <c:v>1</c:v>
                </c:pt>
                <c:pt idx="5285">
                  <c:v>1</c:v>
                </c:pt>
                <c:pt idx="5286">
                  <c:v>4</c:v>
                </c:pt>
                <c:pt idx="5287">
                  <c:v>7</c:v>
                </c:pt>
                <c:pt idx="5288">
                  <c:v>2</c:v>
                </c:pt>
                <c:pt idx="5289">
                  <c:v>1</c:v>
                </c:pt>
                <c:pt idx="5290">
                  <c:v>4</c:v>
                </c:pt>
                <c:pt idx="5291">
                  <c:v>6</c:v>
                </c:pt>
                <c:pt idx="5292">
                  <c:v>7</c:v>
                </c:pt>
                <c:pt idx="5293">
                  <c:v>6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5</c:v>
                </c:pt>
                <c:pt idx="5298">
                  <c:v>11</c:v>
                </c:pt>
                <c:pt idx="5299">
                  <c:v>11</c:v>
                </c:pt>
                <c:pt idx="5300">
                  <c:v>2</c:v>
                </c:pt>
                <c:pt idx="5301">
                  <c:v>3</c:v>
                </c:pt>
                <c:pt idx="5302">
                  <c:v>11</c:v>
                </c:pt>
                <c:pt idx="5303">
                  <c:v>13</c:v>
                </c:pt>
                <c:pt idx="5304">
                  <c:v>14</c:v>
                </c:pt>
                <c:pt idx="5305">
                  <c:v>14</c:v>
                </c:pt>
                <c:pt idx="5306">
                  <c:v>19</c:v>
                </c:pt>
                <c:pt idx="5307">
                  <c:v>24</c:v>
                </c:pt>
                <c:pt idx="5308">
                  <c:v>24</c:v>
                </c:pt>
                <c:pt idx="5309">
                  <c:v>21</c:v>
                </c:pt>
                <c:pt idx="5310">
                  <c:v>17</c:v>
                </c:pt>
                <c:pt idx="5311">
                  <c:v>18</c:v>
                </c:pt>
                <c:pt idx="5312">
                  <c:v>22</c:v>
                </c:pt>
                <c:pt idx="5313">
                  <c:v>24</c:v>
                </c:pt>
                <c:pt idx="5314">
                  <c:v>22</c:v>
                </c:pt>
                <c:pt idx="5315">
                  <c:v>21</c:v>
                </c:pt>
                <c:pt idx="5316">
                  <c:v>22</c:v>
                </c:pt>
                <c:pt idx="5317">
                  <c:v>18</c:v>
                </c:pt>
                <c:pt idx="5318">
                  <c:v>18</c:v>
                </c:pt>
                <c:pt idx="5319">
                  <c:v>19</c:v>
                </c:pt>
                <c:pt idx="5320">
                  <c:v>19</c:v>
                </c:pt>
                <c:pt idx="5321">
                  <c:v>20</c:v>
                </c:pt>
                <c:pt idx="5322">
                  <c:v>17</c:v>
                </c:pt>
                <c:pt idx="5323">
                  <c:v>15</c:v>
                </c:pt>
                <c:pt idx="5324">
                  <c:v>16</c:v>
                </c:pt>
                <c:pt idx="5325">
                  <c:v>16</c:v>
                </c:pt>
                <c:pt idx="5326">
                  <c:v>15</c:v>
                </c:pt>
                <c:pt idx="5327">
                  <c:v>21</c:v>
                </c:pt>
                <c:pt idx="5328">
                  <c:v>24</c:v>
                </c:pt>
                <c:pt idx="5329">
                  <c:v>18</c:v>
                </c:pt>
                <c:pt idx="5330">
                  <c:v>16</c:v>
                </c:pt>
                <c:pt idx="5331">
                  <c:v>18</c:v>
                </c:pt>
                <c:pt idx="5332">
                  <c:v>18</c:v>
                </c:pt>
                <c:pt idx="5333">
                  <c:v>16</c:v>
                </c:pt>
                <c:pt idx="5334">
                  <c:v>9</c:v>
                </c:pt>
                <c:pt idx="5335">
                  <c:v>8</c:v>
                </c:pt>
                <c:pt idx="5336">
                  <c:v>15</c:v>
                </c:pt>
                <c:pt idx="5337">
                  <c:v>18</c:v>
                </c:pt>
                <c:pt idx="5338">
                  <c:v>18</c:v>
                </c:pt>
                <c:pt idx="5339">
                  <c:v>17</c:v>
                </c:pt>
                <c:pt idx="5340">
                  <c:v>12</c:v>
                </c:pt>
                <c:pt idx="5341">
                  <c:v>11</c:v>
                </c:pt>
                <c:pt idx="5342">
                  <c:v>14</c:v>
                </c:pt>
                <c:pt idx="5343">
                  <c:v>18</c:v>
                </c:pt>
                <c:pt idx="5344">
                  <c:v>18</c:v>
                </c:pt>
                <c:pt idx="5345">
                  <c:v>14</c:v>
                </c:pt>
                <c:pt idx="5346">
                  <c:v>13</c:v>
                </c:pt>
                <c:pt idx="5347">
                  <c:v>10</c:v>
                </c:pt>
                <c:pt idx="5348">
                  <c:v>7</c:v>
                </c:pt>
                <c:pt idx="5349">
                  <c:v>12</c:v>
                </c:pt>
                <c:pt idx="5350">
                  <c:v>14</c:v>
                </c:pt>
                <c:pt idx="5351">
                  <c:v>8</c:v>
                </c:pt>
                <c:pt idx="5352">
                  <c:v>11</c:v>
                </c:pt>
                <c:pt idx="5353">
                  <c:v>11</c:v>
                </c:pt>
                <c:pt idx="5354">
                  <c:v>8</c:v>
                </c:pt>
                <c:pt idx="5355">
                  <c:v>14</c:v>
                </c:pt>
                <c:pt idx="5356">
                  <c:v>11</c:v>
                </c:pt>
                <c:pt idx="5357">
                  <c:v>6</c:v>
                </c:pt>
                <c:pt idx="5358">
                  <c:v>12</c:v>
                </c:pt>
                <c:pt idx="5359">
                  <c:v>9</c:v>
                </c:pt>
                <c:pt idx="5360">
                  <c:v>5</c:v>
                </c:pt>
                <c:pt idx="5361">
                  <c:v>9</c:v>
                </c:pt>
                <c:pt idx="5362">
                  <c:v>11</c:v>
                </c:pt>
                <c:pt idx="5363">
                  <c:v>7</c:v>
                </c:pt>
                <c:pt idx="5364">
                  <c:v>10</c:v>
                </c:pt>
                <c:pt idx="5365">
                  <c:v>12</c:v>
                </c:pt>
                <c:pt idx="5366">
                  <c:v>9</c:v>
                </c:pt>
                <c:pt idx="5367">
                  <c:v>11</c:v>
                </c:pt>
                <c:pt idx="5368">
                  <c:v>8</c:v>
                </c:pt>
                <c:pt idx="5369">
                  <c:v>8</c:v>
                </c:pt>
                <c:pt idx="5370">
                  <c:v>11</c:v>
                </c:pt>
                <c:pt idx="5371">
                  <c:v>8</c:v>
                </c:pt>
                <c:pt idx="5372">
                  <c:v>10</c:v>
                </c:pt>
                <c:pt idx="5373">
                  <c:v>17</c:v>
                </c:pt>
                <c:pt idx="5374">
                  <c:v>14</c:v>
                </c:pt>
                <c:pt idx="5375">
                  <c:v>10</c:v>
                </c:pt>
                <c:pt idx="5376">
                  <c:v>14</c:v>
                </c:pt>
                <c:pt idx="5377">
                  <c:v>12</c:v>
                </c:pt>
                <c:pt idx="5378">
                  <c:v>12</c:v>
                </c:pt>
                <c:pt idx="5379">
                  <c:v>12</c:v>
                </c:pt>
                <c:pt idx="5380">
                  <c:v>9</c:v>
                </c:pt>
                <c:pt idx="5381">
                  <c:v>4</c:v>
                </c:pt>
                <c:pt idx="5382">
                  <c:v>7</c:v>
                </c:pt>
                <c:pt idx="5383">
                  <c:v>15</c:v>
                </c:pt>
                <c:pt idx="5384">
                  <c:v>14</c:v>
                </c:pt>
                <c:pt idx="5385">
                  <c:v>7</c:v>
                </c:pt>
                <c:pt idx="5386">
                  <c:v>7</c:v>
                </c:pt>
                <c:pt idx="5387">
                  <c:v>11</c:v>
                </c:pt>
                <c:pt idx="5388">
                  <c:v>11</c:v>
                </c:pt>
                <c:pt idx="5389">
                  <c:v>8</c:v>
                </c:pt>
                <c:pt idx="5390">
                  <c:v>4</c:v>
                </c:pt>
                <c:pt idx="5391">
                  <c:v>7</c:v>
                </c:pt>
                <c:pt idx="5392">
                  <c:v>8</c:v>
                </c:pt>
                <c:pt idx="5393">
                  <c:v>7</c:v>
                </c:pt>
                <c:pt idx="5394">
                  <c:v>7</c:v>
                </c:pt>
                <c:pt idx="5395">
                  <c:v>11</c:v>
                </c:pt>
                <c:pt idx="5396">
                  <c:v>14</c:v>
                </c:pt>
                <c:pt idx="5397">
                  <c:v>14</c:v>
                </c:pt>
                <c:pt idx="5398">
                  <c:v>10</c:v>
                </c:pt>
                <c:pt idx="5399">
                  <c:v>1</c:v>
                </c:pt>
                <c:pt idx="5400">
                  <c:v>1</c:v>
                </c:pt>
                <c:pt idx="5401">
                  <c:v>5</c:v>
                </c:pt>
                <c:pt idx="5402">
                  <c:v>5</c:v>
                </c:pt>
                <c:pt idx="5403">
                  <c:v>5</c:v>
                </c:pt>
                <c:pt idx="5404">
                  <c:v>5</c:v>
                </c:pt>
                <c:pt idx="5405">
                  <c:v>7</c:v>
                </c:pt>
                <c:pt idx="5406">
                  <c:v>6</c:v>
                </c:pt>
                <c:pt idx="5407">
                  <c:v>6</c:v>
                </c:pt>
                <c:pt idx="5408">
                  <c:v>11</c:v>
                </c:pt>
                <c:pt idx="5409">
                  <c:v>10</c:v>
                </c:pt>
                <c:pt idx="5410">
                  <c:v>7</c:v>
                </c:pt>
                <c:pt idx="5411">
                  <c:v>8</c:v>
                </c:pt>
                <c:pt idx="5412">
                  <c:v>10</c:v>
                </c:pt>
                <c:pt idx="5413">
                  <c:v>11</c:v>
                </c:pt>
                <c:pt idx="5414">
                  <c:v>11</c:v>
                </c:pt>
                <c:pt idx="5415">
                  <c:v>11</c:v>
                </c:pt>
                <c:pt idx="5416">
                  <c:v>11</c:v>
                </c:pt>
                <c:pt idx="5417">
                  <c:v>12</c:v>
                </c:pt>
                <c:pt idx="5418">
                  <c:v>12</c:v>
                </c:pt>
                <c:pt idx="5419">
                  <c:v>14</c:v>
                </c:pt>
                <c:pt idx="5420">
                  <c:v>15</c:v>
                </c:pt>
                <c:pt idx="5421">
                  <c:v>13</c:v>
                </c:pt>
                <c:pt idx="5422">
                  <c:v>11</c:v>
                </c:pt>
                <c:pt idx="5423">
                  <c:v>7</c:v>
                </c:pt>
                <c:pt idx="5424">
                  <c:v>8</c:v>
                </c:pt>
                <c:pt idx="5425">
                  <c:v>7</c:v>
                </c:pt>
                <c:pt idx="5426">
                  <c:v>4</c:v>
                </c:pt>
                <c:pt idx="5427">
                  <c:v>4</c:v>
                </c:pt>
                <c:pt idx="5428">
                  <c:v>7</c:v>
                </c:pt>
                <c:pt idx="5429">
                  <c:v>10</c:v>
                </c:pt>
                <c:pt idx="5430">
                  <c:v>11</c:v>
                </c:pt>
                <c:pt idx="5431">
                  <c:v>5</c:v>
                </c:pt>
                <c:pt idx="5432">
                  <c:v>1</c:v>
                </c:pt>
                <c:pt idx="5433">
                  <c:v>7</c:v>
                </c:pt>
                <c:pt idx="5434">
                  <c:v>14</c:v>
                </c:pt>
                <c:pt idx="5435">
                  <c:v>11</c:v>
                </c:pt>
                <c:pt idx="5436">
                  <c:v>5</c:v>
                </c:pt>
                <c:pt idx="5437">
                  <c:v>2</c:v>
                </c:pt>
                <c:pt idx="5438">
                  <c:v>1</c:v>
                </c:pt>
                <c:pt idx="5439">
                  <c:v>3</c:v>
                </c:pt>
                <c:pt idx="5440">
                  <c:v>10</c:v>
                </c:pt>
                <c:pt idx="5441">
                  <c:v>11</c:v>
                </c:pt>
                <c:pt idx="5442">
                  <c:v>6</c:v>
                </c:pt>
                <c:pt idx="5443">
                  <c:v>13</c:v>
                </c:pt>
                <c:pt idx="5444">
                  <c:v>31</c:v>
                </c:pt>
                <c:pt idx="5445">
                  <c:v>36</c:v>
                </c:pt>
                <c:pt idx="5446">
                  <c:v>22</c:v>
                </c:pt>
                <c:pt idx="5447">
                  <c:v>11</c:v>
                </c:pt>
                <c:pt idx="5448">
                  <c:v>6</c:v>
                </c:pt>
                <c:pt idx="5449">
                  <c:v>3</c:v>
                </c:pt>
                <c:pt idx="5450">
                  <c:v>7</c:v>
                </c:pt>
                <c:pt idx="5451">
                  <c:v>8</c:v>
                </c:pt>
                <c:pt idx="5452">
                  <c:v>3</c:v>
                </c:pt>
                <c:pt idx="5453">
                  <c:v>1</c:v>
                </c:pt>
                <c:pt idx="5454">
                  <c:v>3</c:v>
                </c:pt>
                <c:pt idx="5455">
                  <c:v>10</c:v>
                </c:pt>
                <c:pt idx="5456">
                  <c:v>17</c:v>
                </c:pt>
                <c:pt idx="5457">
                  <c:v>12</c:v>
                </c:pt>
                <c:pt idx="5459">
                  <c:v>8</c:v>
                </c:pt>
                <c:pt idx="5460">
                  <c:v>13</c:v>
                </c:pt>
                <c:pt idx="5461">
                  <c:v>15</c:v>
                </c:pt>
                <c:pt idx="5462">
                  <c:v>11</c:v>
                </c:pt>
                <c:pt idx="5463">
                  <c:v>10</c:v>
                </c:pt>
                <c:pt idx="5464">
                  <c:v>11</c:v>
                </c:pt>
                <c:pt idx="5465">
                  <c:v>3</c:v>
                </c:pt>
                <c:pt idx="5466">
                  <c:v>2</c:v>
                </c:pt>
                <c:pt idx="5467">
                  <c:v>5</c:v>
                </c:pt>
                <c:pt idx="5468">
                  <c:v>9</c:v>
                </c:pt>
                <c:pt idx="5469">
                  <c:v>14</c:v>
                </c:pt>
                <c:pt idx="5470">
                  <c:v>16</c:v>
                </c:pt>
                <c:pt idx="5471">
                  <c:v>15</c:v>
                </c:pt>
                <c:pt idx="5472">
                  <c:v>14</c:v>
                </c:pt>
                <c:pt idx="5473">
                  <c:v>6</c:v>
                </c:pt>
                <c:pt idx="5474">
                  <c:v>3</c:v>
                </c:pt>
                <c:pt idx="5475">
                  <c:v>8</c:v>
                </c:pt>
                <c:pt idx="5476">
                  <c:v>11</c:v>
                </c:pt>
                <c:pt idx="5477">
                  <c:v>7</c:v>
                </c:pt>
                <c:pt idx="5478">
                  <c:v>8</c:v>
                </c:pt>
                <c:pt idx="5479">
                  <c:v>14</c:v>
                </c:pt>
                <c:pt idx="5480">
                  <c:v>12</c:v>
                </c:pt>
                <c:pt idx="5481">
                  <c:v>9</c:v>
                </c:pt>
                <c:pt idx="5482">
                  <c:v>14</c:v>
                </c:pt>
                <c:pt idx="5483">
                  <c:v>15</c:v>
                </c:pt>
                <c:pt idx="5484">
                  <c:v>13</c:v>
                </c:pt>
                <c:pt idx="5485">
                  <c:v>17</c:v>
                </c:pt>
                <c:pt idx="5486">
                  <c:v>16</c:v>
                </c:pt>
                <c:pt idx="5487">
                  <c:v>11</c:v>
                </c:pt>
                <c:pt idx="5488">
                  <c:v>6</c:v>
                </c:pt>
                <c:pt idx="5489">
                  <c:v>7</c:v>
                </c:pt>
                <c:pt idx="5490">
                  <c:v>12</c:v>
                </c:pt>
                <c:pt idx="5491">
                  <c:v>15</c:v>
                </c:pt>
                <c:pt idx="5492">
                  <c:v>8</c:v>
                </c:pt>
                <c:pt idx="5493">
                  <c:v>5</c:v>
                </c:pt>
                <c:pt idx="5494">
                  <c:v>12</c:v>
                </c:pt>
                <c:pt idx="5495">
                  <c:v>13</c:v>
                </c:pt>
                <c:pt idx="5496">
                  <c:v>14</c:v>
                </c:pt>
                <c:pt idx="5497">
                  <c:v>13</c:v>
                </c:pt>
                <c:pt idx="5498">
                  <c:v>13</c:v>
                </c:pt>
                <c:pt idx="5499">
                  <c:v>9</c:v>
                </c:pt>
                <c:pt idx="5500">
                  <c:v>7</c:v>
                </c:pt>
                <c:pt idx="5501">
                  <c:v>7</c:v>
                </c:pt>
                <c:pt idx="5502">
                  <c:v>8</c:v>
                </c:pt>
                <c:pt idx="5503">
                  <c:v>16</c:v>
                </c:pt>
                <c:pt idx="5504">
                  <c:v>17</c:v>
                </c:pt>
                <c:pt idx="5505">
                  <c:v>13</c:v>
                </c:pt>
                <c:pt idx="5506">
                  <c:v>9</c:v>
                </c:pt>
                <c:pt idx="5507">
                  <c:v>4</c:v>
                </c:pt>
                <c:pt idx="5508">
                  <c:v>6</c:v>
                </c:pt>
                <c:pt idx="5509">
                  <c:v>11</c:v>
                </c:pt>
                <c:pt idx="5510">
                  <c:v>9</c:v>
                </c:pt>
                <c:pt idx="5511">
                  <c:v>8</c:v>
                </c:pt>
                <c:pt idx="5512">
                  <c:v>9</c:v>
                </c:pt>
                <c:pt idx="5513">
                  <c:v>7</c:v>
                </c:pt>
                <c:pt idx="5514">
                  <c:v>9</c:v>
                </c:pt>
                <c:pt idx="5515">
                  <c:v>8</c:v>
                </c:pt>
                <c:pt idx="5516">
                  <c:v>5</c:v>
                </c:pt>
                <c:pt idx="5517">
                  <c:v>8</c:v>
                </c:pt>
                <c:pt idx="5518">
                  <c:v>11</c:v>
                </c:pt>
                <c:pt idx="5519">
                  <c:v>9</c:v>
                </c:pt>
                <c:pt idx="5520">
                  <c:v>6</c:v>
                </c:pt>
                <c:pt idx="5521">
                  <c:v>3</c:v>
                </c:pt>
                <c:pt idx="5522">
                  <c:v>3</c:v>
                </c:pt>
                <c:pt idx="5523">
                  <c:v>4</c:v>
                </c:pt>
                <c:pt idx="5524">
                  <c:v>1</c:v>
                </c:pt>
                <c:pt idx="5525">
                  <c:v>2</c:v>
                </c:pt>
                <c:pt idx="5526">
                  <c:v>3</c:v>
                </c:pt>
                <c:pt idx="5527">
                  <c:v>7</c:v>
                </c:pt>
                <c:pt idx="5528">
                  <c:v>11</c:v>
                </c:pt>
                <c:pt idx="5529">
                  <c:v>7</c:v>
                </c:pt>
                <c:pt idx="5530">
                  <c:v>4</c:v>
                </c:pt>
                <c:pt idx="5531">
                  <c:v>9</c:v>
                </c:pt>
                <c:pt idx="5532">
                  <c:v>11</c:v>
                </c:pt>
                <c:pt idx="5533">
                  <c:v>14</c:v>
                </c:pt>
                <c:pt idx="5534">
                  <c:v>14</c:v>
                </c:pt>
                <c:pt idx="5535">
                  <c:v>6</c:v>
                </c:pt>
                <c:pt idx="5536">
                  <c:v>7</c:v>
                </c:pt>
                <c:pt idx="5537">
                  <c:v>11</c:v>
                </c:pt>
                <c:pt idx="5538">
                  <c:v>11</c:v>
                </c:pt>
                <c:pt idx="5539">
                  <c:v>11</c:v>
                </c:pt>
                <c:pt idx="5540">
                  <c:v>12</c:v>
                </c:pt>
                <c:pt idx="5541">
                  <c:v>10</c:v>
                </c:pt>
                <c:pt idx="5542">
                  <c:v>8</c:v>
                </c:pt>
                <c:pt idx="5543">
                  <c:v>8</c:v>
                </c:pt>
                <c:pt idx="5544">
                  <c:v>7</c:v>
                </c:pt>
                <c:pt idx="5545">
                  <c:v>5</c:v>
                </c:pt>
                <c:pt idx="5546">
                  <c:v>1</c:v>
                </c:pt>
                <c:pt idx="5547">
                  <c:v>3</c:v>
                </c:pt>
                <c:pt idx="5548">
                  <c:v>4</c:v>
                </c:pt>
                <c:pt idx="5549">
                  <c:v>2</c:v>
                </c:pt>
                <c:pt idx="5550">
                  <c:v>1</c:v>
                </c:pt>
                <c:pt idx="5551">
                  <c:v>4</c:v>
                </c:pt>
                <c:pt idx="5552">
                  <c:v>9</c:v>
                </c:pt>
                <c:pt idx="5553">
                  <c:v>12</c:v>
                </c:pt>
                <c:pt idx="5554">
                  <c:v>11</c:v>
                </c:pt>
                <c:pt idx="5555">
                  <c:v>11</c:v>
                </c:pt>
                <c:pt idx="5556">
                  <c:v>19</c:v>
                </c:pt>
                <c:pt idx="5557">
                  <c:v>15</c:v>
                </c:pt>
                <c:pt idx="5558">
                  <c:v>5</c:v>
                </c:pt>
                <c:pt idx="5559">
                  <c:v>7</c:v>
                </c:pt>
                <c:pt idx="5560">
                  <c:v>11</c:v>
                </c:pt>
                <c:pt idx="5561">
                  <c:v>11</c:v>
                </c:pt>
                <c:pt idx="5562">
                  <c:v>11</c:v>
                </c:pt>
                <c:pt idx="5563">
                  <c:v>13</c:v>
                </c:pt>
                <c:pt idx="5564">
                  <c:v>18</c:v>
                </c:pt>
                <c:pt idx="5565">
                  <c:v>23</c:v>
                </c:pt>
                <c:pt idx="5566">
                  <c:v>23</c:v>
                </c:pt>
                <c:pt idx="5567">
                  <c:v>18</c:v>
                </c:pt>
                <c:pt idx="5568">
                  <c:v>15</c:v>
                </c:pt>
                <c:pt idx="5569">
                  <c:v>11</c:v>
                </c:pt>
                <c:pt idx="5570">
                  <c:v>4</c:v>
                </c:pt>
                <c:pt idx="5571">
                  <c:v>1</c:v>
                </c:pt>
                <c:pt idx="5572">
                  <c:v>1</c:v>
                </c:pt>
                <c:pt idx="5573">
                  <c:v>2</c:v>
                </c:pt>
                <c:pt idx="5574">
                  <c:v>2</c:v>
                </c:pt>
                <c:pt idx="5575">
                  <c:v>5</c:v>
                </c:pt>
                <c:pt idx="5576">
                  <c:v>6</c:v>
                </c:pt>
                <c:pt idx="5577">
                  <c:v>7</c:v>
                </c:pt>
                <c:pt idx="5578">
                  <c:v>12</c:v>
                </c:pt>
                <c:pt idx="5579">
                  <c:v>14</c:v>
                </c:pt>
                <c:pt idx="5580">
                  <c:v>21</c:v>
                </c:pt>
                <c:pt idx="5581">
                  <c:v>24</c:v>
                </c:pt>
                <c:pt idx="5582">
                  <c:v>8</c:v>
                </c:pt>
                <c:pt idx="5583">
                  <c:v>2</c:v>
                </c:pt>
                <c:pt idx="5584">
                  <c:v>11</c:v>
                </c:pt>
                <c:pt idx="5585">
                  <c:v>11</c:v>
                </c:pt>
                <c:pt idx="5586">
                  <c:v>7</c:v>
                </c:pt>
                <c:pt idx="5587">
                  <c:v>1</c:v>
                </c:pt>
                <c:pt idx="5588">
                  <c:v>1</c:v>
                </c:pt>
                <c:pt idx="5589">
                  <c:v>3</c:v>
                </c:pt>
                <c:pt idx="5590">
                  <c:v>7</c:v>
                </c:pt>
                <c:pt idx="5591">
                  <c:v>5</c:v>
                </c:pt>
                <c:pt idx="5592">
                  <c:v>2</c:v>
                </c:pt>
                <c:pt idx="5593">
                  <c:v>3</c:v>
                </c:pt>
                <c:pt idx="5594">
                  <c:v>5</c:v>
                </c:pt>
                <c:pt idx="5595">
                  <c:v>6</c:v>
                </c:pt>
                <c:pt idx="5596">
                  <c:v>5</c:v>
                </c:pt>
                <c:pt idx="5597">
                  <c:v>3</c:v>
                </c:pt>
                <c:pt idx="5598">
                  <c:v>3</c:v>
                </c:pt>
                <c:pt idx="5599">
                  <c:v>5</c:v>
                </c:pt>
                <c:pt idx="5600">
                  <c:v>7</c:v>
                </c:pt>
                <c:pt idx="5601">
                  <c:v>11</c:v>
                </c:pt>
                <c:pt idx="5602">
                  <c:v>11</c:v>
                </c:pt>
                <c:pt idx="5603">
                  <c:v>11</c:v>
                </c:pt>
                <c:pt idx="5604">
                  <c:v>22</c:v>
                </c:pt>
                <c:pt idx="5605">
                  <c:v>30</c:v>
                </c:pt>
                <c:pt idx="5606">
                  <c:v>29</c:v>
                </c:pt>
                <c:pt idx="5607">
                  <c:v>22</c:v>
                </c:pt>
                <c:pt idx="5608">
                  <c:v>19</c:v>
                </c:pt>
                <c:pt idx="5609">
                  <c:v>20</c:v>
                </c:pt>
                <c:pt idx="5610">
                  <c:v>19</c:v>
                </c:pt>
                <c:pt idx="5611">
                  <c:v>21</c:v>
                </c:pt>
                <c:pt idx="5612">
                  <c:v>18</c:v>
                </c:pt>
                <c:pt idx="5613">
                  <c:v>22</c:v>
                </c:pt>
                <c:pt idx="5614">
                  <c:v>25</c:v>
                </c:pt>
                <c:pt idx="5615">
                  <c:v>22</c:v>
                </c:pt>
                <c:pt idx="5616">
                  <c:v>21</c:v>
                </c:pt>
                <c:pt idx="5617">
                  <c:v>20</c:v>
                </c:pt>
                <c:pt idx="5618">
                  <c:v>15</c:v>
                </c:pt>
                <c:pt idx="5619">
                  <c:v>10</c:v>
                </c:pt>
                <c:pt idx="5620">
                  <c:v>11</c:v>
                </c:pt>
                <c:pt idx="5621">
                  <c:v>8</c:v>
                </c:pt>
                <c:pt idx="5622">
                  <c:v>6</c:v>
                </c:pt>
                <c:pt idx="5623">
                  <c:v>12</c:v>
                </c:pt>
                <c:pt idx="5624">
                  <c:v>17</c:v>
                </c:pt>
                <c:pt idx="5625">
                  <c:v>22</c:v>
                </c:pt>
                <c:pt idx="5626">
                  <c:v>25</c:v>
                </c:pt>
                <c:pt idx="5627">
                  <c:v>19</c:v>
                </c:pt>
                <c:pt idx="5628">
                  <c:v>8</c:v>
                </c:pt>
                <c:pt idx="5629">
                  <c:v>10</c:v>
                </c:pt>
                <c:pt idx="5631">
                  <c:v>14</c:v>
                </c:pt>
                <c:pt idx="5632">
                  <c:v>11</c:v>
                </c:pt>
                <c:pt idx="5633">
                  <c:v>3</c:v>
                </c:pt>
                <c:pt idx="5634">
                  <c:v>2</c:v>
                </c:pt>
                <c:pt idx="5635">
                  <c:v>5</c:v>
                </c:pt>
                <c:pt idx="5636">
                  <c:v>8</c:v>
                </c:pt>
                <c:pt idx="5637">
                  <c:v>7</c:v>
                </c:pt>
                <c:pt idx="5638">
                  <c:v>1</c:v>
                </c:pt>
                <c:pt idx="5639">
                  <c:v>1</c:v>
                </c:pt>
                <c:pt idx="5640">
                  <c:v>7</c:v>
                </c:pt>
                <c:pt idx="5641">
                  <c:v>11</c:v>
                </c:pt>
                <c:pt idx="5642">
                  <c:v>4</c:v>
                </c:pt>
                <c:pt idx="5643">
                  <c:v>1</c:v>
                </c:pt>
                <c:pt idx="5644">
                  <c:v>5</c:v>
                </c:pt>
                <c:pt idx="5645">
                  <c:v>5</c:v>
                </c:pt>
                <c:pt idx="5646">
                  <c:v>3</c:v>
                </c:pt>
                <c:pt idx="5647">
                  <c:v>3</c:v>
                </c:pt>
                <c:pt idx="5648">
                  <c:v>5</c:v>
                </c:pt>
                <c:pt idx="5649">
                  <c:v>5</c:v>
                </c:pt>
                <c:pt idx="5650">
                  <c:v>3</c:v>
                </c:pt>
                <c:pt idx="5651">
                  <c:v>7</c:v>
                </c:pt>
                <c:pt idx="5652">
                  <c:v>8</c:v>
                </c:pt>
                <c:pt idx="5653">
                  <c:v>7</c:v>
                </c:pt>
                <c:pt idx="5654">
                  <c:v>3</c:v>
                </c:pt>
                <c:pt idx="5655">
                  <c:v>1</c:v>
                </c:pt>
                <c:pt idx="5656">
                  <c:v>1</c:v>
                </c:pt>
                <c:pt idx="5657">
                  <c:v>4</c:v>
                </c:pt>
                <c:pt idx="5658">
                  <c:v>7</c:v>
                </c:pt>
                <c:pt idx="5659">
                  <c:v>1</c:v>
                </c:pt>
                <c:pt idx="5660">
                  <c:v>3</c:v>
                </c:pt>
                <c:pt idx="5661">
                  <c:v>15</c:v>
                </c:pt>
                <c:pt idx="5662">
                  <c:v>14</c:v>
                </c:pt>
                <c:pt idx="5663">
                  <c:v>7</c:v>
                </c:pt>
                <c:pt idx="5664">
                  <c:v>8</c:v>
                </c:pt>
                <c:pt idx="5665">
                  <c:v>10</c:v>
                </c:pt>
                <c:pt idx="5666">
                  <c:v>5</c:v>
                </c:pt>
                <c:pt idx="5667">
                  <c:v>6</c:v>
                </c:pt>
                <c:pt idx="5668">
                  <c:v>5</c:v>
                </c:pt>
                <c:pt idx="5669">
                  <c:v>2</c:v>
                </c:pt>
                <c:pt idx="5670">
                  <c:v>7</c:v>
                </c:pt>
                <c:pt idx="5671">
                  <c:v>14</c:v>
                </c:pt>
                <c:pt idx="5672">
                  <c:v>11</c:v>
                </c:pt>
                <c:pt idx="5673">
                  <c:v>13</c:v>
                </c:pt>
                <c:pt idx="5674">
                  <c:v>14</c:v>
                </c:pt>
                <c:pt idx="5675">
                  <c:v>11</c:v>
                </c:pt>
                <c:pt idx="5676">
                  <c:v>12</c:v>
                </c:pt>
                <c:pt idx="5677">
                  <c:v>14</c:v>
                </c:pt>
                <c:pt idx="5678">
                  <c:v>13</c:v>
                </c:pt>
                <c:pt idx="5679">
                  <c:v>14</c:v>
                </c:pt>
                <c:pt idx="5680">
                  <c:v>14</c:v>
                </c:pt>
                <c:pt idx="5681">
                  <c:v>10</c:v>
                </c:pt>
                <c:pt idx="5682">
                  <c:v>4</c:v>
                </c:pt>
                <c:pt idx="5683">
                  <c:v>5</c:v>
                </c:pt>
                <c:pt idx="5684">
                  <c:v>7</c:v>
                </c:pt>
                <c:pt idx="5685">
                  <c:v>8</c:v>
                </c:pt>
                <c:pt idx="5686">
                  <c:v>9</c:v>
                </c:pt>
                <c:pt idx="5687">
                  <c:v>8</c:v>
                </c:pt>
                <c:pt idx="5688">
                  <c:v>6</c:v>
                </c:pt>
                <c:pt idx="5689">
                  <c:v>5</c:v>
                </c:pt>
                <c:pt idx="5690">
                  <c:v>4</c:v>
                </c:pt>
                <c:pt idx="5691">
                  <c:v>3</c:v>
                </c:pt>
                <c:pt idx="5692">
                  <c:v>5</c:v>
                </c:pt>
                <c:pt idx="5693">
                  <c:v>3</c:v>
                </c:pt>
                <c:pt idx="5694">
                  <c:v>1</c:v>
                </c:pt>
                <c:pt idx="5695">
                  <c:v>4</c:v>
                </c:pt>
                <c:pt idx="5696">
                  <c:v>12</c:v>
                </c:pt>
                <c:pt idx="5697">
                  <c:v>15</c:v>
                </c:pt>
                <c:pt idx="5698">
                  <c:v>15</c:v>
                </c:pt>
                <c:pt idx="5699">
                  <c:v>16</c:v>
                </c:pt>
                <c:pt idx="5700">
                  <c:v>14</c:v>
                </c:pt>
                <c:pt idx="5701">
                  <c:v>10</c:v>
                </c:pt>
                <c:pt idx="5702">
                  <c:v>14</c:v>
                </c:pt>
                <c:pt idx="5703">
                  <c:v>19</c:v>
                </c:pt>
                <c:pt idx="5704">
                  <c:v>14</c:v>
                </c:pt>
                <c:pt idx="5705">
                  <c:v>14</c:v>
                </c:pt>
                <c:pt idx="5706">
                  <c:v>11</c:v>
                </c:pt>
                <c:pt idx="5707">
                  <c:v>10</c:v>
                </c:pt>
                <c:pt idx="5708">
                  <c:v>14</c:v>
                </c:pt>
                <c:pt idx="5709">
                  <c:v>17</c:v>
                </c:pt>
                <c:pt idx="5710">
                  <c:v>18</c:v>
                </c:pt>
                <c:pt idx="5711">
                  <c:v>18</c:v>
                </c:pt>
                <c:pt idx="5712">
                  <c:v>18</c:v>
                </c:pt>
                <c:pt idx="5713">
                  <c:v>16</c:v>
                </c:pt>
                <c:pt idx="5714">
                  <c:v>17</c:v>
                </c:pt>
                <c:pt idx="5715">
                  <c:v>14</c:v>
                </c:pt>
                <c:pt idx="5716">
                  <c:v>11</c:v>
                </c:pt>
                <c:pt idx="5717">
                  <c:v>11</c:v>
                </c:pt>
                <c:pt idx="5718">
                  <c:v>8</c:v>
                </c:pt>
                <c:pt idx="5719">
                  <c:v>8</c:v>
                </c:pt>
                <c:pt idx="5720">
                  <c:v>11</c:v>
                </c:pt>
                <c:pt idx="5721">
                  <c:v>16</c:v>
                </c:pt>
                <c:pt idx="5722">
                  <c:v>20</c:v>
                </c:pt>
                <c:pt idx="5723">
                  <c:v>18</c:v>
                </c:pt>
                <c:pt idx="5724">
                  <c:v>17</c:v>
                </c:pt>
                <c:pt idx="5725">
                  <c:v>18</c:v>
                </c:pt>
                <c:pt idx="5726">
                  <c:v>18</c:v>
                </c:pt>
                <c:pt idx="5727">
                  <c:v>18</c:v>
                </c:pt>
                <c:pt idx="5728">
                  <c:v>20</c:v>
                </c:pt>
                <c:pt idx="5729">
                  <c:v>18</c:v>
                </c:pt>
                <c:pt idx="5730">
                  <c:v>16</c:v>
                </c:pt>
                <c:pt idx="5731">
                  <c:v>19</c:v>
                </c:pt>
                <c:pt idx="5732">
                  <c:v>19</c:v>
                </c:pt>
                <c:pt idx="5733">
                  <c:v>19</c:v>
                </c:pt>
                <c:pt idx="5734">
                  <c:v>17</c:v>
                </c:pt>
                <c:pt idx="5735">
                  <c:v>10</c:v>
                </c:pt>
                <c:pt idx="5736">
                  <c:v>9</c:v>
                </c:pt>
                <c:pt idx="5737">
                  <c:v>12</c:v>
                </c:pt>
                <c:pt idx="5738">
                  <c:v>10</c:v>
                </c:pt>
                <c:pt idx="5739">
                  <c:v>7</c:v>
                </c:pt>
                <c:pt idx="5740">
                  <c:v>9</c:v>
                </c:pt>
                <c:pt idx="5741">
                  <c:v>8</c:v>
                </c:pt>
                <c:pt idx="5742">
                  <c:v>4</c:v>
                </c:pt>
                <c:pt idx="5743">
                  <c:v>10</c:v>
                </c:pt>
                <c:pt idx="5744">
                  <c:v>13</c:v>
                </c:pt>
                <c:pt idx="5745">
                  <c:v>17</c:v>
                </c:pt>
                <c:pt idx="5746">
                  <c:v>26</c:v>
                </c:pt>
                <c:pt idx="5747">
                  <c:v>27</c:v>
                </c:pt>
                <c:pt idx="5748">
                  <c:v>26</c:v>
                </c:pt>
                <c:pt idx="5749">
                  <c:v>27</c:v>
                </c:pt>
                <c:pt idx="5750">
                  <c:v>27</c:v>
                </c:pt>
                <c:pt idx="5751">
                  <c:v>30</c:v>
                </c:pt>
                <c:pt idx="5752">
                  <c:v>27</c:v>
                </c:pt>
                <c:pt idx="5753">
                  <c:v>22</c:v>
                </c:pt>
                <c:pt idx="5754">
                  <c:v>26</c:v>
                </c:pt>
                <c:pt idx="5755">
                  <c:v>29</c:v>
                </c:pt>
                <c:pt idx="5756">
                  <c:v>31</c:v>
                </c:pt>
                <c:pt idx="5757">
                  <c:v>33</c:v>
                </c:pt>
                <c:pt idx="5758">
                  <c:v>37</c:v>
                </c:pt>
                <c:pt idx="5759">
                  <c:v>35</c:v>
                </c:pt>
                <c:pt idx="5760">
                  <c:v>24</c:v>
                </c:pt>
                <c:pt idx="5761">
                  <c:v>14</c:v>
                </c:pt>
                <c:pt idx="5762">
                  <c:v>14</c:v>
                </c:pt>
                <c:pt idx="5763">
                  <c:v>19</c:v>
                </c:pt>
                <c:pt idx="5764">
                  <c:v>16</c:v>
                </c:pt>
                <c:pt idx="5765">
                  <c:v>14</c:v>
                </c:pt>
                <c:pt idx="5766">
                  <c:v>11</c:v>
                </c:pt>
                <c:pt idx="5767">
                  <c:v>13</c:v>
                </c:pt>
                <c:pt idx="5768">
                  <c:v>21</c:v>
                </c:pt>
                <c:pt idx="5769">
                  <c:v>22</c:v>
                </c:pt>
                <c:pt idx="5770">
                  <c:v>16</c:v>
                </c:pt>
                <c:pt idx="5771">
                  <c:v>13</c:v>
                </c:pt>
                <c:pt idx="5773">
                  <c:v>18</c:v>
                </c:pt>
                <c:pt idx="5774">
                  <c:v>11</c:v>
                </c:pt>
                <c:pt idx="5775">
                  <c:v>8</c:v>
                </c:pt>
                <c:pt idx="5776">
                  <c:v>8</c:v>
                </c:pt>
                <c:pt idx="5777">
                  <c:v>3</c:v>
                </c:pt>
                <c:pt idx="5778">
                  <c:v>9</c:v>
                </c:pt>
                <c:pt idx="5779">
                  <c:v>10</c:v>
                </c:pt>
                <c:pt idx="5780">
                  <c:v>8</c:v>
                </c:pt>
                <c:pt idx="5781">
                  <c:v>11</c:v>
                </c:pt>
                <c:pt idx="5782">
                  <c:v>13</c:v>
                </c:pt>
                <c:pt idx="5783">
                  <c:v>14</c:v>
                </c:pt>
                <c:pt idx="5784">
                  <c:v>7</c:v>
                </c:pt>
                <c:pt idx="5785">
                  <c:v>7</c:v>
                </c:pt>
                <c:pt idx="5786">
                  <c:v>10</c:v>
                </c:pt>
                <c:pt idx="5787">
                  <c:v>7</c:v>
                </c:pt>
                <c:pt idx="5788">
                  <c:v>6</c:v>
                </c:pt>
                <c:pt idx="5789">
                  <c:v>7</c:v>
                </c:pt>
                <c:pt idx="5790">
                  <c:v>9</c:v>
                </c:pt>
                <c:pt idx="5791">
                  <c:v>10</c:v>
                </c:pt>
                <c:pt idx="5792">
                  <c:v>9</c:v>
                </c:pt>
                <c:pt idx="5793">
                  <c:v>13</c:v>
                </c:pt>
                <c:pt idx="5794">
                  <c:v>16</c:v>
                </c:pt>
                <c:pt idx="5795">
                  <c:v>13</c:v>
                </c:pt>
                <c:pt idx="5796">
                  <c:v>10</c:v>
                </c:pt>
                <c:pt idx="5797">
                  <c:v>10</c:v>
                </c:pt>
                <c:pt idx="5798">
                  <c:v>5</c:v>
                </c:pt>
                <c:pt idx="5799">
                  <c:v>3</c:v>
                </c:pt>
                <c:pt idx="5800">
                  <c:v>7</c:v>
                </c:pt>
                <c:pt idx="5801">
                  <c:v>3</c:v>
                </c:pt>
                <c:pt idx="5802">
                  <c:v>4</c:v>
                </c:pt>
                <c:pt idx="5803">
                  <c:v>8</c:v>
                </c:pt>
                <c:pt idx="5804">
                  <c:v>6</c:v>
                </c:pt>
                <c:pt idx="5805">
                  <c:v>5</c:v>
                </c:pt>
                <c:pt idx="5806">
                  <c:v>8</c:v>
                </c:pt>
                <c:pt idx="5807">
                  <c:v>9</c:v>
                </c:pt>
                <c:pt idx="5808">
                  <c:v>7</c:v>
                </c:pt>
                <c:pt idx="5809">
                  <c:v>6</c:v>
                </c:pt>
                <c:pt idx="5810">
                  <c:v>9</c:v>
                </c:pt>
                <c:pt idx="5811">
                  <c:v>10</c:v>
                </c:pt>
                <c:pt idx="5812">
                  <c:v>7</c:v>
                </c:pt>
                <c:pt idx="5813">
                  <c:v>3</c:v>
                </c:pt>
                <c:pt idx="5814">
                  <c:v>3</c:v>
                </c:pt>
                <c:pt idx="5815">
                  <c:v>5</c:v>
                </c:pt>
                <c:pt idx="5816">
                  <c:v>9</c:v>
                </c:pt>
                <c:pt idx="5817">
                  <c:v>11</c:v>
                </c:pt>
                <c:pt idx="5818">
                  <c:v>14</c:v>
                </c:pt>
                <c:pt idx="5819">
                  <c:v>11</c:v>
                </c:pt>
                <c:pt idx="5820">
                  <c:v>10</c:v>
                </c:pt>
                <c:pt idx="5821">
                  <c:v>15</c:v>
                </c:pt>
                <c:pt idx="5822">
                  <c:v>16</c:v>
                </c:pt>
                <c:pt idx="5823">
                  <c:v>16</c:v>
                </c:pt>
                <c:pt idx="5824">
                  <c:v>14</c:v>
                </c:pt>
                <c:pt idx="5825">
                  <c:v>14</c:v>
                </c:pt>
                <c:pt idx="5826">
                  <c:v>17</c:v>
                </c:pt>
                <c:pt idx="5827">
                  <c:v>20</c:v>
                </c:pt>
                <c:pt idx="5828">
                  <c:v>17</c:v>
                </c:pt>
                <c:pt idx="5829">
                  <c:v>11</c:v>
                </c:pt>
                <c:pt idx="5830">
                  <c:v>14</c:v>
                </c:pt>
                <c:pt idx="5831">
                  <c:v>14</c:v>
                </c:pt>
                <c:pt idx="5832">
                  <c:v>11</c:v>
                </c:pt>
                <c:pt idx="5833">
                  <c:v>11</c:v>
                </c:pt>
                <c:pt idx="5834">
                  <c:v>6</c:v>
                </c:pt>
                <c:pt idx="5835">
                  <c:v>3</c:v>
                </c:pt>
                <c:pt idx="5836">
                  <c:v>7</c:v>
                </c:pt>
                <c:pt idx="5837">
                  <c:v>7</c:v>
                </c:pt>
                <c:pt idx="5838">
                  <c:v>6</c:v>
                </c:pt>
                <c:pt idx="5839">
                  <c:v>10</c:v>
                </c:pt>
                <c:pt idx="5840">
                  <c:v>22</c:v>
                </c:pt>
                <c:pt idx="5841">
                  <c:v>29</c:v>
                </c:pt>
                <c:pt idx="5842">
                  <c:v>28</c:v>
                </c:pt>
                <c:pt idx="5843">
                  <c:v>28</c:v>
                </c:pt>
                <c:pt idx="5844">
                  <c:v>29</c:v>
                </c:pt>
                <c:pt idx="5845">
                  <c:v>28</c:v>
                </c:pt>
                <c:pt idx="5846">
                  <c:v>30</c:v>
                </c:pt>
                <c:pt idx="5847">
                  <c:v>14</c:v>
                </c:pt>
                <c:pt idx="5848">
                  <c:v>1</c:v>
                </c:pt>
                <c:pt idx="5849">
                  <c:v>6</c:v>
                </c:pt>
                <c:pt idx="5850">
                  <c:v>5</c:v>
                </c:pt>
                <c:pt idx="5851">
                  <c:v>4</c:v>
                </c:pt>
                <c:pt idx="5852">
                  <c:v>6</c:v>
                </c:pt>
                <c:pt idx="5853">
                  <c:v>3</c:v>
                </c:pt>
                <c:pt idx="5854">
                  <c:v>3</c:v>
                </c:pt>
                <c:pt idx="5855">
                  <c:v>6</c:v>
                </c:pt>
                <c:pt idx="5856">
                  <c:v>3</c:v>
                </c:pt>
                <c:pt idx="5857">
                  <c:v>6</c:v>
                </c:pt>
                <c:pt idx="5858">
                  <c:v>2</c:v>
                </c:pt>
                <c:pt idx="5859">
                  <c:v>2</c:v>
                </c:pt>
                <c:pt idx="5860">
                  <c:v>9</c:v>
                </c:pt>
                <c:pt idx="5861">
                  <c:v>7</c:v>
                </c:pt>
                <c:pt idx="5862">
                  <c:v>4</c:v>
                </c:pt>
                <c:pt idx="5863">
                  <c:v>10</c:v>
                </c:pt>
                <c:pt idx="5864">
                  <c:v>18</c:v>
                </c:pt>
                <c:pt idx="5865">
                  <c:v>18</c:v>
                </c:pt>
                <c:pt idx="5866">
                  <c:v>14</c:v>
                </c:pt>
                <c:pt idx="5867">
                  <c:v>15</c:v>
                </c:pt>
                <c:pt idx="5868">
                  <c:v>18</c:v>
                </c:pt>
                <c:pt idx="5869">
                  <c:v>25</c:v>
                </c:pt>
                <c:pt idx="5870">
                  <c:v>27</c:v>
                </c:pt>
                <c:pt idx="5871">
                  <c:v>22</c:v>
                </c:pt>
                <c:pt idx="5872">
                  <c:v>20</c:v>
                </c:pt>
                <c:pt idx="5873">
                  <c:v>18</c:v>
                </c:pt>
                <c:pt idx="5874">
                  <c:v>22</c:v>
                </c:pt>
                <c:pt idx="5875">
                  <c:v>24</c:v>
                </c:pt>
                <c:pt idx="5876">
                  <c:v>22</c:v>
                </c:pt>
                <c:pt idx="5877">
                  <c:v>26</c:v>
                </c:pt>
                <c:pt idx="5878">
                  <c:v>29</c:v>
                </c:pt>
                <c:pt idx="5879">
                  <c:v>28</c:v>
                </c:pt>
                <c:pt idx="5880">
                  <c:v>22</c:v>
                </c:pt>
                <c:pt idx="5881">
                  <c:v>18</c:v>
                </c:pt>
                <c:pt idx="5882">
                  <c:v>13</c:v>
                </c:pt>
                <c:pt idx="5883">
                  <c:v>11</c:v>
                </c:pt>
                <c:pt idx="5884">
                  <c:v>11</c:v>
                </c:pt>
                <c:pt idx="5885">
                  <c:v>10</c:v>
                </c:pt>
                <c:pt idx="5886">
                  <c:v>11</c:v>
                </c:pt>
                <c:pt idx="5887">
                  <c:v>12</c:v>
                </c:pt>
                <c:pt idx="5888">
                  <c:v>18</c:v>
                </c:pt>
                <c:pt idx="5889">
                  <c:v>20</c:v>
                </c:pt>
                <c:pt idx="5891">
                  <c:v>27</c:v>
                </c:pt>
                <c:pt idx="5892">
                  <c:v>22</c:v>
                </c:pt>
                <c:pt idx="5893">
                  <c:v>15</c:v>
                </c:pt>
                <c:pt idx="5894">
                  <c:v>19</c:v>
                </c:pt>
                <c:pt idx="5895">
                  <c:v>27</c:v>
                </c:pt>
                <c:pt idx="5896">
                  <c:v>27</c:v>
                </c:pt>
                <c:pt idx="5897">
                  <c:v>18</c:v>
                </c:pt>
                <c:pt idx="5898">
                  <c:v>14</c:v>
                </c:pt>
                <c:pt idx="5899">
                  <c:v>21</c:v>
                </c:pt>
                <c:pt idx="5900">
                  <c:v>22</c:v>
                </c:pt>
                <c:pt idx="5901">
                  <c:v>17</c:v>
                </c:pt>
                <c:pt idx="5902">
                  <c:v>18</c:v>
                </c:pt>
                <c:pt idx="5903">
                  <c:v>21</c:v>
                </c:pt>
                <c:pt idx="5904">
                  <c:v>17</c:v>
                </c:pt>
                <c:pt idx="5905">
                  <c:v>11</c:v>
                </c:pt>
                <c:pt idx="5906">
                  <c:v>9</c:v>
                </c:pt>
                <c:pt idx="5907">
                  <c:v>9</c:v>
                </c:pt>
                <c:pt idx="5908">
                  <c:v>10</c:v>
                </c:pt>
                <c:pt idx="5909">
                  <c:v>12</c:v>
                </c:pt>
                <c:pt idx="5910">
                  <c:v>14</c:v>
                </c:pt>
                <c:pt idx="5911">
                  <c:v>17</c:v>
                </c:pt>
                <c:pt idx="5912">
                  <c:v>16</c:v>
                </c:pt>
                <c:pt idx="5913">
                  <c:v>16</c:v>
                </c:pt>
                <c:pt idx="5914">
                  <c:v>22</c:v>
                </c:pt>
                <c:pt idx="5915">
                  <c:v>20</c:v>
                </c:pt>
                <c:pt idx="5916">
                  <c:v>12</c:v>
                </c:pt>
                <c:pt idx="5917">
                  <c:v>12</c:v>
                </c:pt>
                <c:pt idx="5918">
                  <c:v>11</c:v>
                </c:pt>
                <c:pt idx="5919">
                  <c:v>5</c:v>
                </c:pt>
                <c:pt idx="5920">
                  <c:v>1</c:v>
                </c:pt>
                <c:pt idx="5921">
                  <c:v>5</c:v>
                </c:pt>
                <c:pt idx="5922">
                  <c:v>10</c:v>
                </c:pt>
                <c:pt idx="5923">
                  <c:v>9</c:v>
                </c:pt>
                <c:pt idx="5924">
                  <c:v>9</c:v>
                </c:pt>
                <c:pt idx="5925">
                  <c:v>7</c:v>
                </c:pt>
                <c:pt idx="5926">
                  <c:v>7</c:v>
                </c:pt>
                <c:pt idx="5927">
                  <c:v>4</c:v>
                </c:pt>
                <c:pt idx="5928">
                  <c:v>3</c:v>
                </c:pt>
                <c:pt idx="5929">
                  <c:v>5</c:v>
                </c:pt>
                <c:pt idx="5930">
                  <c:v>6</c:v>
                </c:pt>
                <c:pt idx="5931">
                  <c:v>7</c:v>
                </c:pt>
                <c:pt idx="5932">
                  <c:v>3</c:v>
                </c:pt>
                <c:pt idx="5933">
                  <c:v>2</c:v>
                </c:pt>
                <c:pt idx="5934">
                  <c:v>6</c:v>
                </c:pt>
                <c:pt idx="5935">
                  <c:v>3</c:v>
                </c:pt>
                <c:pt idx="5936">
                  <c:v>5</c:v>
                </c:pt>
                <c:pt idx="5937">
                  <c:v>7</c:v>
                </c:pt>
                <c:pt idx="5938">
                  <c:v>7</c:v>
                </c:pt>
                <c:pt idx="5939">
                  <c:v>7</c:v>
                </c:pt>
                <c:pt idx="5940">
                  <c:v>5</c:v>
                </c:pt>
                <c:pt idx="5941">
                  <c:v>3</c:v>
                </c:pt>
                <c:pt idx="5942">
                  <c:v>3</c:v>
                </c:pt>
                <c:pt idx="5943">
                  <c:v>3</c:v>
                </c:pt>
                <c:pt idx="5944">
                  <c:v>4</c:v>
                </c:pt>
                <c:pt idx="5945">
                  <c:v>5</c:v>
                </c:pt>
                <c:pt idx="5946">
                  <c:v>3</c:v>
                </c:pt>
                <c:pt idx="5947">
                  <c:v>4</c:v>
                </c:pt>
                <c:pt idx="5948">
                  <c:v>3</c:v>
                </c:pt>
                <c:pt idx="5949">
                  <c:v>3</c:v>
                </c:pt>
                <c:pt idx="5950">
                  <c:v>6</c:v>
                </c:pt>
                <c:pt idx="5951">
                  <c:v>7</c:v>
                </c:pt>
                <c:pt idx="5952">
                  <c:v>9</c:v>
                </c:pt>
                <c:pt idx="5953">
                  <c:v>3</c:v>
                </c:pt>
                <c:pt idx="5954">
                  <c:v>5</c:v>
                </c:pt>
                <c:pt idx="5955">
                  <c:v>6</c:v>
                </c:pt>
                <c:pt idx="5956">
                  <c:v>2</c:v>
                </c:pt>
                <c:pt idx="5957">
                  <c:v>3</c:v>
                </c:pt>
                <c:pt idx="5958">
                  <c:v>7</c:v>
                </c:pt>
                <c:pt idx="5959">
                  <c:v>7</c:v>
                </c:pt>
                <c:pt idx="5960">
                  <c:v>7</c:v>
                </c:pt>
                <c:pt idx="5961">
                  <c:v>14</c:v>
                </c:pt>
                <c:pt idx="5962">
                  <c:v>12</c:v>
                </c:pt>
                <c:pt idx="5963">
                  <c:v>7</c:v>
                </c:pt>
                <c:pt idx="5964">
                  <c:v>11</c:v>
                </c:pt>
                <c:pt idx="5965">
                  <c:v>11</c:v>
                </c:pt>
                <c:pt idx="5966">
                  <c:v>7</c:v>
                </c:pt>
                <c:pt idx="5967">
                  <c:v>8</c:v>
                </c:pt>
                <c:pt idx="5968">
                  <c:v>10</c:v>
                </c:pt>
                <c:pt idx="5969">
                  <c:v>9</c:v>
                </c:pt>
                <c:pt idx="5970">
                  <c:v>12</c:v>
                </c:pt>
                <c:pt idx="5971">
                  <c:v>14</c:v>
                </c:pt>
                <c:pt idx="5972">
                  <c:v>8</c:v>
                </c:pt>
                <c:pt idx="5973">
                  <c:v>6</c:v>
                </c:pt>
                <c:pt idx="5974">
                  <c:v>13</c:v>
                </c:pt>
                <c:pt idx="5975">
                  <c:v>17</c:v>
                </c:pt>
                <c:pt idx="5976">
                  <c:v>11</c:v>
                </c:pt>
                <c:pt idx="5977">
                  <c:v>12</c:v>
                </c:pt>
                <c:pt idx="5978">
                  <c:v>11</c:v>
                </c:pt>
                <c:pt idx="5979">
                  <c:v>6</c:v>
                </c:pt>
                <c:pt idx="5980">
                  <c:v>7</c:v>
                </c:pt>
                <c:pt idx="5981">
                  <c:v>9</c:v>
                </c:pt>
                <c:pt idx="5982">
                  <c:v>10</c:v>
                </c:pt>
                <c:pt idx="5983">
                  <c:v>10</c:v>
                </c:pt>
                <c:pt idx="5984">
                  <c:v>8</c:v>
                </c:pt>
                <c:pt idx="5985">
                  <c:v>8</c:v>
                </c:pt>
                <c:pt idx="5986">
                  <c:v>11</c:v>
                </c:pt>
                <c:pt idx="5987">
                  <c:v>17</c:v>
                </c:pt>
                <c:pt idx="5988">
                  <c:v>18</c:v>
                </c:pt>
                <c:pt idx="5989">
                  <c:v>14</c:v>
                </c:pt>
                <c:pt idx="5990">
                  <c:v>14</c:v>
                </c:pt>
                <c:pt idx="5991">
                  <c:v>12</c:v>
                </c:pt>
                <c:pt idx="5992">
                  <c:v>13</c:v>
                </c:pt>
                <c:pt idx="5993">
                  <c:v>7</c:v>
                </c:pt>
                <c:pt idx="5994">
                  <c:v>8</c:v>
                </c:pt>
                <c:pt idx="5995">
                  <c:v>14</c:v>
                </c:pt>
                <c:pt idx="5996">
                  <c:v>11</c:v>
                </c:pt>
                <c:pt idx="5997">
                  <c:v>11</c:v>
                </c:pt>
                <c:pt idx="5998">
                  <c:v>12</c:v>
                </c:pt>
                <c:pt idx="5999">
                  <c:v>13</c:v>
                </c:pt>
                <c:pt idx="6000">
                  <c:v>16</c:v>
                </c:pt>
                <c:pt idx="6001">
                  <c:v>18</c:v>
                </c:pt>
                <c:pt idx="6002">
                  <c:v>12</c:v>
                </c:pt>
                <c:pt idx="6003">
                  <c:v>10</c:v>
                </c:pt>
                <c:pt idx="6004">
                  <c:v>11</c:v>
                </c:pt>
                <c:pt idx="6005">
                  <c:v>11</c:v>
                </c:pt>
                <c:pt idx="6006">
                  <c:v>10</c:v>
                </c:pt>
                <c:pt idx="6007">
                  <c:v>13</c:v>
                </c:pt>
                <c:pt idx="6008">
                  <c:v>19</c:v>
                </c:pt>
                <c:pt idx="6009">
                  <c:v>21</c:v>
                </c:pt>
                <c:pt idx="6010">
                  <c:v>21</c:v>
                </c:pt>
                <c:pt idx="6011">
                  <c:v>18</c:v>
                </c:pt>
                <c:pt idx="6012">
                  <c:v>16</c:v>
                </c:pt>
                <c:pt idx="6013">
                  <c:v>18</c:v>
                </c:pt>
                <c:pt idx="6014">
                  <c:v>16</c:v>
                </c:pt>
                <c:pt idx="6015">
                  <c:v>11</c:v>
                </c:pt>
                <c:pt idx="6016">
                  <c:v>14</c:v>
                </c:pt>
                <c:pt idx="6017">
                  <c:v>17</c:v>
                </c:pt>
                <c:pt idx="6018">
                  <c:v>22</c:v>
                </c:pt>
                <c:pt idx="6019">
                  <c:v>18</c:v>
                </c:pt>
                <c:pt idx="6020">
                  <c:v>11</c:v>
                </c:pt>
                <c:pt idx="6021">
                  <c:v>11</c:v>
                </c:pt>
                <c:pt idx="6022">
                  <c:v>11</c:v>
                </c:pt>
                <c:pt idx="6023">
                  <c:v>11</c:v>
                </c:pt>
                <c:pt idx="6024">
                  <c:v>11</c:v>
                </c:pt>
                <c:pt idx="6025">
                  <c:v>11</c:v>
                </c:pt>
                <c:pt idx="6026">
                  <c:v>14</c:v>
                </c:pt>
                <c:pt idx="6027">
                  <c:v>19</c:v>
                </c:pt>
                <c:pt idx="6028">
                  <c:v>14</c:v>
                </c:pt>
                <c:pt idx="6029">
                  <c:v>8</c:v>
                </c:pt>
                <c:pt idx="6030">
                  <c:v>11</c:v>
                </c:pt>
                <c:pt idx="6031">
                  <c:v>14</c:v>
                </c:pt>
                <c:pt idx="6032">
                  <c:v>17</c:v>
                </c:pt>
                <c:pt idx="6033">
                  <c:v>20</c:v>
                </c:pt>
                <c:pt idx="6034">
                  <c:v>22</c:v>
                </c:pt>
                <c:pt idx="6035">
                  <c:v>21</c:v>
                </c:pt>
                <c:pt idx="6036">
                  <c:v>19</c:v>
                </c:pt>
                <c:pt idx="6037">
                  <c:v>18</c:v>
                </c:pt>
                <c:pt idx="6038">
                  <c:v>17</c:v>
                </c:pt>
                <c:pt idx="6039">
                  <c:v>15</c:v>
                </c:pt>
                <c:pt idx="6040">
                  <c:v>15</c:v>
                </c:pt>
                <c:pt idx="6041">
                  <c:v>22</c:v>
                </c:pt>
                <c:pt idx="6042">
                  <c:v>26</c:v>
                </c:pt>
                <c:pt idx="6043">
                  <c:v>22</c:v>
                </c:pt>
                <c:pt idx="6044">
                  <c:v>25</c:v>
                </c:pt>
                <c:pt idx="6045">
                  <c:v>22</c:v>
                </c:pt>
                <c:pt idx="6046">
                  <c:v>15</c:v>
                </c:pt>
                <c:pt idx="6047">
                  <c:v>15</c:v>
                </c:pt>
                <c:pt idx="6048">
                  <c:v>20</c:v>
                </c:pt>
                <c:pt idx="6049">
                  <c:v>22</c:v>
                </c:pt>
                <c:pt idx="6050">
                  <c:v>20</c:v>
                </c:pt>
                <c:pt idx="6051">
                  <c:v>17</c:v>
                </c:pt>
                <c:pt idx="6052">
                  <c:v>15</c:v>
                </c:pt>
                <c:pt idx="6053">
                  <c:v>17</c:v>
                </c:pt>
                <c:pt idx="6054">
                  <c:v>19</c:v>
                </c:pt>
                <c:pt idx="6055">
                  <c:v>20</c:v>
                </c:pt>
                <c:pt idx="6056">
                  <c:v>22</c:v>
                </c:pt>
                <c:pt idx="6057">
                  <c:v>23</c:v>
                </c:pt>
                <c:pt idx="6058">
                  <c:v>27</c:v>
                </c:pt>
                <c:pt idx="6059">
                  <c:v>26</c:v>
                </c:pt>
                <c:pt idx="6060">
                  <c:v>21</c:v>
                </c:pt>
                <c:pt idx="6061">
                  <c:v>24</c:v>
                </c:pt>
                <c:pt idx="6062">
                  <c:v>29</c:v>
                </c:pt>
                <c:pt idx="6063">
                  <c:v>27</c:v>
                </c:pt>
                <c:pt idx="6064">
                  <c:v>26</c:v>
                </c:pt>
                <c:pt idx="6065">
                  <c:v>30</c:v>
                </c:pt>
                <c:pt idx="6066">
                  <c:v>24</c:v>
                </c:pt>
                <c:pt idx="6067">
                  <c:v>27</c:v>
                </c:pt>
                <c:pt idx="6068">
                  <c:v>32</c:v>
                </c:pt>
                <c:pt idx="6069">
                  <c:v>22</c:v>
                </c:pt>
                <c:pt idx="6070">
                  <c:v>22</c:v>
                </c:pt>
                <c:pt idx="6071">
                  <c:v>29</c:v>
                </c:pt>
                <c:pt idx="6072">
                  <c:v>30</c:v>
                </c:pt>
                <c:pt idx="6073">
                  <c:v>24</c:v>
                </c:pt>
                <c:pt idx="6074">
                  <c:v>17</c:v>
                </c:pt>
                <c:pt idx="6075">
                  <c:v>18</c:v>
                </c:pt>
                <c:pt idx="6076">
                  <c:v>15</c:v>
                </c:pt>
                <c:pt idx="6077">
                  <c:v>13</c:v>
                </c:pt>
                <c:pt idx="6078">
                  <c:v>15</c:v>
                </c:pt>
                <c:pt idx="6079">
                  <c:v>18</c:v>
                </c:pt>
                <c:pt idx="6080">
                  <c:v>17</c:v>
                </c:pt>
                <c:pt idx="6081">
                  <c:v>18</c:v>
                </c:pt>
                <c:pt idx="6082">
                  <c:v>19</c:v>
                </c:pt>
                <c:pt idx="6083">
                  <c:v>17</c:v>
                </c:pt>
                <c:pt idx="6084">
                  <c:v>21</c:v>
                </c:pt>
                <c:pt idx="6086">
                  <c:v>15</c:v>
                </c:pt>
                <c:pt idx="6087">
                  <c:v>14</c:v>
                </c:pt>
                <c:pt idx="6088">
                  <c:v>16</c:v>
                </c:pt>
                <c:pt idx="6089">
                  <c:v>22</c:v>
                </c:pt>
                <c:pt idx="6090">
                  <c:v>22</c:v>
                </c:pt>
                <c:pt idx="6091">
                  <c:v>26</c:v>
                </c:pt>
                <c:pt idx="6092">
                  <c:v>24</c:v>
                </c:pt>
                <c:pt idx="6093">
                  <c:v>11</c:v>
                </c:pt>
                <c:pt idx="6094">
                  <c:v>15</c:v>
                </c:pt>
                <c:pt idx="6095">
                  <c:v>14</c:v>
                </c:pt>
                <c:pt idx="6096">
                  <c:v>9</c:v>
                </c:pt>
                <c:pt idx="6097">
                  <c:v>11</c:v>
                </c:pt>
                <c:pt idx="6098">
                  <c:v>9</c:v>
                </c:pt>
                <c:pt idx="6099">
                  <c:v>9</c:v>
                </c:pt>
                <c:pt idx="6100">
                  <c:v>6</c:v>
                </c:pt>
                <c:pt idx="6101">
                  <c:v>6</c:v>
                </c:pt>
                <c:pt idx="6102">
                  <c:v>7</c:v>
                </c:pt>
                <c:pt idx="6103">
                  <c:v>12</c:v>
                </c:pt>
                <c:pt idx="6104">
                  <c:v>18</c:v>
                </c:pt>
                <c:pt idx="6105">
                  <c:v>14</c:v>
                </c:pt>
                <c:pt idx="6106">
                  <c:v>7</c:v>
                </c:pt>
                <c:pt idx="6107">
                  <c:v>3</c:v>
                </c:pt>
                <c:pt idx="6108">
                  <c:v>3</c:v>
                </c:pt>
                <c:pt idx="6109">
                  <c:v>4</c:v>
                </c:pt>
                <c:pt idx="6110">
                  <c:v>3</c:v>
                </c:pt>
                <c:pt idx="6111">
                  <c:v>1</c:v>
                </c:pt>
                <c:pt idx="6112">
                  <c:v>2</c:v>
                </c:pt>
                <c:pt idx="6113">
                  <c:v>1</c:v>
                </c:pt>
                <c:pt idx="6114">
                  <c:v>3</c:v>
                </c:pt>
                <c:pt idx="6115">
                  <c:v>7</c:v>
                </c:pt>
                <c:pt idx="6116">
                  <c:v>7</c:v>
                </c:pt>
                <c:pt idx="6117">
                  <c:v>9</c:v>
                </c:pt>
                <c:pt idx="6118">
                  <c:v>9</c:v>
                </c:pt>
                <c:pt idx="6119">
                  <c:v>5</c:v>
                </c:pt>
                <c:pt idx="6120">
                  <c:v>6</c:v>
                </c:pt>
                <c:pt idx="6121">
                  <c:v>6</c:v>
                </c:pt>
                <c:pt idx="6122">
                  <c:v>6</c:v>
                </c:pt>
                <c:pt idx="6123">
                  <c:v>6</c:v>
                </c:pt>
                <c:pt idx="6124">
                  <c:v>5</c:v>
                </c:pt>
                <c:pt idx="6125">
                  <c:v>3</c:v>
                </c:pt>
                <c:pt idx="6126">
                  <c:v>3</c:v>
                </c:pt>
                <c:pt idx="6127">
                  <c:v>14</c:v>
                </c:pt>
                <c:pt idx="6128">
                  <c:v>20</c:v>
                </c:pt>
                <c:pt idx="6129">
                  <c:v>14</c:v>
                </c:pt>
                <c:pt idx="6130">
                  <c:v>13</c:v>
                </c:pt>
                <c:pt idx="6131">
                  <c:v>16</c:v>
                </c:pt>
                <c:pt idx="6132">
                  <c:v>11</c:v>
                </c:pt>
                <c:pt idx="6133">
                  <c:v>7</c:v>
                </c:pt>
                <c:pt idx="6134">
                  <c:v>9</c:v>
                </c:pt>
                <c:pt idx="6135">
                  <c:v>12</c:v>
                </c:pt>
                <c:pt idx="6136">
                  <c:v>16</c:v>
                </c:pt>
                <c:pt idx="6137">
                  <c:v>14</c:v>
                </c:pt>
                <c:pt idx="6138">
                  <c:v>10</c:v>
                </c:pt>
                <c:pt idx="6139">
                  <c:v>13</c:v>
                </c:pt>
                <c:pt idx="6140">
                  <c:v>18</c:v>
                </c:pt>
                <c:pt idx="6141">
                  <c:v>17</c:v>
                </c:pt>
                <c:pt idx="6142">
                  <c:v>12</c:v>
                </c:pt>
                <c:pt idx="6143">
                  <c:v>10</c:v>
                </c:pt>
                <c:pt idx="6144">
                  <c:v>11</c:v>
                </c:pt>
                <c:pt idx="6145">
                  <c:v>15</c:v>
                </c:pt>
                <c:pt idx="6146">
                  <c:v>11</c:v>
                </c:pt>
                <c:pt idx="6147">
                  <c:v>3</c:v>
                </c:pt>
                <c:pt idx="6148">
                  <c:v>8</c:v>
                </c:pt>
                <c:pt idx="6149">
                  <c:v>15</c:v>
                </c:pt>
                <c:pt idx="6150">
                  <c:v>12</c:v>
                </c:pt>
                <c:pt idx="6151">
                  <c:v>12</c:v>
                </c:pt>
                <c:pt idx="6152">
                  <c:v>22</c:v>
                </c:pt>
                <c:pt idx="6153">
                  <c:v>23</c:v>
                </c:pt>
                <c:pt idx="6154">
                  <c:v>20</c:v>
                </c:pt>
                <c:pt idx="6155">
                  <c:v>18</c:v>
                </c:pt>
                <c:pt idx="6156">
                  <c:v>18</c:v>
                </c:pt>
                <c:pt idx="6157">
                  <c:v>20</c:v>
                </c:pt>
                <c:pt idx="6158">
                  <c:v>18</c:v>
                </c:pt>
                <c:pt idx="6159">
                  <c:v>11</c:v>
                </c:pt>
                <c:pt idx="6160">
                  <c:v>7</c:v>
                </c:pt>
                <c:pt idx="6161">
                  <c:v>7</c:v>
                </c:pt>
                <c:pt idx="6162">
                  <c:v>12</c:v>
                </c:pt>
                <c:pt idx="6163">
                  <c:v>9</c:v>
                </c:pt>
                <c:pt idx="6164">
                  <c:v>3</c:v>
                </c:pt>
                <c:pt idx="6165">
                  <c:v>7</c:v>
                </c:pt>
                <c:pt idx="6166">
                  <c:v>14</c:v>
                </c:pt>
                <c:pt idx="6167">
                  <c:v>12</c:v>
                </c:pt>
                <c:pt idx="6168">
                  <c:v>9</c:v>
                </c:pt>
                <c:pt idx="6169">
                  <c:v>9</c:v>
                </c:pt>
                <c:pt idx="6170">
                  <c:v>3</c:v>
                </c:pt>
                <c:pt idx="6171">
                  <c:v>3</c:v>
                </c:pt>
                <c:pt idx="6172">
                  <c:v>11</c:v>
                </c:pt>
                <c:pt idx="6173">
                  <c:v>7</c:v>
                </c:pt>
                <c:pt idx="6174">
                  <c:v>3</c:v>
                </c:pt>
                <c:pt idx="6175">
                  <c:v>7</c:v>
                </c:pt>
                <c:pt idx="6176">
                  <c:v>14</c:v>
                </c:pt>
                <c:pt idx="6177">
                  <c:v>13</c:v>
                </c:pt>
                <c:pt idx="6178">
                  <c:v>11</c:v>
                </c:pt>
                <c:pt idx="6179">
                  <c:v>6</c:v>
                </c:pt>
                <c:pt idx="6180">
                  <c:v>1</c:v>
                </c:pt>
                <c:pt idx="6181">
                  <c:v>2</c:v>
                </c:pt>
                <c:pt idx="6182">
                  <c:v>6</c:v>
                </c:pt>
                <c:pt idx="6183">
                  <c:v>4</c:v>
                </c:pt>
                <c:pt idx="6184">
                  <c:v>7</c:v>
                </c:pt>
                <c:pt idx="6185">
                  <c:v>11</c:v>
                </c:pt>
                <c:pt idx="6186">
                  <c:v>7</c:v>
                </c:pt>
                <c:pt idx="6187">
                  <c:v>6</c:v>
                </c:pt>
                <c:pt idx="6188">
                  <c:v>10</c:v>
                </c:pt>
                <c:pt idx="6189">
                  <c:v>10</c:v>
                </c:pt>
                <c:pt idx="6190">
                  <c:v>9</c:v>
                </c:pt>
                <c:pt idx="6191">
                  <c:v>8</c:v>
                </c:pt>
                <c:pt idx="6192">
                  <c:v>10</c:v>
                </c:pt>
                <c:pt idx="6193">
                  <c:v>10</c:v>
                </c:pt>
                <c:pt idx="6194">
                  <c:v>11</c:v>
                </c:pt>
                <c:pt idx="6195">
                  <c:v>6</c:v>
                </c:pt>
                <c:pt idx="6196">
                  <c:v>5</c:v>
                </c:pt>
                <c:pt idx="6197">
                  <c:v>9</c:v>
                </c:pt>
                <c:pt idx="6198">
                  <c:v>10</c:v>
                </c:pt>
                <c:pt idx="6199">
                  <c:v>11</c:v>
                </c:pt>
                <c:pt idx="6200">
                  <c:v>14</c:v>
                </c:pt>
                <c:pt idx="6201">
                  <c:v>16</c:v>
                </c:pt>
                <c:pt idx="6203">
                  <c:v>16</c:v>
                </c:pt>
                <c:pt idx="6204">
                  <c:v>13</c:v>
                </c:pt>
                <c:pt idx="6205">
                  <c:v>14</c:v>
                </c:pt>
                <c:pt idx="6206">
                  <c:v>16</c:v>
                </c:pt>
                <c:pt idx="6207">
                  <c:v>14</c:v>
                </c:pt>
                <c:pt idx="6208">
                  <c:v>11</c:v>
                </c:pt>
                <c:pt idx="6209">
                  <c:v>6</c:v>
                </c:pt>
                <c:pt idx="6210">
                  <c:v>4</c:v>
                </c:pt>
                <c:pt idx="6211">
                  <c:v>9</c:v>
                </c:pt>
                <c:pt idx="6212">
                  <c:v>14</c:v>
                </c:pt>
                <c:pt idx="6213">
                  <c:v>12</c:v>
                </c:pt>
                <c:pt idx="6214">
                  <c:v>10</c:v>
                </c:pt>
                <c:pt idx="6215">
                  <c:v>11</c:v>
                </c:pt>
                <c:pt idx="6216">
                  <c:v>14</c:v>
                </c:pt>
                <c:pt idx="6217">
                  <c:v>12</c:v>
                </c:pt>
                <c:pt idx="6218">
                  <c:v>4</c:v>
                </c:pt>
                <c:pt idx="6219">
                  <c:v>6</c:v>
                </c:pt>
                <c:pt idx="6220">
                  <c:v>11</c:v>
                </c:pt>
                <c:pt idx="6221">
                  <c:v>8</c:v>
                </c:pt>
                <c:pt idx="6222">
                  <c:v>7</c:v>
                </c:pt>
                <c:pt idx="6223">
                  <c:v>9</c:v>
                </c:pt>
                <c:pt idx="6224">
                  <c:v>14</c:v>
                </c:pt>
                <c:pt idx="6225">
                  <c:v>17</c:v>
                </c:pt>
                <c:pt idx="6226">
                  <c:v>15</c:v>
                </c:pt>
                <c:pt idx="6227">
                  <c:v>7</c:v>
                </c:pt>
                <c:pt idx="6228">
                  <c:v>7</c:v>
                </c:pt>
                <c:pt idx="6229">
                  <c:v>14</c:v>
                </c:pt>
                <c:pt idx="6230">
                  <c:v>14</c:v>
                </c:pt>
                <c:pt idx="6231">
                  <c:v>7</c:v>
                </c:pt>
                <c:pt idx="6232">
                  <c:v>7</c:v>
                </c:pt>
                <c:pt idx="6233">
                  <c:v>10</c:v>
                </c:pt>
                <c:pt idx="6234">
                  <c:v>10</c:v>
                </c:pt>
                <c:pt idx="6235">
                  <c:v>11</c:v>
                </c:pt>
                <c:pt idx="6236">
                  <c:v>10</c:v>
                </c:pt>
                <c:pt idx="6237">
                  <c:v>9</c:v>
                </c:pt>
                <c:pt idx="6238">
                  <c:v>9</c:v>
                </c:pt>
                <c:pt idx="6239">
                  <c:v>14</c:v>
                </c:pt>
                <c:pt idx="6240">
                  <c:v>14</c:v>
                </c:pt>
                <c:pt idx="6241">
                  <c:v>8</c:v>
                </c:pt>
                <c:pt idx="6242">
                  <c:v>9</c:v>
                </c:pt>
                <c:pt idx="6243">
                  <c:v>13</c:v>
                </c:pt>
                <c:pt idx="6244">
                  <c:v>11</c:v>
                </c:pt>
                <c:pt idx="6245">
                  <c:v>3</c:v>
                </c:pt>
                <c:pt idx="6246">
                  <c:v>7</c:v>
                </c:pt>
                <c:pt idx="6247">
                  <c:v>13</c:v>
                </c:pt>
                <c:pt idx="6248">
                  <c:v>14</c:v>
                </c:pt>
                <c:pt idx="6249">
                  <c:v>17</c:v>
                </c:pt>
                <c:pt idx="6250">
                  <c:v>14</c:v>
                </c:pt>
                <c:pt idx="6251">
                  <c:v>12</c:v>
                </c:pt>
                <c:pt idx="6252">
                  <c:v>11</c:v>
                </c:pt>
                <c:pt idx="6253">
                  <c:v>10</c:v>
                </c:pt>
                <c:pt idx="6254">
                  <c:v>14</c:v>
                </c:pt>
                <c:pt idx="6255">
                  <c:v>14</c:v>
                </c:pt>
                <c:pt idx="6256">
                  <c:v>7</c:v>
                </c:pt>
                <c:pt idx="6257">
                  <c:v>2</c:v>
                </c:pt>
                <c:pt idx="6258">
                  <c:v>9</c:v>
                </c:pt>
                <c:pt idx="6259">
                  <c:v>11</c:v>
                </c:pt>
                <c:pt idx="6260">
                  <c:v>9</c:v>
                </c:pt>
                <c:pt idx="6261">
                  <c:v>10</c:v>
                </c:pt>
                <c:pt idx="6262">
                  <c:v>11</c:v>
                </c:pt>
                <c:pt idx="6263">
                  <c:v>10</c:v>
                </c:pt>
                <c:pt idx="6264">
                  <c:v>9</c:v>
                </c:pt>
                <c:pt idx="6265">
                  <c:v>10</c:v>
                </c:pt>
                <c:pt idx="6266">
                  <c:v>8</c:v>
                </c:pt>
                <c:pt idx="6267">
                  <c:v>7</c:v>
                </c:pt>
                <c:pt idx="6268">
                  <c:v>7</c:v>
                </c:pt>
                <c:pt idx="6269">
                  <c:v>9</c:v>
                </c:pt>
                <c:pt idx="6270">
                  <c:v>11</c:v>
                </c:pt>
                <c:pt idx="6271">
                  <c:v>15</c:v>
                </c:pt>
                <c:pt idx="6272">
                  <c:v>18</c:v>
                </c:pt>
                <c:pt idx="6273">
                  <c:v>14</c:v>
                </c:pt>
                <c:pt idx="6274">
                  <c:v>10</c:v>
                </c:pt>
                <c:pt idx="6275">
                  <c:v>11</c:v>
                </c:pt>
                <c:pt idx="6276">
                  <c:v>13</c:v>
                </c:pt>
                <c:pt idx="6277">
                  <c:v>10</c:v>
                </c:pt>
                <c:pt idx="6278">
                  <c:v>10</c:v>
                </c:pt>
                <c:pt idx="6279">
                  <c:v>9</c:v>
                </c:pt>
                <c:pt idx="6280">
                  <c:v>10</c:v>
                </c:pt>
                <c:pt idx="6281">
                  <c:v>12</c:v>
                </c:pt>
                <c:pt idx="6282">
                  <c:v>12</c:v>
                </c:pt>
                <c:pt idx="6283">
                  <c:v>8</c:v>
                </c:pt>
                <c:pt idx="6284">
                  <c:v>10</c:v>
                </c:pt>
                <c:pt idx="6285">
                  <c:v>16</c:v>
                </c:pt>
                <c:pt idx="6286">
                  <c:v>16</c:v>
                </c:pt>
                <c:pt idx="6287">
                  <c:v>12</c:v>
                </c:pt>
                <c:pt idx="6288">
                  <c:v>10</c:v>
                </c:pt>
                <c:pt idx="6289">
                  <c:v>10</c:v>
                </c:pt>
                <c:pt idx="6290">
                  <c:v>9</c:v>
                </c:pt>
                <c:pt idx="6291">
                  <c:v>6</c:v>
                </c:pt>
                <c:pt idx="6292">
                  <c:v>6</c:v>
                </c:pt>
                <c:pt idx="6293">
                  <c:v>7</c:v>
                </c:pt>
                <c:pt idx="6294">
                  <c:v>11</c:v>
                </c:pt>
                <c:pt idx="6295">
                  <c:v>13</c:v>
                </c:pt>
                <c:pt idx="6296">
                  <c:v>9</c:v>
                </c:pt>
                <c:pt idx="6297">
                  <c:v>11</c:v>
                </c:pt>
                <c:pt idx="6298">
                  <c:v>18</c:v>
                </c:pt>
                <c:pt idx="6299">
                  <c:v>18</c:v>
                </c:pt>
                <c:pt idx="6300">
                  <c:v>14</c:v>
                </c:pt>
                <c:pt idx="6301">
                  <c:v>11</c:v>
                </c:pt>
                <c:pt idx="6302">
                  <c:v>11</c:v>
                </c:pt>
                <c:pt idx="6303">
                  <c:v>10</c:v>
                </c:pt>
                <c:pt idx="6304">
                  <c:v>6</c:v>
                </c:pt>
                <c:pt idx="6305">
                  <c:v>8</c:v>
                </c:pt>
                <c:pt idx="6306">
                  <c:v>12</c:v>
                </c:pt>
                <c:pt idx="6307">
                  <c:v>11</c:v>
                </c:pt>
                <c:pt idx="6308">
                  <c:v>9</c:v>
                </c:pt>
                <c:pt idx="6309">
                  <c:v>7</c:v>
                </c:pt>
                <c:pt idx="6310">
                  <c:v>4</c:v>
                </c:pt>
                <c:pt idx="6311">
                  <c:v>11</c:v>
                </c:pt>
                <c:pt idx="6312">
                  <c:v>14</c:v>
                </c:pt>
                <c:pt idx="6313">
                  <c:v>11</c:v>
                </c:pt>
                <c:pt idx="6314">
                  <c:v>11</c:v>
                </c:pt>
                <c:pt idx="6315">
                  <c:v>9</c:v>
                </c:pt>
                <c:pt idx="6316">
                  <c:v>7</c:v>
                </c:pt>
                <c:pt idx="6317">
                  <c:v>3</c:v>
                </c:pt>
                <c:pt idx="6318">
                  <c:v>3</c:v>
                </c:pt>
                <c:pt idx="6319">
                  <c:v>7</c:v>
                </c:pt>
                <c:pt idx="6320">
                  <c:v>7</c:v>
                </c:pt>
                <c:pt idx="6321">
                  <c:v>7</c:v>
                </c:pt>
                <c:pt idx="6322">
                  <c:v>6</c:v>
                </c:pt>
                <c:pt idx="6323">
                  <c:v>6</c:v>
                </c:pt>
                <c:pt idx="6324">
                  <c:v>7</c:v>
                </c:pt>
                <c:pt idx="6325">
                  <c:v>7</c:v>
                </c:pt>
                <c:pt idx="6326">
                  <c:v>14</c:v>
                </c:pt>
                <c:pt idx="6327">
                  <c:v>16</c:v>
                </c:pt>
                <c:pt idx="6328">
                  <c:v>13</c:v>
                </c:pt>
                <c:pt idx="6329">
                  <c:v>16</c:v>
                </c:pt>
                <c:pt idx="6330">
                  <c:v>10</c:v>
                </c:pt>
                <c:pt idx="6331">
                  <c:v>1</c:v>
                </c:pt>
                <c:pt idx="6332">
                  <c:v>1</c:v>
                </c:pt>
                <c:pt idx="6333">
                  <c:v>4</c:v>
                </c:pt>
                <c:pt idx="6334">
                  <c:v>6</c:v>
                </c:pt>
                <c:pt idx="6335">
                  <c:v>11</c:v>
                </c:pt>
                <c:pt idx="6336">
                  <c:v>7</c:v>
                </c:pt>
                <c:pt idx="6337">
                  <c:v>1</c:v>
                </c:pt>
                <c:pt idx="6338">
                  <c:v>3</c:v>
                </c:pt>
                <c:pt idx="6339">
                  <c:v>5</c:v>
                </c:pt>
                <c:pt idx="6340">
                  <c:v>3</c:v>
                </c:pt>
                <c:pt idx="6341">
                  <c:v>1</c:v>
                </c:pt>
                <c:pt idx="6342">
                  <c:v>3</c:v>
                </c:pt>
                <c:pt idx="6343">
                  <c:v>11</c:v>
                </c:pt>
                <c:pt idx="6344">
                  <c:v>13</c:v>
                </c:pt>
                <c:pt idx="6345">
                  <c:v>11</c:v>
                </c:pt>
                <c:pt idx="6346">
                  <c:v>14</c:v>
                </c:pt>
                <c:pt idx="6347">
                  <c:v>18</c:v>
                </c:pt>
                <c:pt idx="6348">
                  <c:v>16</c:v>
                </c:pt>
                <c:pt idx="6349">
                  <c:v>13</c:v>
                </c:pt>
                <c:pt idx="6350">
                  <c:v>17</c:v>
                </c:pt>
                <c:pt idx="6351">
                  <c:v>16</c:v>
                </c:pt>
                <c:pt idx="6352">
                  <c:v>13</c:v>
                </c:pt>
                <c:pt idx="6353">
                  <c:v>13</c:v>
                </c:pt>
                <c:pt idx="6354">
                  <c:v>9</c:v>
                </c:pt>
                <c:pt idx="6355">
                  <c:v>10</c:v>
                </c:pt>
                <c:pt idx="6356">
                  <c:v>13</c:v>
                </c:pt>
                <c:pt idx="6357">
                  <c:v>11</c:v>
                </c:pt>
                <c:pt idx="6358">
                  <c:v>9</c:v>
                </c:pt>
                <c:pt idx="6359">
                  <c:v>10</c:v>
                </c:pt>
                <c:pt idx="6360">
                  <c:v>11</c:v>
                </c:pt>
                <c:pt idx="6361">
                  <c:v>11</c:v>
                </c:pt>
                <c:pt idx="6362">
                  <c:v>11</c:v>
                </c:pt>
                <c:pt idx="6363">
                  <c:v>12</c:v>
                </c:pt>
                <c:pt idx="6364">
                  <c:v>12</c:v>
                </c:pt>
                <c:pt idx="6365">
                  <c:v>7</c:v>
                </c:pt>
                <c:pt idx="6366">
                  <c:v>4</c:v>
                </c:pt>
                <c:pt idx="6367">
                  <c:v>10</c:v>
                </c:pt>
                <c:pt idx="6368">
                  <c:v>18</c:v>
                </c:pt>
                <c:pt idx="6369">
                  <c:v>18</c:v>
                </c:pt>
                <c:pt idx="6370">
                  <c:v>18</c:v>
                </c:pt>
                <c:pt idx="6371">
                  <c:v>14</c:v>
                </c:pt>
                <c:pt idx="6372">
                  <c:v>17</c:v>
                </c:pt>
                <c:pt idx="6373">
                  <c:v>24</c:v>
                </c:pt>
                <c:pt idx="6375">
                  <c:v>17</c:v>
                </c:pt>
                <c:pt idx="6376">
                  <c:v>18</c:v>
                </c:pt>
                <c:pt idx="6377">
                  <c:v>16</c:v>
                </c:pt>
                <c:pt idx="6378">
                  <c:v>14</c:v>
                </c:pt>
                <c:pt idx="6379">
                  <c:v>16</c:v>
                </c:pt>
                <c:pt idx="6380">
                  <c:v>17</c:v>
                </c:pt>
                <c:pt idx="6381">
                  <c:v>16</c:v>
                </c:pt>
                <c:pt idx="6382">
                  <c:v>19</c:v>
                </c:pt>
                <c:pt idx="6383">
                  <c:v>18</c:v>
                </c:pt>
                <c:pt idx="6384">
                  <c:v>14</c:v>
                </c:pt>
                <c:pt idx="6385">
                  <c:v>11</c:v>
                </c:pt>
                <c:pt idx="6386">
                  <c:v>13</c:v>
                </c:pt>
                <c:pt idx="6387">
                  <c:v>13</c:v>
                </c:pt>
                <c:pt idx="6388">
                  <c:v>11</c:v>
                </c:pt>
                <c:pt idx="6389">
                  <c:v>11</c:v>
                </c:pt>
                <c:pt idx="6390">
                  <c:v>5</c:v>
                </c:pt>
                <c:pt idx="6391">
                  <c:v>5</c:v>
                </c:pt>
                <c:pt idx="6392">
                  <c:v>8</c:v>
                </c:pt>
                <c:pt idx="6393">
                  <c:v>11</c:v>
                </c:pt>
                <c:pt idx="6394">
                  <c:v>11</c:v>
                </c:pt>
                <c:pt idx="6395">
                  <c:v>7</c:v>
                </c:pt>
                <c:pt idx="6396">
                  <c:v>5</c:v>
                </c:pt>
                <c:pt idx="6397">
                  <c:v>9</c:v>
                </c:pt>
                <c:pt idx="6398">
                  <c:v>10</c:v>
                </c:pt>
                <c:pt idx="6399">
                  <c:v>10</c:v>
                </c:pt>
                <c:pt idx="6400">
                  <c:v>9</c:v>
                </c:pt>
                <c:pt idx="6401">
                  <c:v>10</c:v>
                </c:pt>
                <c:pt idx="6402">
                  <c:v>8</c:v>
                </c:pt>
                <c:pt idx="6403">
                  <c:v>9</c:v>
                </c:pt>
                <c:pt idx="6404">
                  <c:v>12</c:v>
                </c:pt>
                <c:pt idx="6405">
                  <c:v>9</c:v>
                </c:pt>
                <c:pt idx="6406">
                  <c:v>9</c:v>
                </c:pt>
                <c:pt idx="6407">
                  <c:v>9</c:v>
                </c:pt>
                <c:pt idx="6408">
                  <c:v>10</c:v>
                </c:pt>
                <c:pt idx="6409">
                  <c:v>9</c:v>
                </c:pt>
                <c:pt idx="6410">
                  <c:v>8</c:v>
                </c:pt>
                <c:pt idx="6411">
                  <c:v>4</c:v>
                </c:pt>
                <c:pt idx="6412">
                  <c:v>8</c:v>
                </c:pt>
                <c:pt idx="6413">
                  <c:v>11</c:v>
                </c:pt>
                <c:pt idx="6414">
                  <c:v>8</c:v>
                </c:pt>
                <c:pt idx="6415">
                  <c:v>9</c:v>
                </c:pt>
                <c:pt idx="6416">
                  <c:v>8</c:v>
                </c:pt>
                <c:pt idx="6417">
                  <c:v>8</c:v>
                </c:pt>
                <c:pt idx="6418">
                  <c:v>10</c:v>
                </c:pt>
                <c:pt idx="6419">
                  <c:v>11</c:v>
                </c:pt>
                <c:pt idx="6420">
                  <c:v>12</c:v>
                </c:pt>
                <c:pt idx="6421">
                  <c:v>17</c:v>
                </c:pt>
                <c:pt idx="6422">
                  <c:v>13</c:v>
                </c:pt>
                <c:pt idx="6423">
                  <c:v>11</c:v>
                </c:pt>
                <c:pt idx="6424">
                  <c:v>11</c:v>
                </c:pt>
                <c:pt idx="6425">
                  <c:v>10</c:v>
                </c:pt>
                <c:pt idx="6426">
                  <c:v>10</c:v>
                </c:pt>
                <c:pt idx="6427">
                  <c:v>11</c:v>
                </c:pt>
                <c:pt idx="6428">
                  <c:v>11</c:v>
                </c:pt>
                <c:pt idx="6429">
                  <c:v>8</c:v>
                </c:pt>
                <c:pt idx="6430">
                  <c:v>11</c:v>
                </c:pt>
                <c:pt idx="6431">
                  <c:v>10</c:v>
                </c:pt>
                <c:pt idx="6432">
                  <c:v>12</c:v>
                </c:pt>
                <c:pt idx="6433">
                  <c:v>14</c:v>
                </c:pt>
                <c:pt idx="6434">
                  <c:v>12</c:v>
                </c:pt>
                <c:pt idx="6435">
                  <c:v>10</c:v>
                </c:pt>
                <c:pt idx="6436">
                  <c:v>9</c:v>
                </c:pt>
                <c:pt idx="6437">
                  <c:v>11</c:v>
                </c:pt>
                <c:pt idx="6438">
                  <c:v>8</c:v>
                </c:pt>
                <c:pt idx="6439">
                  <c:v>12</c:v>
                </c:pt>
                <c:pt idx="6440">
                  <c:v>11</c:v>
                </c:pt>
                <c:pt idx="6441">
                  <c:v>9</c:v>
                </c:pt>
                <c:pt idx="6442">
                  <c:v>5</c:v>
                </c:pt>
                <c:pt idx="6443">
                  <c:v>4</c:v>
                </c:pt>
                <c:pt idx="6444">
                  <c:v>10</c:v>
                </c:pt>
                <c:pt idx="6445">
                  <c:v>11</c:v>
                </c:pt>
                <c:pt idx="6446">
                  <c:v>11</c:v>
                </c:pt>
                <c:pt idx="6448">
                  <c:v>17</c:v>
                </c:pt>
                <c:pt idx="6449">
                  <c:v>10</c:v>
                </c:pt>
                <c:pt idx="6450">
                  <c:v>10</c:v>
                </c:pt>
                <c:pt idx="6451">
                  <c:v>11</c:v>
                </c:pt>
                <c:pt idx="6452">
                  <c:v>9</c:v>
                </c:pt>
                <c:pt idx="6453">
                  <c:v>13</c:v>
                </c:pt>
                <c:pt idx="6454">
                  <c:v>9</c:v>
                </c:pt>
                <c:pt idx="6455">
                  <c:v>6</c:v>
                </c:pt>
                <c:pt idx="6456">
                  <c:v>9</c:v>
                </c:pt>
                <c:pt idx="6457">
                  <c:v>8</c:v>
                </c:pt>
                <c:pt idx="6458">
                  <c:v>11</c:v>
                </c:pt>
                <c:pt idx="6459">
                  <c:v>7</c:v>
                </c:pt>
                <c:pt idx="6460">
                  <c:v>5</c:v>
                </c:pt>
                <c:pt idx="6461">
                  <c:v>6</c:v>
                </c:pt>
                <c:pt idx="6462">
                  <c:v>6</c:v>
                </c:pt>
                <c:pt idx="6463">
                  <c:v>11</c:v>
                </c:pt>
                <c:pt idx="6464">
                  <c:v>7</c:v>
                </c:pt>
                <c:pt idx="6465">
                  <c:v>4</c:v>
                </c:pt>
                <c:pt idx="6466">
                  <c:v>5</c:v>
                </c:pt>
                <c:pt idx="6467">
                  <c:v>8</c:v>
                </c:pt>
                <c:pt idx="6468">
                  <c:v>7</c:v>
                </c:pt>
                <c:pt idx="6469">
                  <c:v>5</c:v>
                </c:pt>
                <c:pt idx="6470">
                  <c:v>5</c:v>
                </c:pt>
                <c:pt idx="6471">
                  <c:v>3</c:v>
                </c:pt>
                <c:pt idx="6472">
                  <c:v>3</c:v>
                </c:pt>
                <c:pt idx="6473">
                  <c:v>5</c:v>
                </c:pt>
                <c:pt idx="6474">
                  <c:v>7</c:v>
                </c:pt>
                <c:pt idx="6475">
                  <c:v>6</c:v>
                </c:pt>
                <c:pt idx="6476">
                  <c:v>3</c:v>
                </c:pt>
                <c:pt idx="6477">
                  <c:v>2</c:v>
                </c:pt>
                <c:pt idx="6478">
                  <c:v>4</c:v>
                </c:pt>
                <c:pt idx="6479">
                  <c:v>3</c:v>
                </c:pt>
                <c:pt idx="6480">
                  <c:v>2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6</c:v>
                </c:pt>
                <c:pt idx="6485">
                  <c:v>6</c:v>
                </c:pt>
                <c:pt idx="6486">
                  <c:v>7</c:v>
                </c:pt>
                <c:pt idx="6487">
                  <c:v>6</c:v>
                </c:pt>
                <c:pt idx="6488">
                  <c:v>5</c:v>
                </c:pt>
                <c:pt idx="6489">
                  <c:v>3</c:v>
                </c:pt>
                <c:pt idx="6490">
                  <c:v>3</c:v>
                </c:pt>
                <c:pt idx="6491">
                  <c:v>1</c:v>
                </c:pt>
                <c:pt idx="6492">
                  <c:v>2</c:v>
                </c:pt>
                <c:pt idx="6493">
                  <c:v>4</c:v>
                </c:pt>
                <c:pt idx="6494">
                  <c:v>1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6</c:v>
                </c:pt>
                <c:pt idx="6499">
                  <c:v>5</c:v>
                </c:pt>
                <c:pt idx="6500">
                  <c:v>3</c:v>
                </c:pt>
                <c:pt idx="6501">
                  <c:v>1</c:v>
                </c:pt>
                <c:pt idx="6502">
                  <c:v>1</c:v>
                </c:pt>
                <c:pt idx="6503">
                  <c:v>2</c:v>
                </c:pt>
                <c:pt idx="6504">
                  <c:v>1</c:v>
                </c:pt>
                <c:pt idx="6505">
                  <c:v>1</c:v>
                </c:pt>
                <c:pt idx="6506">
                  <c:v>3</c:v>
                </c:pt>
                <c:pt idx="6507">
                  <c:v>3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3</c:v>
                </c:pt>
                <c:pt idx="6513">
                  <c:v>2</c:v>
                </c:pt>
                <c:pt idx="6514">
                  <c:v>1</c:v>
                </c:pt>
                <c:pt idx="6515">
                  <c:v>5</c:v>
                </c:pt>
                <c:pt idx="6516">
                  <c:v>2</c:v>
                </c:pt>
                <c:pt idx="6517">
                  <c:v>1</c:v>
                </c:pt>
                <c:pt idx="6518">
                  <c:v>3</c:v>
                </c:pt>
                <c:pt idx="6519">
                  <c:v>6</c:v>
                </c:pt>
                <c:pt idx="6520">
                  <c:v>6</c:v>
                </c:pt>
                <c:pt idx="6521">
                  <c:v>4</c:v>
                </c:pt>
                <c:pt idx="6522">
                  <c:v>7</c:v>
                </c:pt>
                <c:pt idx="6523">
                  <c:v>6</c:v>
                </c:pt>
                <c:pt idx="6524">
                  <c:v>4</c:v>
                </c:pt>
                <c:pt idx="6525">
                  <c:v>5</c:v>
                </c:pt>
                <c:pt idx="6526">
                  <c:v>5</c:v>
                </c:pt>
                <c:pt idx="6527">
                  <c:v>7</c:v>
                </c:pt>
                <c:pt idx="6528">
                  <c:v>5</c:v>
                </c:pt>
                <c:pt idx="6529">
                  <c:v>3</c:v>
                </c:pt>
                <c:pt idx="6530">
                  <c:v>2</c:v>
                </c:pt>
                <c:pt idx="6531">
                  <c:v>2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8</c:v>
                </c:pt>
                <c:pt idx="6542">
                  <c:v>6</c:v>
                </c:pt>
                <c:pt idx="6543">
                  <c:v>3</c:v>
                </c:pt>
                <c:pt idx="6544">
                  <c:v>3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3</c:v>
                </c:pt>
                <c:pt idx="6549">
                  <c:v>3</c:v>
                </c:pt>
                <c:pt idx="6550">
                  <c:v>7</c:v>
                </c:pt>
                <c:pt idx="6551">
                  <c:v>5</c:v>
                </c:pt>
                <c:pt idx="6552">
                  <c:v>5</c:v>
                </c:pt>
                <c:pt idx="6553">
                  <c:v>4</c:v>
                </c:pt>
                <c:pt idx="6554">
                  <c:v>4</c:v>
                </c:pt>
                <c:pt idx="6555">
                  <c:v>4</c:v>
                </c:pt>
                <c:pt idx="6556">
                  <c:v>7</c:v>
                </c:pt>
                <c:pt idx="6557">
                  <c:v>5</c:v>
                </c:pt>
                <c:pt idx="6558">
                  <c:v>6</c:v>
                </c:pt>
                <c:pt idx="6559">
                  <c:v>3</c:v>
                </c:pt>
                <c:pt idx="6560">
                  <c:v>1</c:v>
                </c:pt>
                <c:pt idx="6561">
                  <c:v>4</c:v>
                </c:pt>
                <c:pt idx="6562">
                  <c:v>3</c:v>
                </c:pt>
                <c:pt idx="6563">
                  <c:v>3</c:v>
                </c:pt>
                <c:pt idx="6564">
                  <c:v>1</c:v>
                </c:pt>
                <c:pt idx="6565">
                  <c:v>2</c:v>
                </c:pt>
                <c:pt idx="6567">
                  <c:v>7</c:v>
                </c:pt>
                <c:pt idx="6568">
                  <c:v>6</c:v>
                </c:pt>
                <c:pt idx="6569">
                  <c:v>5</c:v>
                </c:pt>
                <c:pt idx="6570">
                  <c:v>11</c:v>
                </c:pt>
                <c:pt idx="6571">
                  <c:v>8</c:v>
                </c:pt>
                <c:pt idx="6572">
                  <c:v>8</c:v>
                </c:pt>
                <c:pt idx="6573">
                  <c:v>10</c:v>
                </c:pt>
                <c:pt idx="6574">
                  <c:v>8</c:v>
                </c:pt>
                <c:pt idx="6575">
                  <c:v>6</c:v>
                </c:pt>
                <c:pt idx="6576">
                  <c:v>8</c:v>
                </c:pt>
                <c:pt idx="6577">
                  <c:v>7</c:v>
                </c:pt>
                <c:pt idx="6578">
                  <c:v>4</c:v>
                </c:pt>
                <c:pt idx="6579">
                  <c:v>2</c:v>
                </c:pt>
                <c:pt idx="6580">
                  <c:v>5</c:v>
                </c:pt>
                <c:pt idx="6581">
                  <c:v>6</c:v>
                </c:pt>
                <c:pt idx="6582">
                  <c:v>9</c:v>
                </c:pt>
                <c:pt idx="6583">
                  <c:v>7</c:v>
                </c:pt>
                <c:pt idx="6584">
                  <c:v>10</c:v>
                </c:pt>
                <c:pt idx="6585">
                  <c:v>10</c:v>
                </c:pt>
                <c:pt idx="6586">
                  <c:v>5</c:v>
                </c:pt>
                <c:pt idx="6587">
                  <c:v>3</c:v>
                </c:pt>
                <c:pt idx="6588">
                  <c:v>6</c:v>
                </c:pt>
                <c:pt idx="6589">
                  <c:v>31</c:v>
                </c:pt>
                <c:pt idx="6590">
                  <c:v>42</c:v>
                </c:pt>
                <c:pt idx="6591">
                  <c:v>52</c:v>
                </c:pt>
                <c:pt idx="6592">
                  <c:v>43</c:v>
                </c:pt>
                <c:pt idx="6593">
                  <c:v>47</c:v>
                </c:pt>
                <c:pt idx="6594">
                  <c:v>51</c:v>
                </c:pt>
                <c:pt idx="6595">
                  <c:v>48</c:v>
                </c:pt>
                <c:pt idx="6596">
                  <c:v>48</c:v>
                </c:pt>
                <c:pt idx="6597">
                  <c:v>31</c:v>
                </c:pt>
                <c:pt idx="6598">
                  <c:v>21</c:v>
                </c:pt>
                <c:pt idx="6599">
                  <c:v>23</c:v>
                </c:pt>
                <c:pt idx="6600">
                  <c:v>15</c:v>
                </c:pt>
                <c:pt idx="6601">
                  <c:v>12</c:v>
                </c:pt>
                <c:pt idx="6602">
                  <c:v>10</c:v>
                </c:pt>
                <c:pt idx="6603">
                  <c:v>13</c:v>
                </c:pt>
                <c:pt idx="6604">
                  <c:v>11</c:v>
                </c:pt>
                <c:pt idx="6605">
                  <c:v>12</c:v>
                </c:pt>
                <c:pt idx="6606">
                  <c:v>14</c:v>
                </c:pt>
                <c:pt idx="6607">
                  <c:v>17</c:v>
                </c:pt>
                <c:pt idx="6608">
                  <c:v>14</c:v>
                </c:pt>
                <c:pt idx="6609">
                  <c:v>20</c:v>
                </c:pt>
                <c:pt idx="6610">
                  <c:v>35</c:v>
                </c:pt>
                <c:pt idx="6611">
                  <c:v>32</c:v>
                </c:pt>
                <c:pt idx="6612">
                  <c:v>30</c:v>
                </c:pt>
                <c:pt idx="6613">
                  <c:v>67</c:v>
                </c:pt>
                <c:pt idx="6614">
                  <c:v>59</c:v>
                </c:pt>
                <c:pt idx="6615">
                  <c:v>45</c:v>
                </c:pt>
                <c:pt idx="6616">
                  <c:v>22</c:v>
                </c:pt>
                <c:pt idx="6617">
                  <c:v>32</c:v>
                </c:pt>
                <c:pt idx="6618">
                  <c:v>35</c:v>
                </c:pt>
                <c:pt idx="6619">
                  <c:v>36</c:v>
                </c:pt>
                <c:pt idx="6620">
                  <c:v>33</c:v>
                </c:pt>
                <c:pt idx="6621">
                  <c:v>29</c:v>
                </c:pt>
                <c:pt idx="6622">
                  <c:v>24</c:v>
                </c:pt>
                <c:pt idx="6623">
                  <c:v>19</c:v>
                </c:pt>
                <c:pt idx="6624">
                  <c:v>16</c:v>
                </c:pt>
                <c:pt idx="6625">
                  <c:v>16</c:v>
                </c:pt>
                <c:pt idx="6626">
                  <c:v>16</c:v>
                </c:pt>
                <c:pt idx="6627">
                  <c:v>14</c:v>
                </c:pt>
                <c:pt idx="6628">
                  <c:v>20</c:v>
                </c:pt>
                <c:pt idx="6629">
                  <c:v>17</c:v>
                </c:pt>
                <c:pt idx="6630">
                  <c:v>20</c:v>
                </c:pt>
                <c:pt idx="6631">
                  <c:v>19</c:v>
                </c:pt>
                <c:pt idx="6632">
                  <c:v>21</c:v>
                </c:pt>
                <c:pt idx="6633">
                  <c:v>33</c:v>
                </c:pt>
                <c:pt idx="6634">
                  <c:v>45</c:v>
                </c:pt>
                <c:pt idx="6635">
                  <c:v>31</c:v>
                </c:pt>
                <c:pt idx="6636">
                  <c:v>42</c:v>
                </c:pt>
                <c:pt idx="6637">
                  <c:v>44</c:v>
                </c:pt>
                <c:pt idx="6638">
                  <c:v>40</c:v>
                </c:pt>
                <c:pt idx="6639">
                  <c:v>42</c:v>
                </c:pt>
                <c:pt idx="6640">
                  <c:v>39</c:v>
                </c:pt>
                <c:pt idx="6642">
                  <c:v>50</c:v>
                </c:pt>
                <c:pt idx="6643">
                  <c:v>45</c:v>
                </c:pt>
                <c:pt idx="6646">
                  <c:v>35</c:v>
                </c:pt>
                <c:pt idx="6647">
                  <c:v>29</c:v>
                </c:pt>
                <c:pt idx="6648">
                  <c:v>22</c:v>
                </c:pt>
                <c:pt idx="6649">
                  <c:v>22</c:v>
                </c:pt>
                <c:pt idx="6650">
                  <c:v>20</c:v>
                </c:pt>
                <c:pt idx="6651">
                  <c:v>18</c:v>
                </c:pt>
                <c:pt idx="6652">
                  <c:v>19</c:v>
                </c:pt>
                <c:pt idx="6653">
                  <c:v>20</c:v>
                </c:pt>
                <c:pt idx="6654">
                  <c:v>14</c:v>
                </c:pt>
                <c:pt idx="6655">
                  <c:v>21</c:v>
                </c:pt>
                <c:pt idx="6656">
                  <c:v>23</c:v>
                </c:pt>
                <c:pt idx="6657">
                  <c:v>34</c:v>
                </c:pt>
                <c:pt idx="6658">
                  <c:v>32</c:v>
                </c:pt>
                <c:pt idx="6659">
                  <c:v>30</c:v>
                </c:pt>
                <c:pt idx="6660">
                  <c:v>22</c:v>
                </c:pt>
                <c:pt idx="6661">
                  <c:v>29</c:v>
                </c:pt>
                <c:pt idx="6662">
                  <c:v>30</c:v>
                </c:pt>
                <c:pt idx="6663">
                  <c:v>27</c:v>
                </c:pt>
                <c:pt idx="6664">
                  <c:v>27</c:v>
                </c:pt>
                <c:pt idx="6665">
                  <c:v>32</c:v>
                </c:pt>
                <c:pt idx="6666">
                  <c:v>37</c:v>
                </c:pt>
                <c:pt idx="6667">
                  <c:v>20</c:v>
                </c:pt>
                <c:pt idx="6668">
                  <c:v>22</c:v>
                </c:pt>
                <c:pt idx="6669">
                  <c:v>23</c:v>
                </c:pt>
                <c:pt idx="6670">
                  <c:v>16</c:v>
                </c:pt>
                <c:pt idx="6671">
                  <c:v>14</c:v>
                </c:pt>
                <c:pt idx="6672">
                  <c:v>19</c:v>
                </c:pt>
                <c:pt idx="6673">
                  <c:v>11</c:v>
                </c:pt>
                <c:pt idx="6674">
                  <c:v>12</c:v>
                </c:pt>
                <c:pt idx="6675">
                  <c:v>17</c:v>
                </c:pt>
                <c:pt idx="6676">
                  <c:v>11</c:v>
                </c:pt>
                <c:pt idx="6677">
                  <c:v>10</c:v>
                </c:pt>
                <c:pt idx="6678">
                  <c:v>14</c:v>
                </c:pt>
                <c:pt idx="6679">
                  <c:v>17</c:v>
                </c:pt>
                <c:pt idx="6680">
                  <c:v>8</c:v>
                </c:pt>
                <c:pt idx="6681">
                  <c:v>11</c:v>
                </c:pt>
                <c:pt idx="6682">
                  <c:v>9</c:v>
                </c:pt>
                <c:pt idx="6683">
                  <c:v>18</c:v>
                </c:pt>
                <c:pt idx="6684">
                  <c:v>11</c:v>
                </c:pt>
                <c:pt idx="6685">
                  <c:v>10</c:v>
                </c:pt>
                <c:pt idx="6686">
                  <c:v>16</c:v>
                </c:pt>
                <c:pt idx="6687">
                  <c:v>11</c:v>
                </c:pt>
                <c:pt idx="6688">
                  <c:v>16</c:v>
                </c:pt>
                <c:pt idx="6689">
                  <c:v>17</c:v>
                </c:pt>
                <c:pt idx="6690">
                  <c:v>17</c:v>
                </c:pt>
                <c:pt idx="6691">
                  <c:v>16</c:v>
                </c:pt>
                <c:pt idx="6692">
                  <c:v>19</c:v>
                </c:pt>
                <c:pt idx="6693">
                  <c:v>15</c:v>
                </c:pt>
                <c:pt idx="6694">
                  <c:v>17</c:v>
                </c:pt>
                <c:pt idx="6695">
                  <c:v>16</c:v>
                </c:pt>
                <c:pt idx="6696">
                  <c:v>8</c:v>
                </c:pt>
                <c:pt idx="6697">
                  <c:v>11</c:v>
                </c:pt>
                <c:pt idx="6698">
                  <c:v>11</c:v>
                </c:pt>
                <c:pt idx="6699">
                  <c:v>13</c:v>
                </c:pt>
                <c:pt idx="6700">
                  <c:v>8</c:v>
                </c:pt>
                <c:pt idx="6701">
                  <c:v>7</c:v>
                </c:pt>
                <c:pt idx="6702">
                  <c:v>16</c:v>
                </c:pt>
                <c:pt idx="6703">
                  <c:v>18</c:v>
                </c:pt>
                <c:pt idx="6704">
                  <c:v>17</c:v>
                </c:pt>
                <c:pt idx="6705">
                  <c:v>16</c:v>
                </c:pt>
                <c:pt idx="6706">
                  <c:v>24</c:v>
                </c:pt>
                <c:pt idx="6707">
                  <c:v>28</c:v>
                </c:pt>
                <c:pt idx="6708">
                  <c:v>27</c:v>
                </c:pt>
                <c:pt idx="6711">
                  <c:v>23</c:v>
                </c:pt>
                <c:pt idx="6712">
                  <c:v>19</c:v>
                </c:pt>
                <c:pt idx="6713">
                  <c:v>17</c:v>
                </c:pt>
                <c:pt idx="6714">
                  <c:v>21</c:v>
                </c:pt>
                <c:pt idx="6715">
                  <c:v>19</c:v>
                </c:pt>
                <c:pt idx="6716">
                  <c:v>18</c:v>
                </c:pt>
                <c:pt idx="6717">
                  <c:v>17</c:v>
                </c:pt>
                <c:pt idx="6718">
                  <c:v>16</c:v>
                </c:pt>
                <c:pt idx="6719">
                  <c:v>20</c:v>
                </c:pt>
                <c:pt idx="6720">
                  <c:v>19</c:v>
                </c:pt>
                <c:pt idx="6721">
                  <c:v>13</c:v>
                </c:pt>
                <c:pt idx="6722">
                  <c:v>15</c:v>
                </c:pt>
                <c:pt idx="6723">
                  <c:v>17</c:v>
                </c:pt>
                <c:pt idx="6724">
                  <c:v>7</c:v>
                </c:pt>
                <c:pt idx="6725">
                  <c:v>17</c:v>
                </c:pt>
                <c:pt idx="6726">
                  <c:v>15</c:v>
                </c:pt>
                <c:pt idx="6727">
                  <c:v>9</c:v>
                </c:pt>
                <c:pt idx="6728">
                  <c:v>16</c:v>
                </c:pt>
                <c:pt idx="6729">
                  <c:v>21</c:v>
                </c:pt>
                <c:pt idx="6730">
                  <c:v>16</c:v>
                </c:pt>
                <c:pt idx="6731">
                  <c:v>16</c:v>
                </c:pt>
                <c:pt idx="6732">
                  <c:v>19</c:v>
                </c:pt>
                <c:pt idx="6733">
                  <c:v>10</c:v>
                </c:pt>
                <c:pt idx="6734">
                  <c:v>16</c:v>
                </c:pt>
                <c:pt idx="6735">
                  <c:v>13</c:v>
                </c:pt>
                <c:pt idx="6736">
                  <c:v>12</c:v>
                </c:pt>
                <c:pt idx="6737">
                  <c:v>10</c:v>
                </c:pt>
                <c:pt idx="6738">
                  <c:v>9</c:v>
                </c:pt>
                <c:pt idx="6739">
                  <c:v>15</c:v>
                </c:pt>
                <c:pt idx="6740">
                  <c:v>8</c:v>
                </c:pt>
                <c:pt idx="6741">
                  <c:v>8</c:v>
                </c:pt>
                <c:pt idx="6742">
                  <c:v>13</c:v>
                </c:pt>
                <c:pt idx="6743">
                  <c:v>18</c:v>
                </c:pt>
                <c:pt idx="6744">
                  <c:v>18</c:v>
                </c:pt>
                <c:pt idx="6745">
                  <c:v>18</c:v>
                </c:pt>
                <c:pt idx="6746">
                  <c:v>22</c:v>
                </c:pt>
                <c:pt idx="6747">
                  <c:v>13</c:v>
                </c:pt>
                <c:pt idx="6748">
                  <c:v>13</c:v>
                </c:pt>
                <c:pt idx="6749">
                  <c:v>13</c:v>
                </c:pt>
                <c:pt idx="6750">
                  <c:v>20</c:v>
                </c:pt>
                <c:pt idx="6751">
                  <c:v>15</c:v>
                </c:pt>
                <c:pt idx="6752">
                  <c:v>22</c:v>
                </c:pt>
                <c:pt idx="6753">
                  <c:v>15</c:v>
                </c:pt>
                <c:pt idx="6754">
                  <c:v>12</c:v>
                </c:pt>
                <c:pt idx="6755">
                  <c:v>15</c:v>
                </c:pt>
                <c:pt idx="6756">
                  <c:v>11</c:v>
                </c:pt>
                <c:pt idx="6757">
                  <c:v>11</c:v>
                </c:pt>
                <c:pt idx="6758">
                  <c:v>11</c:v>
                </c:pt>
                <c:pt idx="6759">
                  <c:v>11</c:v>
                </c:pt>
                <c:pt idx="6760">
                  <c:v>17</c:v>
                </c:pt>
                <c:pt idx="6761">
                  <c:v>16</c:v>
                </c:pt>
                <c:pt idx="6762">
                  <c:v>13</c:v>
                </c:pt>
                <c:pt idx="6763">
                  <c:v>16</c:v>
                </c:pt>
                <c:pt idx="6764">
                  <c:v>11</c:v>
                </c:pt>
                <c:pt idx="6765">
                  <c:v>14</c:v>
                </c:pt>
                <c:pt idx="6766">
                  <c:v>12</c:v>
                </c:pt>
                <c:pt idx="6767">
                  <c:v>13</c:v>
                </c:pt>
                <c:pt idx="6768">
                  <c:v>13</c:v>
                </c:pt>
                <c:pt idx="6769">
                  <c:v>10</c:v>
                </c:pt>
                <c:pt idx="6770">
                  <c:v>15</c:v>
                </c:pt>
                <c:pt idx="6771">
                  <c:v>18</c:v>
                </c:pt>
                <c:pt idx="6772">
                  <c:v>9</c:v>
                </c:pt>
                <c:pt idx="6773">
                  <c:v>12</c:v>
                </c:pt>
                <c:pt idx="6774">
                  <c:v>11</c:v>
                </c:pt>
                <c:pt idx="6775">
                  <c:v>14</c:v>
                </c:pt>
                <c:pt idx="6776">
                  <c:v>12</c:v>
                </c:pt>
                <c:pt idx="6777">
                  <c:v>16</c:v>
                </c:pt>
                <c:pt idx="6778">
                  <c:v>9</c:v>
                </c:pt>
                <c:pt idx="6779">
                  <c:v>10</c:v>
                </c:pt>
                <c:pt idx="6780">
                  <c:v>13</c:v>
                </c:pt>
                <c:pt idx="6781">
                  <c:v>16</c:v>
                </c:pt>
                <c:pt idx="6782">
                  <c:v>18</c:v>
                </c:pt>
                <c:pt idx="6783">
                  <c:v>19</c:v>
                </c:pt>
                <c:pt idx="6784">
                  <c:v>20</c:v>
                </c:pt>
                <c:pt idx="6785">
                  <c:v>22</c:v>
                </c:pt>
                <c:pt idx="6786">
                  <c:v>30</c:v>
                </c:pt>
                <c:pt idx="6787">
                  <c:v>25</c:v>
                </c:pt>
                <c:pt idx="6788">
                  <c:v>25</c:v>
                </c:pt>
                <c:pt idx="6789">
                  <c:v>27</c:v>
                </c:pt>
                <c:pt idx="6790">
                  <c:v>28</c:v>
                </c:pt>
                <c:pt idx="6791">
                  <c:v>21</c:v>
                </c:pt>
                <c:pt idx="6792">
                  <c:v>18</c:v>
                </c:pt>
                <c:pt idx="6793">
                  <c:v>20</c:v>
                </c:pt>
                <c:pt idx="6794">
                  <c:v>12</c:v>
                </c:pt>
                <c:pt idx="6795">
                  <c:v>20</c:v>
                </c:pt>
                <c:pt idx="6796">
                  <c:v>8</c:v>
                </c:pt>
                <c:pt idx="6797">
                  <c:v>9</c:v>
                </c:pt>
                <c:pt idx="6798">
                  <c:v>12</c:v>
                </c:pt>
                <c:pt idx="6799">
                  <c:v>10</c:v>
                </c:pt>
                <c:pt idx="6800">
                  <c:v>10</c:v>
                </c:pt>
                <c:pt idx="6801">
                  <c:v>11</c:v>
                </c:pt>
                <c:pt idx="6802">
                  <c:v>9</c:v>
                </c:pt>
                <c:pt idx="6803">
                  <c:v>13</c:v>
                </c:pt>
                <c:pt idx="6804">
                  <c:v>18</c:v>
                </c:pt>
                <c:pt idx="6805">
                  <c:v>18</c:v>
                </c:pt>
                <c:pt idx="6806">
                  <c:v>21</c:v>
                </c:pt>
                <c:pt idx="6807">
                  <c:v>21</c:v>
                </c:pt>
                <c:pt idx="6808">
                  <c:v>19</c:v>
                </c:pt>
                <c:pt idx="6809">
                  <c:v>27</c:v>
                </c:pt>
                <c:pt idx="6810">
                  <c:v>26</c:v>
                </c:pt>
                <c:pt idx="6811">
                  <c:v>18</c:v>
                </c:pt>
                <c:pt idx="6812">
                  <c:v>19</c:v>
                </c:pt>
                <c:pt idx="6813">
                  <c:v>13</c:v>
                </c:pt>
                <c:pt idx="6814">
                  <c:v>19</c:v>
                </c:pt>
                <c:pt idx="6815">
                  <c:v>14</c:v>
                </c:pt>
                <c:pt idx="6816">
                  <c:v>13</c:v>
                </c:pt>
                <c:pt idx="6817">
                  <c:v>10</c:v>
                </c:pt>
                <c:pt idx="6818">
                  <c:v>11</c:v>
                </c:pt>
                <c:pt idx="6819">
                  <c:v>8</c:v>
                </c:pt>
                <c:pt idx="6820">
                  <c:v>7</c:v>
                </c:pt>
                <c:pt idx="6821">
                  <c:v>6</c:v>
                </c:pt>
                <c:pt idx="6822">
                  <c:v>10</c:v>
                </c:pt>
                <c:pt idx="6823">
                  <c:v>10</c:v>
                </c:pt>
                <c:pt idx="6824">
                  <c:v>12</c:v>
                </c:pt>
                <c:pt idx="6825">
                  <c:v>13</c:v>
                </c:pt>
                <c:pt idx="6826">
                  <c:v>14</c:v>
                </c:pt>
                <c:pt idx="6827">
                  <c:v>23</c:v>
                </c:pt>
                <c:pt idx="6828">
                  <c:v>24</c:v>
                </c:pt>
                <c:pt idx="6829">
                  <c:v>34</c:v>
                </c:pt>
                <c:pt idx="6830">
                  <c:v>26</c:v>
                </c:pt>
                <c:pt idx="6831">
                  <c:v>35</c:v>
                </c:pt>
                <c:pt idx="6832">
                  <c:v>28</c:v>
                </c:pt>
                <c:pt idx="6833">
                  <c:v>31</c:v>
                </c:pt>
                <c:pt idx="6834">
                  <c:v>36</c:v>
                </c:pt>
                <c:pt idx="6835">
                  <c:v>34</c:v>
                </c:pt>
                <c:pt idx="6836">
                  <c:v>37</c:v>
                </c:pt>
                <c:pt idx="6837">
                  <c:v>27</c:v>
                </c:pt>
                <c:pt idx="6838">
                  <c:v>31</c:v>
                </c:pt>
                <c:pt idx="6839">
                  <c:v>26</c:v>
                </c:pt>
                <c:pt idx="6840">
                  <c:v>27</c:v>
                </c:pt>
                <c:pt idx="6841">
                  <c:v>19</c:v>
                </c:pt>
                <c:pt idx="6842">
                  <c:v>21</c:v>
                </c:pt>
                <c:pt idx="6843">
                  <c:v>24</c:v>
                </c:pt>
                <c:pt idx="6844">
                  <c:v>24</c:v>
                </c:pt>
                <c:pt idx="6845">
                  <c:v>16</c:v>
                </c:pt>
                <c:pt idx="6846">
                  <c:v>21</c:v>
                </c:pt>
                <c:pt idx="6847">
                  <c:v>18</c:v>
                </c:pt>
                <c:pt idx="6848">
                  <c:v>18</c:v>
                </c:pt>
                <c:pt idx="6849">
                  <c:v>11</c:v>
                </c:pt>
                <c:pt idx="6850">
                  <c:v>13</c:v>
                </c:pt>
                <c:pt idx="6851">
                  <c:v>16</c:v>
                </c:pt>
                <c:pt idx="6852">
                  <c:v>14</c:v>
                </c:pt>
                <c:pt idx="6853">
                  <c:v>12</c:v>
                </c:pt>
                <c:pt idx="6854">
                  <c:v>17</c:v>
                </c:pt>
                <c:pt idx="6855">
                  <c:v>18</c:v>
                </c:pt>
                <c:pt idx="6856">
                  <c:v>14</c:v>
                </c:pt>
                <c:pt idx="6857">
                  <c:v>16</c:v>
                </c:pt>
                <c:pt idx="6858">
                  <c:v>36</c:v>
                </c:pt>
                <c:pt idx="6859">
                  <c:v>27</c:v>
                </c:pt>
                <c:pt idx="6860">
                  <c:v>20</c:v>
                </c:pt>
                <c:pt idx="6861">
                  <c:v>19</c:v>
                </c:pt>
                <c:pt idx="6862">
                  <c:v>11</c:v>
                </c:pt>
                <c:pt idx="6863">
                  <c:v>10</c:v>
                </c:pt>
                <c:pt idx="6864">
                  <c:v>7</c:v>
                </c:pt>
                <c:pt idx="6865">
                  <c:v>10</c:v>
                </c:pt>
                <c:pt idx="6866">
                  <c:v>8</c:v>
                </c:pt>
                <c:pt idx="6867">
                  <c:v>13</c:v>
                </c:pt>
                <c:pt idx="6868">
                  <c:v>8</c:v>
                </c:pt>
                <c:pt idx="6869">
                  <c:v>11</c:v>
                </c:pt>
                <c:pt idx="6870">
                  <c:v>7</c:v>
                </c:pt>
                <c:pt idx="6871">
                  <c:v>14</c:v>
                </c:pt>
                <c:pt idx="6872">
                  <c:v>12</c:v>
                </c:pt>
                <c:pt idx="6873">
                  <c:v>8</c:v>
                </c:pt>
                <c:pt idx="6874">
                  <c:v>11</c:v>
                </c:pt>
                <c:pt idx="6876">
                  <c:v>9</c:v>
                </c:pt>
                <c:pt idx="6877">
                  <c:v>11</c:v>
                </c:pt>
                <c:pt idx="6878">
                  <c:v>12</c:v>
                </c:pt>
                <c:pt idx="6879">
                  <c:v>8</c:v>
                </c:pt>
                <c:pt idx="6880">
                  <c:v>8</c:v>
                </c:pt>
                <c:pt idx="6881">
                  <c:v>9</c:v>
                </c:pt>
                <c:pt idx="6882">
                  <c:v>9</c:v>
                </c:pt>
                <c:pt idx="6883">
                  <c:v>8</c:v>
                </c:pt>
                <c:pt idx="6884">
                  <c:v>9</c:v>
                </c:pt>
                <c:pt idx="6885">
                  <c:v>7</c:v>
                </c:pt>
                <c:pt idx="6886">
                  <c:v>3</c:v>
                </c:pt>
                <c:pt idx="6887">
                  <c:v>7</c:v>
                </c:pt>
                <c:pt idx="6888">
                  <c:v>9</c:v>
                </c:pt>
                <c:pt idx="6889">
                  <c:v>14</c:v>
                </c:pt>
                <c:pt idx="6890">
                  <c:v>9</c:v>
                </c:pt>
                <c:pt idx="6891">
                  <c:v>13</c:v>
                </c:pt>
                <c:pt idx="6892">
                  <c:v>7</c:v>
                </c:pt>
                <c:pt idx="6893">
                  <c:v>12</c:v>
                </c:pt>
                <c:pt idx="6894">
                  <c:v>11</c:v>
                </c:pt>
                <c:pt idx="6895">
                  <c:v>10</c:v>
                </c:pt>
                <c:pt idx="6896">
                  <c:v>15</c:v>
                </c:pt>
                <c:pt idx="6897">
                  <c:v>16</c:v>
                </c:pt>
                <c:pt idx="6898">
                  <c:v>13</c:v>
                </c:pt>
                <c:pt idx="6899">
                  <c:v>11</c:v>
                </c:pt>
                <c:pt idx="6900">
                  <c:v>18</c:v>
                </c:pt>
                <c:pt idx="6901">
                  <c:v>10</c:v>
                </c:pt>
                <c:pt idx="6902">
                  <c:v>12</c:v>
                </c:pt>
                <c:pt idx="6903">
                  <c:v>11</c:v>
                </c:pt>
                <c:pt idx="6904">
                  <c:v>15</c:v>
                </c:pt>
                <c:pt idx="6905">
                  <c:v>13</c:v>
                </c:pt>
                <c:pt idx="6906">
                  <c:v>16</c:v>
                </c:pt>
                <c:pt idx="6907">
                  <c:v>8</c:v>
                </c:pt>
                <c:pt idx="6908">
                  <c:v>10</c:v>
                </c:pt>
                <c:pt idx="6909">
                  <c:v>11</c:v>
                </c:pt>
                <c:pt idx="6910">
                  <c:v>7</c:v>
                </c:pt>
                <c:pt idx="6911">
                  <c:v>6</c:v>
                </c:pt>
                <c:pt idx="6912">
                  <c:v>10</c:v>
                </c:pt>
                <c:pt idx="6913">
                  <c:v>8</c:v>
                </c:pt>
                <c:pt idx="6914">
                  <c:v>8</c:v>
                </c:pt>
                <c:pt idx="6915">
                  <c:v>7</c:v>
                </c:pt>
                <c:pt idx="6916">
                  <c:v>9</c:v>
                </c:pt>
                <c:pt idx="6917">
                  <c:v>7</c:v>
                </c:pt>
                <c:pt idx="6918">
                  <c:v>9</c:v>
                </c:pt>
                <c:pt idx="6919">
                  <c:v>10</c:v>
                </c:pt>
                <c:pt idx="6920">
                  <c:v>10</c:v>
                </c:pt>
                <c:pt idx="6921">
                  <c:v>6</c:v>
                </c:pt>
                <c:pt idx="6922">
                  <c:v>8</c:v>
                </c:pt>
                <c:pt idx="6923">
                  <c:v>7</c:v>
                </c:pt>
                <c:pt idx="6924">
                  <c:v>10</c:v>
                </c:pt>
                <c:pt idx="6925">
                  <c:v>9</c:v>
                </c:pt>
                <c:pt idx="6926">
                  <c:v>15</c:v>
                </c:pt>
                <c:pt idx="6927">
                  <c:v>8</c:v>
                </c:pt>
                <c:pt idx="6928">
                  <c:v>15</c:v>
                </c:pt>
                <c:pt idx="6929">
                  <c:v>12</c:v>
                </c:pt>
                <c:pt idx="6930">
                  <c:v>12</c:v>
                </c:pt>
                <c:pt idx="6931">
                  <c:v>12</c:v>
                </c:pt>
                <c:pt idx="6932">
                  <c:v>9</c:v>
                </c:pt>
                <c:pt idx="6933">
                  <c:v>7</c:v>
                </c:pt>
                <c:pt idx="6934">
                  <c:v>6</c:v>
                </c:pt>
                <c:pt idx="6935">
                  <c:v>7</c:v>
                </c:pt>
                <c:pt idx="6936">
                  <c:v>11</c:v>
                </c:pt>
                <c:pt idx="6937">
                  <c:v>13</c:v>
                </c:pt>
                <c:pt idx="6938">
                  <c:v>13</c:v>
                </c:pt>
                <c:pt idx="6939">
                  <c:v>11</c:v>
                </c:pt>
                <c:pt idx="6940">
                  <c:v>8</c:v>
                </c:pt>
                <c:pt idx="6941">
                  <c:v>9</c:v>
                </c:pt>
                <c:pt idx="6942">
                  <c:v>8</c:v>
                </c:pt>
                <c:pt idx="6943">
                  <c:v>6</c:v>
                </c:pt>
                <c:pt idx="6944">
                  <c:v>7</c:v>
                </c:pt>
                <c:pt idx="6945">
                  <c:v>7</c:v>
                </c:pt>
                <c:pt idx="6946">
                  <c:v>5</c:v>
                </c:pt>
                <c:pt idx="6947">
                  <c:v>7</c:v>
                </c:pt>
                <c:pt idx="6948">
                  <c:v>10</c:v>
                </c:pt>
                <c:pt idx="6949">
                  <c:v>10</c:v>
                </c:pt>
                <c:pt idx="6950">
                  <c:v>8</c:v>
                </c:pt>
                <c:pt idx="6951">
                  <c:v>8</c:v>
                </c:pt>
                <c:pt idx="6952">
                  <c:v>12</c:v>
                </c:pt>
                <c:pt idx="6953">
                  <c:v>10</c:v>
                </c:pt>
                <c:pt idx="6954">
                  <c:v>14</c:v>
                </c:pt>
                <c:pt idx="6955">
                  <c:v>11</c:v>
                </c:pt>
                <c:pt idx="6956">
                  <c:v>12</c:v>
                </c:pt>
                <c:pt idx="6957">
                  <c:v>13</c:v>
                </c:pt>
                <c:pt idx="6958">
                  <c:v>11</c:v>
                </c:pt>
                <c:pt idx="6959">
                  <c:v>9</c:v>
                </c:pt>
                <c:pt idx="6960">
                  <c:v>10</c:v>
                </c:pt>
                <c:pt idx="6961">
                  <c:v>11</c:v>
                </c:pt>
                <c:pt idx="6962">
                  <c:v>12</c:v>
                </c:pt>
                <c:pt idx="6963">
                  <c:v>8</c:v>
                </c:pt>
                <c:pt idx="6964">
                  <c:v>10</c:v>
                </c:pt>
                <c:pt idx="6965">
                  <c:v>11</c:v>
                </c:pt>
                <c:pt idx="6966">
                  <c:v>9</c:v>
                </c:pt>
                <c:pt idx="6967">
                  <c:v>12</c:v>
                </c:pt>
                <c:pt idx="6968">
                  <c:v>12</c:v>
                </c:pt>
                <c:pt idx="6969">
                  <c:v>12</c:v>
                </c:pt>
                <c:pt idx="6970">
                  <c:v>13</c:v>
                </c:pt>
                <c:pt idx="6971">
                  <c:v>14</c:v>
                </c:pt>
                <c:pt idx="6972">
                  <c:v>14</c:v>
                </c:pt>
                <c:pt idx="6974">
                  <c:v>19</c:v>
                </c:pt>
                <c:pt idx="6975">
                  <c:v>17</c:v>
                </c:pt>
                <c:pt idx="6976">
                  <c:v>26</c:v>
                </c:pt>
                <c:pt idx="6977">
                  <c:v>24</c:v>
                </c:pt>
                <c:pt idx="6978">
                  <c:v>24</c:v>
                </c:pt>
                <c:pt idx="6979">
                  <c:v>21</c:v>
                </c:pt>
                <c:pt idx="6980">
                  <c:v>21</c:v>
                </c:pt>
                <c:pt idx="6981">
                  <c:v>17</c:v>
                </c:pt>
                <c:pt idx="6982">
                  <c:v>13</c:v>
                </c:pt>
                <c:pt idx="6983">
                  <c:v>15</c:v>
                </c:pt>
                <c:pt idx="6984">
                  <c:v>14</c:v>
                </c:pt>
                <c:pt idx="6985">
                  <c:v>18</c:v>
                </c:pt>
                <c:pt idx="6986">
                  <c:v>11</c:v>
                </c:pt>
                <c:pt idx="6987">
                  <c:v>15</c:v>
                </c:pt>
                <c:pt idx="6988">
                  <c:v>12</c:v>
                </c:pt>
                <c:pt idx="6989">
                  <c:v>14</c:v>
                </c:pt>
                <c:pt idx="6990">
                  <c:v>11</c:v>
                </c:pt>
                <c:pt idx="6991">
                  <c:v>12</c:v>
                </c:pt>
                <c:pt idx="6992">
                  <c:v>11</c:v>
                </c:pt>
                <c:pt idx="6993">
                  <c:v>12</c:v>
                </c:pt>
                <c:pt idx="6994">
                  <c:v>16</c:v>
                </c:pt>
                <c:pt idx="6995">
                  <c:v>12</c:v>
                </c:pt>
                <c:pt idx="6996">
                  <c:v>9</c:v>
                </c:pt>
                <c:pt idx="6997">
                  <c:v>16</c:v>
                </c:pt>
                <c:pt idx="6998">
                  <c:v>17</c:v>
                </c:pt>
                <c:pt idx="6999">
                  <c:v>16</c:v>
                </c:pt>
                <c:pt idx="7000">
                  <c:v>15</c:v>
                </c:pt>
                <c:pt idx="7001">
                  <c:v>15</c:v>
                </c:pt>
                <c:pt idx="7002">
                  <c:v>17</c:v>
                </c:pt>
                <c:pt idx="7003">
                  <c:v>16</c:v>
                </c:pt>
                <c:pt idx="7004">
                  <c:v>13</c:v>
                </c:pt>
                <c:pt idx="7005">
                  <c:v>17</c:v>
                </c:pt>
                <c:pt idx="7006">
                  <c:v>11</c:v>
                </c:pt>
                <c:pt idx="7007">
                  <c:v>14</c:v>
                </c:pt>
                <c:pt idx="7008">
                  <c:v>12</c:v>
                </c:pt>
                <c:pt idx="7009">
                  <c:v>12</c:v>
                </c:pt>
                <c:pt idx="7010">
                  <c:v>11</c:v>
                </c:pt>
                <c:pt idx="7011">
                  <c:v>9</c:v>
                </c:pt>
                <c:pt idx="7012">
                  <c:v>8</c:v>
                </c:pt>
                <c:pt idx="7013">
                  <c:v>17</c:v>
                </c:pt>
                <c:pt idx="7014">
                  <c:v>9</c:v>
                </c:pt>
                <c:pt idx="7015">
                  <c:v>16</c:v>
                </c:pt>
                <c:pt idx="7016">
                  <c:v>11</c:v>
                </c:pt>
                <c:pt idx="7017">
                  <c:v>13</c:v>
                </c:pt>
                <c:pt idx="7018">
                  <c:v>14</c:v>
                </c:pt>
                <c:pt idx="7019">
                  <c:v>14</c:v>
                </c:pt>
                <c:pt idx="7020">
                  <c:v>13</c:v>
                </c:pt>
                <c:pt idx="7021">
                  <c:v>14</c:v>
                </c:pt>
                <c:pt idx="7022">
                  <c:v>13</c:v>
                </c:pt>
                <c:pt idx="7023">
                  <c:v>13</c:v>
                </c:pt>
                <c:pt idx="7024">
                  <c:v>15</c:v>
                </c:pt>
                <c:pt idx="7025">
                  <c:v>11</c:v>
                </c:pt>
                <c:pt idx="7026">
                  <c:v>11</c:v>
                </c:pt>
                <c:pt idx="7027">
                  <c:v>11</c:v>
                </c:pt>
                <c:pt idx="7028">
                  <c:v>15</c:v>
                </c:pt>
                <c:pt idx="7029">
                  <c:v>13</c:v>
                </c:pt>
                <c:pt idx="7030">
                  <c:v>11</c:v>
                </c:pt>
                <c:pt idx="7031">
                  <c:v>10</c:v>
                </c:pt>
                <c:pt idx="7032">
                  <c:v>11</c:v>
                </c:pt>
                <c:pt idx="7033">
                  <c:v>11</c:v>
                </c:pt>
                <c:pt idx="7034">
                  <c:v>12</c:v>
                </c:pt>
                <c:pt idx="7035">
                  <c:v>10</c:v>
                </c:pt>
                <c:pt idx="7036">
                  <c:v>9</c:v>
                </c:pt>
                <c:pt idx="7037">
                  <c:v>11</c:v>
                </c:pt>
                <c:pt idx="7038">
                  <c:v>12</c:v>
                </c:pt>
                <c:pt idx="7039">
                  <c:v>11</c:v>
                </c:pt>
                <c:pt idx="7040">
                  <c:v>13</c:v>
                </c:pt>
                <c:pt idx="7041">
                  <c:v>12</c:v>
                </c:pt>
                <c:pt idx="7042">
                  <c:v>13</c:v>
                </c:pt>
                <c:pt idx="7043">
                  <c:v>15</c:v>
                </c:pt>
                <c:pt idx="7044">
                  <c:v>18</c:v>
                </c:pt>
                <c:pt idx="7045">
                  <c:v>13</c:v>
                </c:pt>
                <c:pt idx="7046">
                  <c:v>15</c:v>
                </c:pt>
                <c:pt idx="7047">
                  <c:v>13</c:v>
                </c:pt>
                <c:pt idx="7048">
                  <c:v>14</c:v>
                </c:pt>
                <c:pt idx="7049">
                  <c:v>12</c:v>
                </c:pt>
                <c:pt idx="7050">
                  <c:v>12</c:v>
                </c:pt>
                <c:pt idx="7051">
                  <c:v>9</c:v>
                </c:pt>
                <c:pt idx="7052">
                  <c:v>13</c:v>
                </c:pt>
                <c:pt idx="7053">
                  <c:v>11</c:v>
                </c:pt>
                <c:pt idx="7054">
                  <c:v>12</c:v>
                </c:pt>
                <c:pt idx="7055">
                  <c:v>9</c:v>
                </c:pt>
                <c:pt idx="7056">
                  <c:v>13</c:v>
                </c:pt>
                <c:pt idx="7057">
                  <c:v>10</c:v>
                </c:pt>
                <c:pt idx="7058">
                  <c:v>11</c:v>
                </c:pt>
                <c:pt idx="7059">
                  <c:v>10</c:v>
                </c:pt>
                <c:pt idx="7060">
                  <c:v>9</c:v>
                </c:pt>
                <c:pt idx="7061">
                  <c:v>8</c:v>
                </c:pt>
                <c:pt idx="7062">
                  <c:v>12</c:v>
                </c:pt>
                <c:pt idx="7063">
                  <c:v>9</c:v>
                </c:pt>
                <c:pt idx="7064">
                  <c:v>11</c:v>
                </c:pt>
                <c:pt idx="7065">
                  <c:v>12</c:v>
                </c:pt>
                <c:pt idx="7066">
                  <c:v>12</c:v>
                </c:pt>
                <c:pt idx="7067">
                  <c:v>15</c:v>
                </c:pt>
                <c:pt idx="7068">
                  <c:v>14</c:v>
                </c:pt>
                <c:pt idx="7069">
                  <c:v>19</c:v>
                </c:pt>
                <c:pt idx="7070">
                  <c:v>17</c:v>
                </c:pt>
                <c:pt idx="7071">
                  <c:v>15</c:v>
                </c:pt>
                <c:pt idx="7072">
                  <c:v>16</c:v>
                </c:pt>
                <c:pt idx="7073">
                  <c:v>17</c:v>
                </c:pt>
                <c:pt idx="7074">
                  <c:v>16</c:v>
                </c:pt>
                <c:pt idx="7075">
                  <c:v>15</c:v>
                </c:pt>
                <c:pt idx="7076">
                  <c:v>18</c:v>
                </c:pt>
                <c:pt idx="7077">
                  <c:v>17</c:v>
                </c:pt>
                <c:pt idx="7078">
                  <c:v>13</c:v>
                </c:pt>
                <c:pt idx="7079">
                  <c:v>15</c:v>
                </c:pt>
                <c:pt idx="7080">
                  <c:v>15</c:v>
                </c:pt>
                <c:pt idx="7081">
                  <c:v>15</c:v>
                </c:pt>
                <c:pt idx="7082">
                  <c:v>12</c:v>
                </c:pt>
                <c:pt idx="7083">
                  <c:v>15</c:v>
                </c:pt>
                <c:pt idx="7084">
                  <c:v>12</c:v>
                </c:pt>
                <c:pt idx="7085">
                  <c:v>13</c:v>
                </c:pt>
                <c:pt idx="7086">
                  <c:v>11</c:v>
                </c:pt>
                <c:pt idx="7087">
                  <c:v>9</c:v>
                </c:pt>
                <c:pt idx="7088">
                  <c:v>14</c:v>
                </c:pt>
                <c:pt idx="7089">
                  <c:v>15</c:v>
                </c:pt>
                <c:pt idx="7090">
                  <c:v>11</c:v>
                </c:pt>
                <c:pt idx="7091">
                  <c:v>18</c:v>
                </c:pt>
                <c:pt idx="7092">
                  <c:v>20</c:v>
                </c:pt>
                <c:pt idx="7093">
                  <c:v>18</c:v>
                </c:pt>
                <c:pt idx="7094">
                  <c:v>12</c:v>
                </c:pt>
                <c:pt idx="7096">
                  <c:v>17</c:v>
                </c:pt>
                <c:pt idx="7097">
                  <c:v>17</c:v>
                </c:pt>
                <c:pt idx="7098">
                  <c:v>19</c:v>
                </c:pt>
                <c:pt idx="7099">
                  <c:v>22</c:v>
                </c:pt>
                <c:pt idx="7100">
                  <c:v>15</c:v>
                </c:pt>
                <c:pt idx="7101">
                  <c:v>21</c:v>
                </c:pt>
                <c:pt idx="7102">
                  <c:v>19</c:v>
                </c:pt>
                <c:pt idx="7103">
                  <c:v>19</c:v>
                </c:pt>
                <c:pt idx="7104">
                  <c:v>19</c:v>
                </c:pt>
                <c:pt idx="7105">
                  <c:v>15</c:v>
                </c:pt>
                <c:pt idx="7106">
                  <c:v>18</c:v>
                </c:pt>
                <c:pt idx="7107">
                  <c:v>10</c:v>
                </c:pt>
                <c:pt idx="7108">
                  <c:v>12</c:v>
                </c:pt>
                <c:pt idx="7109">
                  <c:v>10</c:v>
                </c:pt>
                <c:pt idx="7110">
                  <c:v>10</c:v>
                </c:pt>
                <c:pt idx="7111">
                  <c:v>10</c:v>
                </c:pt>
                <c:pt idx="7112">
                  <c:v>19</c:v>
                </c:pt>
                <c:pt idx="7113">
                  <c:v>17</c:v>
                </c:pt>
                <c:pt idx="7114">
                  <c:v>20</c:v>
                </c:pt>
                <c:pt idx="7115">
                  <c:v>23</c:v>
                </c:pt>
                <c:pt idx="7116">
                  <c:v>28</c:v>
                </c:pt>
                <c:pt idx="7117">
                  <c:v>28</c:v>
                </c:pt>
                <c:pt idx="7118">
                  <c:v>27</c:v>
                </c:pt>
                <c:pt idx="7119">
                  <c:v>17</c:v>
                </c:pt>
                <c:pt idx="7120">
                  <c:v>17</c:v>
                </c:pt>
                <c:pt idx="7121">
                  <c:v>15</c:v>
                </c:pt>
                <c:pt idx="7122">
                  <c:v>20</c:v>
                </c:pt>
                <c:pt idx="7123">
                  <c:v>14</c:v>
                </c:pt>
                <c:pt idx="7124">
                  <c:v>14</c:v>
                </c:pt>
                <c:pt idx="7125">
                  <c:v>13</c:v>
                </c:pt>
                <c:pt idx="7126">
                  <c:v>13</c:v>
                </c:pt>
                <c:pt idx="7127">
                  <c:v>11</c:v>
                </c:pt>
                <c:pt idx="7128">
                  <c:v>18</c:v>
                </c:pt>
                <c:pt idx="7129">
                  <c:v>11</c:v>
                </c:pt>
                <c:pt idx="7130">
                  <c:v>12</c:v>
                </c:pt>
                <c:pt idx="7131">
                  <c:v>10</c:v>
                </c:pt>
                <c:pt idx="7132">
                  <c:v>7</c:v>
                </c:pt>
                <c:pt idx="7133">
                  <c:v>12</c:v>
                </c:pt>
                <c:pt idx="7134">
                  <c:v>10</c:v>
                </c:pt>
                <c:pt idx="7135">
                  <c:v>11</c:v>
                </c:pt>
                <c:pt idx="7136">
                  <c:v>13</c:v>
                </c:pt>
                <c:pt idx="7137">
                  <c:v>12</c:v>
                </c:pt>
                <c:pt idx="7138">
                  <c:v>10</c:v>
                </c:pt>
                <c:pt idx="7139">
                  <c:v>10</c:v>
                </c:pt>
                <c:pt idx="7140">
                  <c:v>13</c:v>
                </c:pt>
                <c:pt idx="7141">
                  <c:v>10</c:v>
                </c:pt>
                <c:pt idx="7142">
                  <c:v>10</c:v>
                </c:pt>
                <c:pt idx="7143">
                  <c:v>17</c:v>
                </c:pt>
                <c:pt idx="7144">
                  <c:v>15</c:v>
                </c:pt>
                <c:pt idx="7145">
                  <c:v>14</c:v>
                </c:pt>
                <c:pt idx="7146">
                  <c:v>11</c:v>
                </c:pt>
                <c:pt idx="7147">
                  <c:v>13</c:v>
                </c:pt>
                <c:pt idx="7148">
                  <c:v>14</c:v>
                </c:pt>
                <c:pt idx="7149">
                  <c:v>14</c:v>
                </c:pt>
                <c:pt idx="7150">
                  <c:v>13</c:v>
                </c:pt>
                <c:pt idx="7151">
                  <c:v>13</c:v>
                </c:pt>
                <c:pt idx="7152">
                  <c:v>12</c:v>
                </c:pt>
                <c:pt idx="7153">
                  <c:v>14</c:v>
                </c:pt>
                <c:pt idx="7154">
                  <c:v>10</c:v>
                </c:pt>
                <c:pt idx="7155">
                  <c:v>12</c:v>
                </c:pt>
                <c:pt idx="7156">
                  <c:v>9</c:v>
                </c:pt>
                <c:pt idx="7157">
                  <c:v>12</c:v>
                </c:pt>
                <c:pt idx="7158">
                  <c:v>14</c:v>
                </c:pt>
                <c:pt idx="7159">
                  <c:v>13</c:v>
                </c:pt>
                <c:pt idx="7160">
                  <c:v>14</c:v>
                </c:pt>
                <c:pt idx="7161">
                  <c:v>12</c:v>
                </c:pt>
                <c:pt idx="7162">
                  <c:v>13</c:v>
                </c:pt>
                <c:pt idx="7163">
                  <c:v>18</c:v>
                </c:pt>
                <c:pt idx="7164">
                  <c:v>11</c:v>
                </c:pt>
                <c:pt idx="7165">
                  <c:v>12</c:v>
                </c:pt>
                <c:pt idx="7166">
                  <c:v>11</c:v>
                </c:pt>
                <c:pt idx="7167">
                  <c:v>19</c:v>
                </c:pt>
                <c:pt idx="7168">
                  <c:v>16</c:v>
                </c:pt>
                <c:pt idx="7169">
                  <c:v>17</c:v>
                </c:pt>
                <c:pt idx="7170">
                  <c:v>14</c:v>
                </c:pt>
                <c:pt idx="7171">
                  <c:v>16</c:v>
                </c:pt>
                <c:pt idx="7172">
                  <c:v>15</c:v>
                </c:pt>
                <c:pt idx="7173">
                  <c:v>17</c:v>
                </c:pt>
                <c:pt idx="7174">
                  <c:v>13</c:v>
                </c:pt>
                <c:pt idx="7175">
                  <c:v>15</c:v>
                </c:pt>
                <c:pt idx="7176">
                  <c:v>20</c:v>
                </c:pt>
                <c:pt idx="7177">
                  <c:v>16</c:v>
                </c:pt>
                <c:pt idx="7178">
                  <c:v>13</c:v>
                </c:pt>
                <c:pt idx="7179">
                  <c:v>12</c:v>
                </c:pt>
                <c:pt idx="7180">
                  <c:v>13</c:v>
                </c:pt>
                <c:pt idx="7181">
                  <c:v>12</c:v>
                </c:pt>
                <c:pt idx="7182">
                  <c:v>12</c:v>
                </c:pt>
                <c:pt idx="7183">
                  <c:v>17</c:v>
                </c:pt>
                <c:pt idx="7184">
                  <c:v>14</c:v>
                </c:pt>
                <c:pt idx="7185">
                  <c:v>14</c:v>
                </c:pt>
                <c:pt idx="7186">
                  <c:v>17</c:v>
                </c:pt>
                <c:pt idx="7187">
                  <c:v>14</c:v>
                </c:pt>
                <c:pt idx="7188">
                  <c:v>15</c:v>
                </c:pt>
                <c:pt idx="7189">
                  <c:v>11</c:v>
                </c:pt>
                <c:pt idx="7190">
                  <c:v>16</c:v>
                </c:pt>
                <c:pt idx="7191">
                  <c:v>16</c:v>
                </c:pt>
                <c:pt idx="7192">
                  <c:v>16</c:v>
                </c:pt>
                <c:pt idx="7193">
                  <c:v>17</c:v>
                </c:pt>
                <c:pt idx="7194">
                  <c:v>7</c:v>
                </c:pt>
                <c:pt idx="7195">
                  <c:v>6</c:v>
                </c:pt>
                <c:pt idx="7196">
                  <c:v>6</c:v>
                </c:pt>
                <c:pt idx="7197">
                  <c:v>6</c:v>
                </c:pt>
                <c:pt idx="7198">
                  <c:v>3</c:v>
                </c:pt>
                <c:pt idx="7199">
                  <c:v>7</c:v>
                </c:pt>
                <c:pt idx="7200">
                  <c:v>8</c:v>
                </c:pt>
                <c:pt idx="7201">
                  <c:v>10</c:v>
                </c:pt>
                <c:pt idx="7202">
                  <c:v>9</c:v>
                </c:pt>
                <c:pt idx="7203">
                  <c:v>10</c:v>
                </c:pt>
                <c:pt idx="7204">
                  <c:v>11</c:v>
                </c:pt>
                <c:pt idx="7205">
                  <c:v>12</c:v>
                </c:pt>
                <c:pt idx="7206">
                  <c:v>19</c:v>
                </c:pt>
                <c:pt idx="7207">
                  <c:v>15</c:v>
                </c:pt>
                <c:pt idx="7208">
                  <c:v>26</c:v>
                </c:pt>
                <c:pt idx="7209">
                  <c:v>17</c:v>
                </c:pt>
                <c:pt idx="7210">
                  <c:v>18</c:v>
                </c:pt>
                <c:pt idx="7211">
                  <c:v>14</c:v>
                </c:pt>
                <c:pt idx="7212">
                  <c:v>12</c:v>
                </c:pt>
                <c:pt idx="7214">
                  <c:v>9</c:v>
                </c:pt>
                <c:pt idx="7215">
                  <c:v>13</c:v>
                </c:pt>
                <c:pt idx="7216">
                  <c:v>10</c:v>
                </c:pt>
                <c:pt idx="7217">
                  <c:v>9</c:v>
                </c:pt>
                <c:pt idx="7218">
                  <c:v>7</c:v>
                </c:pt>
                <c:pt idx="7219">
                  <c:v>7</c:v>
                </c:pt>
                <c:pt idx="7220">
                  <c:v>5</c:v>
                </c:pt>
                <c:pt idx="7221">
                  <c:v>6</c:v>
                </c:pt>
                <c:pt idx="7222">
                  <c:v>5</c:v>
                </c:pt>
                <c:pt idx="7223">
                  <c:v>6</c:v>
                </c:pt>
                <c:pt idx="7224">
                  <c:v>9</c:v>
                </c:pt>
                <c:pt idx="7225">
                  <c:v>8</c:v>
                </c:pt>
                <c:pt idx="7226">
                  <c:v>8</c:v>
                </c:pt>
                <c:pt idx="7227">
                  <c:v>6</c:v>
                </c:pt>
                <c:pt idx="7228">
                  <c:v>5</c:v>
                </c:pt>
                <c:pt idx="7229">
                  <c:v>6</c:v>
                </c:pt>
                <c:pt idx="7230">
                  <c:v>5</c:v>
                </c:pt>
                <c:pt idx="7231">
                  <c:v>4</c:v>
                </c:pt>
                <c:pt idx="7232">
                  <c:v>5</c:v>
                </c:pt>
                <c:pt idx="7233">
                  <c:v>6</c:v>
                </c:pt>
                <c:pt idx="7234">
                  <c:v>6</c:v>
                </c:pt>
                <c:pt idx="7235">
                  <c:v>6</c:v>
                </c:pt>
                <c:pt idx="7236">
                  <c:v>10</c:v>
                </c:pt>
                <c:pt idx="7237">
                  <c:v>10</c:v>
                </c:pt>
                <c:pt idx="7238">
                  <c:v>10</c:v>
                </c:pt>
                <c:pt idx="7239">
                  <c:v>17</c:v>
                </c:pt>
                <c:pt idx="7240">
                  <c:v>10</c:v>
                </c:pt>
                <c:pt idx="7241">
                  <c:v>18</c:v>
                </c:pt>
                <c:pt idx="7242">
                  <c:v>11</c:v>
                </c:pt>
                <c:pt idx="7243">
                  <c:v>7</c:v>
                </c:pt>
                <c:pt idx="7244">
                  <c:v>5</c:v>
                </c:pt>
                <c:pt idx="7245">
                  <c:v>4</c:v>
                </c:pt>
                <c:pt idx="7246">
                  <c:v>3</c:v>
                </c:pt>
                <c:pt idx="7247">
                  <c:v>4</c:v>
                </c:pt>
                <c:pt idx="7248">
                  <c:v>5</c:v>
                </c:pt>
                <c:pt idx="7249">
                  <c:v>9</c:v>
                </c:pt>
                <c:pt idx="7250">
                  <c:v>7</c:v>
                </c:pt>
                <c:pt idx="7251">
                  <c:v>12</c:v>
                </c:pt>
                <c:pt idx="7252">
                  <c:v>15</c:v>
                </c:pt>
                <c:pt idx="7253">
                  <c:v>25</c:v>
                </c:pt>
                <c:pt idx="7254">
                  <c:v>45</c:v>
                </c:pt>
                <c:pt idx="7255">
                  <c:v>52</c:v>
                </c:pt>
                <c:pt idx="7256">
                  <c:v>53</c:v>
                </c:pt>
                <c:pt idx="7257">
                  <c:v>54</c:v>
                </c:pt>
                <c:pt idx="7258">
                  <c:v>51</c:v>
                </c:pt>
                <c:pt idx="7259">
                  <c:v>36</c:v>
                </c:pt>
                <c:pt idx="7260">
                  <c:v>23</c:v>
                </c:pt>
                <c:pt idx="7261">
                  <c:v>22</c:v>
                </c:pt>
                <c:pt idx="7262">
                  <c:v>20</c:v>
                </c:pt>
                <c:pt idx="7263">
                  <c:v>18</c:v>
                </c:pt>
                <c:pt idx="7264">
                  <c:v>16</c:v>
                </c:pt>
                <c:pt idx="7265">
                  <c:v>17</c:v>
                </c:pt>
                <c:pt idx="7266">
                  <c:v>14</c:v>
                </c:pt>
                <c:pt idx="7267">
                  <c:v>11</c:v>
                </c:pt>
                <c:pt idx="7268">
                  <c:v>14</c:v>
                </c:pt>
                <c:pt idx="7269">
                  <c:v>11</c:v>
                </c:pt>
                <c:pt idx="7270">
                  <c:v>11</c:v>
                </c:pt>
                <c:pt idx="7271">
                  <c:v>12</c:v>
                </c:pt>
                <c:pt idx="7272">
                  <c:v>12</c:v>
                </c:pt>
                <c:pt idx="7273">
                  <c:v>14</c:v>
                </c:pt>
                <c:pt idx="7274">
                  <c:v>12</c:v>
                </c:pt>
                <c:pt idx="7275">
                  <c:v>10</c:v>
                </c:pt>
                <c:pt idx="7276">
                  <c:v>7</c:v>
                </c:pt>
                <c:pt idx="7277">
                  <c:v>6</c:v>
                </c:pt>
                <c:pt idx="7278">
                  <c:v>5</c:v>
                </c:pt>
                <c:pt idx="7279">
                  <c:v>8</c:v>
                </c:pt>
                <c:pt idx="7280">
                  <c:v>12</c:v>
                </c:pt>
                <c:pt idx="7281">
                  <c:v>16</c:v>
                </c:pt>
                <c:pt idx="7282">
                  <c:v>11</c:v>
                </c:pt>
                <c:pt idx="7283">
                  <c:v>11</c:v>
                </c:pt>
                <c:pt idx="7284">
                  <c:v>12</c:v>
                </c:pt>
                <c:pt idx="7285">
                  <c:v>10</c:v>
                </c:pt>
                <c:pt idx="7286">
                  <c:v>9</c:v>
                </c:pt>
                <c:pt idx="7287">
                  <c:v>15</c:v>
                </c:pt>
                <c:pt idx="7288">
                  <c:v>8</c:v>
                </c:pt>
                <c:pt idx="7289">
                  <c:v>11</c:v>
                </c:pt>
                <c:pt idx="7290">
                  <c:v>12</c:v>
                </c:pt>
                <c:pt idx="7291">
                  <c:v>17</c:v>
                </c:pt>
                <c:pt idx="7292">
                  <c:v>19</c:v>
                </c:pt>
                <c:pt idx="7293">
                  <c:v>16</c:v>
                </c:pt>
                <c:pt idx="7294">
                  <c:v>15</c:v>
                </c:pt>
                <c:pt idx="7295">
                  <c:v>16</c:v>
                </c:pt>
                <c:pt idx="7296">
                  <c:v>15</c:v>
                </c:pt>
                <c:pt idx="7297">
                  <c:v>17</c:v>
                </c:pt>
                <c:pt idx="7298">
                  <c:v>11</c:v>
                </c:pt>
                <c:pt idx="7299">
                  <c:v>11</c:v>
                </c:pt>
                <c:pt idx="7300">
                  <c:v>13</c:v>
                </c:pt>
                <c:pt idx="7301">
                  <c:v>16</c:v>
                </c:pt>
                <c:pt idx="7302">
                  <c:v>14</c:v>
                </c:pt>
                <c:pt idx="7303">
                  <c:v>12</c:v>
                </c:pt>
                <c:pt idx="7304">
                  <c:v>9</c:v>
                </c:pt>
                <c:pt idx="7305">
                  <c:v>9</c:v>
                </c:pt>
                <c:pt idx="7306">
                  <c:v>7</c:v>
                </c:pt>
                <c:pt idx="7307">
                  <c:v>8</c:v>
                </c:pt>
                <c:pt idx="7308">
                  <c:v>8</c:v>
                </c:pt>
                <c:pt idx="7309">
                  <c:v>8</c:v>
                </c:pt>
                <c:pt idx="7310">
                  <c:v>10</c:v>
                </c:pt>
                <c:pt idx="7311">
                  <c:v>8</c:v>
                </c:pt>
                <c:pt idx="7312">
                  <c:v>8</c:v>
                </c:pt>
                <c:pt idx="7313">
                  <c:v>10</c:v>
                </c:pt>
                <c:pt idx="7314">
                  <c:v>9</c:v>
                </c:pt>
                <c:pt idx="7315">
                  <c:v>9</c:v>
                </c:pt>
                <c:pt idx="7316">
                  <c:v>7</c:v>
                </c:pt>
                <c:pt idx="7317">
                  <c:v>8</c:v>
                </c:pt>
                <c:pt idx="7318">
                  <c:v>9</c:v>
                </c:pt>
                <c:pt idx="7319">
                  <c:v>7</c:v>
                </c:pt>
                <c:pt idx="7320">
                  <c:v>4</c:v>
                </c:pt>
                <c:pt idx="7321">
                  <c:v>7</c:v>
                </c:pt>
                <c:pt idx="7322">
                  <c:v>8</c:v>
                </c:pt>
                <c:pt idx="7323">
                  <c:v>7</c:v>
                </c:pt>
                <c:pt idx="7324">
                  <c:v>6</c:v>
                </c:pt>
                <c:pt idx="7325">
                  <c:v>6</c:v>
                </c:pt>
                <c:pt idx="7326">
                  <c:v>5</c:v>
                </c:pt>
                <c:pt idx="7327">
                  <c:v>2</c:v>
                </c:pt>
                <c:pt idx="7328">
                  <c:v>8</c:v>
                </c:pt>
                <c:pt idx="7329">
                  <c:v>7</c:v>
                </c:pt>
                <c:pt idx="7330">
                  <c:v>8</c:v>
                </c:pt>
                <c:pt idx="7331">
                  <c:v>6</c:v>
                </c:pt>
                <c:pt idx="7332">
                  <c:v>5</c:v>
                </c:pt>
                <c:pt idx="7333">
                  <c:v>5</c:v>
                </c:pt>
                <c:pt idx="7334">
                  <c:v>4</c:v>
                </c:pt>
                <c:pt idx="7335">
                  <c:v>6</c:v>
                </c:pt>
                <c:pt idx="7336">
                  <c:v>7</c:v>
                </c:pt>
                <c:pt idx="7337">
                  <c:v>10</c:v>
                </c:pt>
                <c:pt idx="7338">
                  <c:v>13</c:v>
                </c:pt>
                <c:pt idx="7339">
                  <c:v>10</c:v>
                </c:pt>
                <c:pt idx="7340">
                  <c:v>17</c:v>
                </c:pt>
                <c:pt idx="7341">
                  <c:v>12</c:v>
                </c:pt>
                <c:pt idx="7342">
                  <c:v>12</c:v>
                </c:pt>
                <c:pt idx="7343">
                  <c:v>17</c:v>
                </c:pt>
                <c:pt idx="7344">
                  <c:v>12</c:v>
                </c:pt>
                <c:pt idx="7345">
                  <c:v>10</c:v>
                </c:pt>
                <c:pt idx="7346">
                  <c:v>10</c:v>
                </c:pt>
                <c:pt idx="7347">
                  <c:v>12</c:v>
                </c:pt>
                <c:pt idx="7348">
                  <c:v>10</c:v>
                </c:pt>
                <c:pt idx="7349">
                  <c:v>11</c:v>
                </c:pt>
                <c:pt idx="7350">
                  <c:v>11</c:v>
                </c:pt>
                <c:pt idx="7351">
                  <c:v>16</c:v>
                </c:pt>
                <c:pt idx="7352">
                  <c:v>14</c:v>
                </c:pt>
                <c:pt idx="7353">
                  <c:v>27</c:v>
                </c:pt>
                <c:pt idx="7354">
                  <c:v>26</c:v>
                </c:pt>
                <c:pt idx="7355">
                  <c:v>21</c:v>
                </c:pt>
                <c:pt idx="7356">
                  <c:v>22</c:v>
                </c:pt>
                <c:pt idx="7357">
                  <c:v>27</c:v>
                </c:pt>
                <c:pt idx="7358">
                  <c:v>27</c:v>
                </c:pt>
                <c:pt idx="7359">
                  <c:v>26</c:v>
                </c:pt>
                <c:pt idx="7360">
                  <c:v>31</c:v>
                </c:pt>
                <c:pt idx="7361">
                  <c:v>28</c:v>
                </c:pt>
                <c:pt idx="7362">
                  <c:v>29</c:v>
                </c:pt>
                <c:pt idx="7363">
                  <c:v>28</c:v>
                </c:pt>
                <c:pt idx="7364">
                  <c:v>31</c:v>
                </c:pt>
                <c:pt idx="7365">
                  <c:v>27</c:v>
                </c:pt>
                <c:pt idx="7366">
                  <c:v>33</c:v>
                </c:pt>
                <c:pt idx="7367">
                  <c:v>30</c:v>
                </c:pt>
                <c:pt idx="7368">
                  <c:v>29</c:v>
                </c:pt>
                <c:pt idx="7369">
                  <c:v>24</c:v>
                </c:pt>
                <c:pt idx="7370">
                  <c:v>21</c:v>
                </c:pt>
                <c:pt idx="7371">
                  <c:v>21</c:v>
                </c:pt>
                <c:pt idx="7372">
                  <c:v>24</c:v>
                </c:pt>
                <c:pt idx="7373">
                  <c:v>16</c:v>
                </c:pt>
                <c:pt idx="7374">
                  <c:v>18</c:v>
                </c:pt>
                <c:pt idx="7375">
                  <c:v>18</c:v>
                </c:pt>
                <c:pt idx="7376">
                  <c:v>18</c:v>
                </c:pt>
                <c:pt idx="7377">
                  <c:v>12</c:v>
                </c:pt>
                <c:pt idx="7378">
                  <c:v>14</c:v>
                </c:pt>
                <c:pt idx="7379">
                  <c:v>11</c:v>
                </c:pt>
                <c:pt idx="7380">
                  <c:v>12</c:v>
                </c:pt>
                <c:pt idx="7381">
                  <c:v>12</c:v>
                </c:pt>
                <c:pt idx="7382">
                  <c:v>15</c:v>
                </c:pt>
                <c:pt idx="7383">
                  <c:v>17</c:v>
                </c:pt>
                <c:pt idx="7384">
                  <c:v>16</c:v>
                </c:pt>
                <c:pt idx="7385">
                  <c:v>16</c:v>
                </c:pt>
                <c:pt idx="7386">
                  <c:v>15</c:v>
                </c:pt>
                <c:pt idx="7387">
                  <c:v>12</c:v>
                </c:pt>
                <c:pt idx="7388">
                  <c:v>12</c:v>
                </c:pt>
                <c:pt idx="7389">
                  <c:v>13</c:v>
                </c:pt>
                <c:pt idx="7390">
                  <c:v>11</c:v>
                </c:pt>
                <c:pt idx="7391">
                  <c:v>13</c:v>
                </c:pt>
                <c:pt idx="7392">
                  <c:v>11</c:v>
                </c:pt>
                <c:pt idx="7393">
                  <c:v>13</c:v>
                </c:pt>
                <c:pt idx="7394">
                  <c:v>12</c:v>
                </c:pt>
                <c:pt idx="7395">
                  <c:v>9</c:v>
                </c:pt>
                <c:pt idx="7396">
                  <c:v>9</c:v>
                </c:pt>
                <c:pt idx="7397">
                  <c:v>10</c:v>
                </c:pt>
                <c:pt idx="7398">
                  <c:v>10</c:v>
                </c:pt>
                <c:pt idx="7399">
                  <c:v>10</c:v>
                </c:pt>
                <c:pt idx="7400">
                  <c:v>7</c:v>
                </c:pt>
                <c:pt idx="7401">
                  <c:v>7</c:v>
                </c:pt>
                <c:pt idx="7402">
                  <c:v>10</c:v>
                </c:pt>
                <c:pt idx="7403">
                  <c:v>17</c:v>
                </c:pt>
                <c:pt idx="7405">
                  <c:v>14</c:v>
                </c:pt>
                <c:pt idx="7406">
                  <c:v>16</c:v>
                </c:pt>
                <c:pt idx="7407">
                  <c:v>10</c:v>
                </c:pt>
                <c:pt idx="7408">
                  <c:v>11</c:v>
                </c:pt>
                <c:pt idx="7409">
                  <c:v>14</c:v>
                </c:pt>
                <c:pt idx="7410">
                  <c:v>16</c:v>
                </c:pt>
                <c:pt idx="7411">
                  <c:v>15</c:v>
                </c:pt>
                <c:pt idx="7412">
                  <c:v>20</c:v>
                </c:pt>
                <c:pt idx="7413">
                  <c:v>17</c:v>
                </c:pt>
                <c:pt idx="7414">
                  <c:v>16</c:v>
                </c:pt>
                <c:pt idx="7415">
                  <c:v>15</c:v>
                </c:pt>
                <c:pt idx="7416">
                  <c:v>18</c:v>
                </c:pt>
                <c:pt idx="7417">
                  <c:v>12</c:v>
                </c:pt>
                <c:pt idx="7418">
                  <c:v>14</c:v>
                </c:pt>
                <c:pt idx="7419">
                  <c:v>11</c:v>
                </c:pt>
                <c:pt idx="7420">
                  <c:v>11</c:v>
                </c:pt>
                <c:pt idx="7421">
                  <c:v>18</c:v>
                </c:pt>
                <c:pt idx="7422">
                  <c:v>14</c:v>
                </c:pt>
                <c:pt idx="7423">
                  <c:v>11</c:v>
                </c:pt>
                <c:pt idx="7424">
                  <c:v>11</c:v>
                </c:pt>
                <c:pt idx="7425">
                  <c:v>16</c:v>
                </c:pt>
                <c:pt idx="7426">
                  <c:v>11</c:v>
                </c:pt>
                <c:pt idx="7427">
                  <c:v>14</c:v>
                </c:pt>
                <c:pt idx="7428">
                  <c:v>12</c:v>
                </c:pt>
                <c:pt idx="7429">
                  <c:v>11</c:v>
                </c:pt>
                <c:pt idx="7430">
                  <c:v>13</c:v>
                </c:pt>
                <c:pt idx="7431">
                  <c:v>13</c:v>
                </c:pt>
                <c:pt idx="7432">
                  <c:v>9</c:v>
                </c:pt>
                <c:pt idx="7433">
                  <c:v>10</c:v>
                </c:pt>
                <c:pt idx="7434">
                  <c:v>12</c:v>
                </c:pt>
                <c:pt idx="7435">
                  <c:v>11</c:v>
                </c:pt>
                <c:pt idx="7436">
                  <c:v>8</c:v>
                </c:pt>
                <c:pt idx="7437">
                  <c:v>11</c:v>
                </c:pt>
                <c:pt idx="7438">
                  <c:v>10</c:v>
                </c:pt>
                <c:pt idx="7439">
                  <c:v>11</c:v>
                </c:pt>
                <c:pt idx="7440">
                  <c:v>11</c:v>
                </c:pt>
                <c:pt idx="7441">
                  <c:v>10</c:v>
                </c:pt>
                <c:pt idx="7442">
                  <c:v>14</c:v>
                </c:pt>
                <c:pt idx="7443">
                  <c:v>11</c:v>
                </c:pt>
                <c:pt idx="7444">
                  <c:v>10</c:v>
                </c:pt>
                <c:pt idx="7445">
                  <c:v>10</c:v>
                </c:pt>
                <c:pt idx="7446">
                  <c:v>11</c:v>
                </c:pt>
                <c:pt idx="7447">
                  <c:v>15</c:v>
                </c:pt>
                <c:pt idx="7448">
                  <c:v>9</c:v>
                </c:pt>
                <c:pt idx="7449">
                  <c:v>10</c:v>
                </c:pt>
                <c:pt idx="7450">
                  <c:v>6</c:v>
                </c:pt>
                <c:pt idx="7451">
                  <c:v>4</c:v>
                </c:pt>
                <c:pt idx="7452">
                  <c:v>7</c:v>
                </c:pt>
                <c:pt idx="7453">
                  <c:v>10</c:v>
                </c:pt>
                <c:pt idx="7455">
                  <c:v>11</c:v>
                </c:pt>
                <c:pt idx="7456">
                  <c:v>10</c:v>
                </c:pt>
                <c:pt idx="7457">
                  <c:v>12</c:v>
                </c:pt>
                <c:pt idx="7458">
                  <c:v>11</c:v>
                </c:pt>
                <c:pt idx="7459">
                  <c:v>10</c:v>
                </c:pt>
                <c:pt idx="7460">
                  <c:v>10</c:v>
                </c:pt>
                <c:pt idx="7461">
                  <c:v>10</c:v>
                </c:pt>
                <c:pt idx="7462">
                  <c:v>12</c:v>
                </c:pt>
                <c:pt idx="7463">
                  <c:v>11</c:v>
                </c:pt>
                <c:pt idx="7464">
                  <c:v>11</c:v>
                </c:pt>
                <c:pt idx="7465">
                  <c:v>11</c:v>
                </c:pt>
                <c:pt idx="7466">
                  <c:v>10</c:v>
                </c:pt>
                <c:pt idx="7467">
                  <c:v>10</c:v>
                </c:pt>
                <c:pt idx="7468">
                  <c:v>9</c:v>
                </c:pt>
                <c:pt idx="7469">
                  <c:v>10</c:v>
                </c:pt>
                <c:pt idx="7470">
                  <c:v>7</c:v>
                </c:pt>
                <c:pt idx="7471">
                  <c:v>10</c:v>
                </c:pt>
                <c:pt idx="7472">
                  <c:v>11</c:v>
                </c:pt>
                <c:pt idx="7473">
                  <c:v>10</c:v>
                </c:pt>
                <c:pt idx="7474">
                  <c:v>8</c:v>
                </c:pt>
                <c:pt idx="7475">
                  <c:v>8</c:v>
                </c:pt>
                <c:pt idx="7476">
                  <c:v>8</c:v>
                </c:pt>
                <c:pt idx="7477">
                  <c:v>7</c:v>
                </c:pt>
                <c:pt idx="7478">
                  <c:v>11</c:v>
                </c:pt>
                <c:pt idx="7479">
                  <c:v>11</c:v>
                </c:pt>
                <c:pt idx="7480">
                  <c:v>15</c:v>
                </c:pt>
                <c:pt idx="7481">
                  <c:v>17</c:v>
                </c:pt>
                <c:pt idx="7482">
                  <c:v>12</c:v>
                </c:pt>
                <c:pt idx="7483">
                  <c:v>12</c:v>
                </c:pt>
                <c:pt idx="7484">
                  <c:v>12</c:v>
                </c:pt>
                <c:pt idx="7485">
                  <c:v>15</c:v>
                </c:pt>
                <c:pt idx="7486">
                  <c:v>12</c:v>
                </c:pt>
                <c:pt idx="7487">
                  <c:v>14</c:v>
                </c:pt>
                <c:pt idx="7488">
                  <c:v>10</c:v>
                </c:pt>
                <c:pt idx="7489">
                  <c:v>10</c:v>
                </c:pt>
                <c:pt idx="7490">
                  <c:v>8</c:v>
                </c:pt>
                <c:pt idx="7491">
                  <c:v>8</c:v>
                </c:pt>
                <c:pt idx="7492">
                  <c:v>7</c:v>
                </c:pt>
                <c:pt idx="7493">
                  <c:v>11</c:v>
                </c:pt>
                <c:pt idx="7494">
                  <c:v>9</c:v>
                </c:pt>
                <c:pt idx="7495">
                  <c:v>8</c:v>
                </c:pt>
                <c:pt idx="7496">
                  <c:v>8</c:v>
                </c:pt>
                <c:pt idx="7497">
                  <c:v>9</c:v>
                </c:pt>
                <c:pt idx="7498">
                  <c:v>10</c:v>
                </c:pt>
                <c:pt idx="7499">
                  <c:v>7</c:v>
                </c:pt>
                <c:pt idx="7500">
                  <c:v>1</c:v>
                </c:pt>
                <c:pt idx="7501">
                  <c:v>2</c:v>
                </c:pt>
                <c:pt idx="7502">
                  <c:v>9</c:v>
                </c:pt>
                <c:pt idx="7503">
                  <c:v>8</c:v>
                </c:pt>
                <c:pt idx="7504">
                  <c:v>7</c:v>
                </c:pt>
                <c:pt idx="7505">
                  <c:v>6</c:v>
                </c:pt>
                <c:pt idx="7506">
                  <c:v>7</c:v>
                </c:pt>
                <c:pt idx="7507">
                  <c:v>6</c:v>
                </c:pt>
                <c:pt idx="7508">
                  <c:v>9</c:v>
                </c:pt>
                <c:pt idx="7509">
                  <c:v>10</c:v>
                </c:pt>
                <c:pt idx="7510">
                  <c:v>8</c:v>
                </c:pt>
                <c:pt idx="7511">
                  <c:v>7</c:v>
                </c:pt>
                <c:pt idx="7512">
                  <c:v>14</c:v>
                </c:pt>
                <c:pt idx="7513">
                  <c:v>11</c:v>
                </c:pt>
                <c:pt idx="7514">
                  <c:v>5</c:v>
                </c:pt>
                <c:pt idx="7515">
                  <c:v>7</c:v>
                </c:pt>
                <c:pt idx="7516">
                  <c:v>6</c:v>
                </c:pt>
                <c:pt idx="7517">
                  <c:v>4</c:v>
                </c:pt>
                <c:pt idx="7518">
                  <c:v>4</c:v>
                </c:pt>
                <c:pt idx="7519">
                  <c:v>5</c:v>
                </c:pt>
                <c:pt idx="7520">
                  <c:v>9</c:v>
                </c:pt>
                <c:pt idx="7521">
                  <c:v>10</c:v>
                </c:pt>
                <c:pt idx="7522">
                  <c:v>6</c:v>
                </c:pt>
                <c:pt idx="7523">
                  <c:v>8</c:v>
                </c:pt>
                <c:pt idx="7524">
                  <c:v>14</c:v>
                </c:pt>
                <c:pt idx="7525">
                  <c:v>15</c:v>
                </c:pt>
                <c:pt idx="7526">
                  <c:v>17</c:v>
                </c:pt>
                <c:pt idx="7527">
                  <c:v>13</c:v>
                </c:pt>
                <c:pt idx="7528">
                  <c:v>14</c:v>
                </c:pt>
                <c:pt idx="7529">
                  <c:v>11</c:v>
                </c:pt>
                <c:pt idx="7530">
                  <c:v>10</c:v>
                </c:pt>
                <c:pt idx="7531">
                  <c:v>14</c:v>
                </c:pt>
                <c:pt idx="7532">
                  <c:v>11</c:v>
                </c:pt>
                <c:pt idx="7533">
                  <c:v>20</c:v>
                </c:pt>
                <c:pt idx="7534">
                  <c:v>22</c:v>
                </c:pt>
                <c:pt idx="7535">
                  <c:v>21</c:v>
                </c:pt>
                <c:pt idx="7536">
                  <c:v>17</c:v>
                </c:pt>
                <c:pt idx="7537">
                  <c:v>18</c:v>
                </c:pt>
                <c:pt idx="7538">
                  <c:v>19</c:v>
                </c:pt>
                <c:pt idx="7539">
                  <c:v>19</c:v>
                </c:pt>
                <c:pt idx="7540">
                  <c:v>14</c:v>
                </c:pt>
                <c:pt idx="7541">
                  <c:v>19</c:v>
                </c:pt>
                <c:pt idx="7542">
                  <c:v>18</c:v>
                </c:pt>
                <c:pt idx="7543">
                  <c:v>15</c:v>
                </c:pt>
                <c:pt idx="7544">
                  <c:v>12</c:v>
                </c:pt>
                <c:pt idx="7545">
                  <c:v>14</c:v>
                </c:pt>
                <c:pt idx="7546">
                  <c:v>13</c:v>
                </c:pt>
                <c:pt idx="7547">
                  <c:v>10</c:v>
                </c:pt>
                <c:pt idx="7548">
                  <c:v>12</c:v>
                </c:pt>
                <c:pt idx="7549">
                  <c:v>12</c:v>
                </c:pt>
                <c:pt idx="7550">
                  <c:v>12</c:v>
                </c:pt>
                <c:pt idx="7551">
                  <c:v>16</c:v>
                </c:pt>
                <c:pt idx="7552">
                  <c:v>17</c:v>
                </c:pt>
                <c:pt idx="7553">
                  <c:v>20</c:v>
                </c:pt>
                <c:pt idx="7554">
                  <c:v>19</c:v>
                </c:pt>
                <c:pt idx="7555">
                  <c:v>24</c:v>
                </c:pt>
                <c:pt idx="7556">
                  <c:v>21</c:v>
                </c:pt>
                <c:pt idx="7557">
                  <c:v>20</c:v>
                </c:pt>
                <c:pt idx="7558">
                  <c:v>17</c:v>
                </c:pt>
                <c:pt idx="7559">
                  <c:v>12</c:v>
                </c:pt>
                <c:pt idx="7560">
                  <c:v>14</c:v>
                </c:pt>
                <c:pt idx="7561">
                  <c:v>13</c:v>
                </c:pt>
                <c:pt idx="7562">
                  <c:v>12</c:v>
                </c:pt>
                <c:pt idx="7563">
                  <c:v>16</c:v>
                </c:pt>
                <c:pt idx="7564">
                  <c:v>13</c:v>
                </c:pt>
                <c:pt idx="7565">
                  <c:v>12</c:v>
                </c:pt>
                <c:pt idx="7566">
                  <c:v>13</c:v>
                </c:pt>
                <c:pt idx="7567">
                  <c:v>13</c:v>
                </c:pt>
                <c:pt idx="7568">
                  <c:v>14</c:v>
                </c:pt>
                <c:pt idx="7569">
                  <c:v>14</c:v>
                </c:pt>
                <c:pt idx="7570">
                  <c:v>15</c:v>
                </c:pt>
                <c:pt idx="7571">
                  <c:v>20</c:v>
                </c:pt>
                <c:pt idx="7572">
                  <c:v>19</c:v>
                </c:pt>
                <c:pt idx="7574">
                  <c:v>0</c:v>
                </c:pt>
                <c:pt idx="7575">
                  <c:v>32</c:v>
                </c:pt>
                <c:pt idx="7576">
                  <c:v>31</c:v>
                </c:pt>
                <c:pt idx="7577">
                  <c:v>26</c:v>
                </c:pt>
                <c:pt idx="7578">
                  <c:v>29</c:v>
                </c:pt>
                <c:pt idx="7579">
                  <c:v>30</c:v>
                </c:pt>
                <c:pt idx="7580">
                  <c:v>31</c:v>
                </c:pt>
                <c:pt idx="7581">
                  <c:v>29</c:v>
                </c:pt>
                <c:pt idx="7582">
                  <c:v>28</c:v>
                </c:pt>
                <c:pt idx="7583">
                  <c:v>24</c:v>
                </c:pt>
                <c:pt idx="7584">
                  <c:v>24</c:v>
                </c:pt>
                <c:pt idx="7585">
                  <c:v>24</c:v>
                </c:pt>
                <c:pt idx="7586">
                  <c:v>21</c:v>
                </c:pt>
                <c:pt idx="7587">
                  <c:v>20</c:v>
                </c:pt>
                <c:pt idx="7588">
                  <c:v>20</c:v>
                </c:pt>
                <c:pt idx="7589">
                  <c:v>18</c:v>
                </c:pt>
                <c:pt idx="7590">
                  <c:v>24</c:v>
                </c:pt>
                <c:pt idx="7591">
                  <c:v>22</c:v>
                </c:pt>
                <c:pt idx="7592">
                  <c:v>20</c:v>
                </c:pt>
                <c:pt idx="7593">
                  <c:v>28</c:v>
                </c:pt>
                <c:pt idx="7594">
                  <c:v>28</c:v>
                </c:pt>
                <c:pt idx="7595">
                  <c:v>34</c:v>
                </c:pt>
                <c:pt idx="7596">
                  <c:v>38</c:v>
                </c:pt>
                <c:pt idx="7597">
                  <c:v>51</c:v>
                </c:pt>
                <c:pt idx="7598">
                  <c:v>41</c:v>
                </c:pt>
                <c:pt idx="7599">
                  <c:v>23</c:v>
                </c:pt>
                <c:pt idx="7600">
                  <c:v>22</c:v>
                </c:pt>
                <c:pt idx="7601">
                  <c:v>22</c:v>
                </c:pt>
                <c:pt idx="7602">
                  <c:v>15</c:v>
                </c:pt>
                <c:pt idx="7603">
                  <c:v>14</c:v>
                </c:pt>
                <c:pt idx="7604">
                  <c:v>12</c:v>
                </c:pt>
                <c:pt idx="7605">
                  <c:v>13</c:v>
                </c:pt>
                <c:pt idx="7606">
                  <c:v>11</c:v>
                </c:pt>
                <c:pt idx="7607">
                  <c:v>10</c:v>
                </c:pt>
                <c:pt idx="7608">
                  <c:v>13</c:v>
                </c:pt>
                <c:pt idx="7609">
                  <c:v>28</c:v>
                </c:pt>
                <c:pt idx="7610">
                  <c:v>28</c:v>
                </c:pt>
                <c:pt idx="7611">
                  <c:v>26</c:v>
                </c:pt>
                <c:pt idx="7612">
                  <c:v>29</c:v>
                </c:pt>
                <c:pt idx="7613">
                  <c:v>32</c:v>
                </c:pt>
                <c:pt idx="7614">
                  <c:v>28</c:v>
                </c:pt>
                <c:pt idx="7615">
                  <c:v>25</c:v>
                </c:pt>
                <c:pt idx="7616">
                  <c:v>28</c:v>
                </c:pt>
                <c:pt idx="7617">
                  <c:v>31</c:v>
                </c:pt>
                <c:pt idx="7618">
                  <c:v>31</c:v>
                </c:pt>
                <c:pt idx="7619">
                  <c:v>29</c:v>
                </c:pt>
                <c:pt idx="7620">
                  <c:v>25</c:v>
                </c:pt>
                <c:pt idx="7621">
                  <c:v>23</c:v>
                </c:pt>
                <c:pt idx="7622">
                  <c:v>24</c:v>
                </c:pt>
                <c:pt idx="7623">
                  <c:v>21</c:v>
                </c:pt>
                <c:pt idx="7624">
                  <c:v>24</c:v>
                </c:pt>
                <c:pt idx="7625">
                  <c:v>15</c:v>
                </c:pt>
                <c:pt idx="7626">
                  <c:v>20</c:v>
                </c:pt>
                <c:pt idx="7627">
                  <c:v>14</c:v>
                </c:pt>
                <c:pt idx="7628">
                  <c:v>20</c:v>
                </c:pt>
                <c:pt idx="7629">
                  <c:v>16</c:v>
                </c:pt>
                <c:pt idx="7630">
                  <c:v>13</c:v>
                </c:pt>
                <c:pt idx="7631">
                  <c:v>16</c:v>
                </c:pt>
                <c:pt idx="7632">
                  <c:v>17</c:v>
                </c:pt>
                <c:pt idx="7633">
                  <c:v>18</c:v>
                </c:pt>
                <c:pt idx="7634">
                  <c:v>16</c:v>
                </c:pt>
                <c:pt idx="7635">
                  <c:v>16</c:v>
                </c:pt>
                <c:pt idx="7636">
                  <c:v>12</c:v>
                </c:pt>
                <c:pt idx="7637">
                  <c:v>11</c:v>
                </c:pt>
                <c:pt idx="7638">
                  <c:v>10</c:v>
                </c:pt>
                <c:pt idx="7639">
                  <c:v>9</c:v>
                </c:pt>
                <c:pt idx="7640">
                  <c:v>7</c:v>
                </c:pt>
                <c:pt idx="7641">
                  <c:v>11</c:v>
                </c:pt>
                <c:pt idx="7642">
                  <c:v>9</c:v>
                </c:pt>
                <c:pt idx="7643">
                  <c:v>13</c:v>
                </c:pt>
                <c:pt idx="7644">
                  <c:v>15</c:v>
                </c:pt>
                <c:pt idx="7645">
                  <c:v>12</c:v>
                </c:pt>
                <c:pt idx="7646">
                  <c:v>13</c:v>
                </c:pt>
                <c:pt idx="7647">
                  <c:v>13</c:v>
                </c:pt>
                <c:pt idx="7648">
                  <c:v>12</c:v>
                </c:pt>
                <c:pt idx="7649">
                  <c:v>16</c:v>
                </c:pt>
                <c:pt idx="7650">
                  <c:v>7</c:v>
                </c:pt>
                <c:pt idx="7651">
                  <c:v>10</c:v>
                </c:pt>
                <c:pt idx="7652">
                  <c:v>14</c:v>
                </c:pt>
                <c:pt idx="7653">
                  <c:v>13</c:v>
                </c:pt>
                <c:pt idx="7654">
                  <c:v>13</c:v>
                </c:pt>
                <c:pt idx="7655">
                  <c:v>13</c:v>
                </c:pt>
                <c:pt idx="7656">
                  <c:v>14</c:v>
                </c:pt>
                <c:pt idx="7657">
                  <c:v>10</c:v>
                </c:pt>
                <c:pt idx="7658">
                  <c:v>11</c:v>
                </c:pt>
                <c:pt idx="7659">
                  <c:v>16</c:v>
                </c:pt>
                <c:pt idx="7660">
                  <c:v>19</c:v>
                </c:pt>
                <c:pt idx="7661">
                  <c:v>20</c:v>
                </c:pt>
                <c:pt idx="7662">
                  <c:v>22</c:v>
                </c:pt>
                <c:pt idx="7663">
                  <c:v>20</c:v>
                </c:pt>
                <c:pt idx="7664">
                  <c:v>22</c:v>
                </c:pt>
                <c:pt idx="7665">
                  <c:v>22</c:v>
                </c:pt>
                <c:pt idx="7666">
                  <c:v>21</c:v>
                </c:pt>
                <c:pt idx="7667">
                  <c:v>23</c:v>
                </c:pt>
                <c:pt idx="7668">
                  <c:v>30</c:v>
                </c:pt>
                <c:pt idx="7669">
                  <c:v>31</c:v>
                </c:pt>
                <c:pt idx="7670">
                  <c:v>31</c:v>
                </c:pt>
                <c:pt idx="7671">
                  <c:v>23</c:v>
                </c:pt>
                <c:pt idx="7672">
                  <c:v>23</c:v>
                </c:pt>
                <c:pt idx="7673">
                  <c:v>27</c:v>
                </c:pt>
                <c:pt idx="7674">
                  <c:v>42</c:v>
                </c:pt>
                <c:pt idx="7675">
                  <c:v>36</c:v>
                </c:pt>
                <c:pt idx="7676">
                  <c:v>31</c:v>
                </c:pt>
                <c:pt idx="7677">
                  <c:v>37</c:v>
                </c:pt>
                <c:pt idx="7678">
                  <c:v>30</c:v>
                </c:pt>
                <c:pt idx="7679">
                  <c:v>33</c:v>
                </c:pt>
                <c:pt idx="7680">
                  <c:v>25</c:v>
                </c:pt>
                <c:pt idx="7681">
                  <c:v>26</c:v>
                </c:pt>
                <c:pt idx="7682">
                  <c:v>24</c:v>
                </c:pt>
                <c:pt idx="7683">
                  <c:v>22</c:v>
                </c:pt>
                <c:pt idx="7684">
                  <c:v>23</c:v>
                </c:pt>
                <c:pt idx="7685">
                  <c:v>21</c:v>
                </c:pt>
                <c:pt idx="7686">
                  <c:v>19</c:v>
                </c:pt>
                <c:pt idx="7687">
                  <c:v>21</c:v>
                </c:pt>
                <c:pt idx="7688">
                  <c:v>21</c:v>
                </c:pt>
                <c:pt idx="7689">
                  <c:v>29</c:v>
                </c:pt>
                <c:pt idx="7690">
                  <c:v>23</c:v>
                </c:pt>
                <c:pt idx="7691">
                  <c:v>30</c:v>
                </c:pt>
                <c:pt idx="7692">
                  <c:v>27</c:v>
                </c:pt>
                <c:pt idx="7693">
                  <c:v>27</c:v>
                </c:pt>
                <c:pt idx="7694">
                  <c:v>29</c:v>
                </c:pt>
                <c:pt idx="7695">
                  <c:v>34</c:v>
                </c:pt>
                <c:pt idx="7696">
                  <c:v>42</c:v>
                </c:pt>
                <c:pt idx="7697">
                  <c:v>46</c:v>
                </c:pt>
                <c:pt idx="7698">
                  <c:v>54</c:v>
                </c:pt>
                <c:pt idx="7699">
                  <c:v>49</c:v>
                </c:pt>
                <c:pt idx="7700">
                  <c:v>45</c:v>
                </c:pt>
                <c:pt idx="7701">
                  <c:v>44</c:v>
                </c:pt>
                <c:pt idx="7702">
                  <c:v>35</c:v>
                </c:pt>
                <c:pt idx="7703">
                  <c:v>23</c:v>
                </c:pt>
                <c:pt idx="7704">
                  <c:v>20</c:v>
                </c:pt>
                <c:pt idx="7705">
                  <c:v>17</c:v>
                </c:pt>
                <c:pt idx="7706">
                  <c:v>14</c:v>
                </c:pt>
                <c:pt idx="7707">
                  <c:v>15</c:v>
                </c:pt>
                <c:pt idx="7708">
                  <c:v>11</c:v>
                </c:pt>
                <c:pt idx="7709">
                  <c:v>8</c:v>
                </c:pt>
                <c:pt idx="7710">
                  <c:v>11</c:v>
                </c:pt>
                <c:pt idx="7711">
                  <c:v>9</c:v>
                </c:pt>
                <c:pt idx="7712">
                  <c:v>21</c:v>
                </c:pt>
                <c:pt idx="7713">
                  <c:v>15</c:v>
                </c:pt>
                <c:pt idx="7714">
                  <c:v>9</c:v>
                </c:pt>
                <c:pt idx="7715">
                  <c:v>40</c:v>
                </c:pt>
                <c:pt idx="7716">
                  <c:v>23</c:v>
                </c:pt>
                <c:pt idx="7717">
                  <c:v>11</c:v>
                </c:pt>
                <c:pt idx="7718">
                  <c:v>14</c:v>
                </c:pt>
                <c:pt idx="7719">
                  <c:v>9</c:v>
                </c:pt>
                <c:pt idx="7720">
                  <c:v>6</c:v>
                </c:pt>
                <c:pt idx="7721">
                  <c:v>4</c:v>
                </c:pt>
                <c:pt idx="7722">
                  <c:v>1</c:v>
                </c:pt>
                <c:pt idx="7723">
                  <c:v>2</c:v>
                </c:pt>
                <c:pt idx="7724">
                  <c:v>3</c:v>
                </c:pt>
                <c:pt idx="7725">
                  <c:v>3</c:v>
                </c:pt>
                <c:pt idx="7726">
                  <c:v>6</c:v>
                </c:pt>
                <c:pt idx="7727">
                  <c:v>5</c:v>
                </c:pt>
                <c:pt idx="7728">
                  <c:v>5</c:v>
                </c:pt>
                <c:pt idx="7729">
                  <c:v>4</c:v>
                </c:pt>
                <c:pt idx="7730">
                  <c:v>7</c:v>
                </c:pt>
                <c:pt idx="7731">
                  <c:v>9</c:v>
                </c:pt>
                <c:pt idx="7732">
                  <c:v>9</c:v>
                </c:pt>
                <c:pt idx="7733">
                  <c:v>12</c:v>
                </c:pt>
                <c:pt idx="7734">
                  <c:v>13</c:v>
                </c:pt>
                <c:pt idx="7735">
                  <c:v>20</c:v>
                </c:pt>
                <c:pt idx="7736">
                  <c:v>12</c:v>
                </c:pt>
                <c:pt idx="7737">
                  <c:v>10</c:v>
                </c:pt>
                <c:pt idx="7738">
                  <c:v>13</c:v>
                </c:pt>
                <c:pt idx="7739">
                  <c:v>11</c:v>
                </c:pt>
                <c:pt idx="7740">
                  <c:v>8</c:v>
                </c:pt>
                <c:pt idx="7741">
                  <c:v>6</c:v>
                </c:pt>
                <c:pt idx="7742">
                  <c:v>8</c:v>
                </c:pt>
                <c:pt idx="7743">
                  <c:v>7</c:v>
                </c:pt>
                <c:pt idx="7744">
                  <c:v>9</c:v>
                </c:pt>
                <c:pt idx="7745">
                  <c:v>8</c:v>
                </c:pt>
                <c:pt idx="7746">
                  <c:v>8</c:v>
                </c:pt>
                <c:pt idx="7747">
                  <c:v>7</c:v>
                </c:pt>
                <c:pt idx="7748">
                  <c:v>6</c:v>
                </c:pt>
                <c:pt idx="7749">
                  <c:v>4</c:v>
                </c:pt>
                <c:pt idx="7750">
                  <c:v>5</c:v>
                </c:pt>
                <c:pt idx="7751">
                  <c:v>7</c:v>
                </c:pt>
                <c:pt idx="7752">
                  <c:v>5</c:v>
                </c:pt>
                <c:pt idx="7753">
                  <c:v>7</c:v>
                </c:pt>
                <c:pt idx="7754">
                  <c:v>7</c:v>
                </c:pt>
                <c:pt idx="7755">
                  <c:v>5</c:v>
                </c:pt>
                <c:pt idx="7756">
                  <c:v>9</c:v>
                </c:pt>
                <c:pt idx="7757">
                  <c:v>6</c:v>
                </c:pt>
                <c:pt idx="7758">
                  <c:v>6</c:v>
                </c:pt>
                <c:pt idx="7759">
                  <c:v>5</c:v>
                </c:pt>
                <c:pt idx="7760">
                  <c:v>4</c:v>
                </c:pt>
                <c:pt idx="7761">
                  <c:v>5</c:v>
                </c:pt>
                <c:pt idx="7762">
                  <c:v>4</c:v>
                </c:pt>
                <c:pt idx="7764">
                  <c:v>6</c:v>
                </c:pt>
                <c:pt idx="7765">
                  <c:v>4</c:v>
                </c:pt>
                <c:pt idx="7766">
                  <c:v>4</c:v>
                </c:pt>
                <c:pt idx="7767">
                  <c:v>6</c:v>
                </c:pt>
                <c:pt idx="7768">
                  <c:v>6</c:v>
                </c:pt>
                <c:pt idx="7769">
                  <c:v>4</c:v>
                </c:pt>
                <c:pt idx="7770">
                  <c:v>6</c:v>
                </c:pt>
                <c:pt idx="7771">
                  <c:v>3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2</c:v>
                </c:pt>
                <c:pt idx="7777">
                  <c:v>2</c:v>
                </c:pt>
                <c:pt idx="7778">
                  <c:v>3</c:v>
                </c:pt>
                <c:pt idx="7779">
                  <c:v>4</c:v>
                </c:pt>
                <c:pt idx="7780">
                  <c:v>4</c:v>
                </c:pt>
                <c:pt idx="7781">
                  <c:v>3</c:v>
                </c:pt>
                <c:pt idx="7782">
                  <c:v>5</c:v>
                </c:pt>
                <c:pt idx="7783">
                  <c:v>5</c:v>
                </c:pt>
                <c:pt idx="7784">
                  <c:v>10</c:v>
                </c:pt>
                <c:pt idx="7785">
                  <c:v>7</c:v>
                </c:pt>
                <c:pt idx="7786">
                  <c:v>4</c:v>
                </c:pt>
                <c:pt idx="7787">
                  <c:v>3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2</c:v>
                </c:pt>
                <c:pt idx="7792">
                  <c:v>5</c:v>
                </c:pt>
                <c:pt idx="7793">
                  <c:v>3</c:v>
                </c:pt>
                <c:pt idx="7794">
                  <c:v>2</c:v>
                </c:pt>
                <c:pt idx="7795">
                  <c:v>4</c:v>
                </c:pt>
                <c:pt idx="7796">
                  <c:v>3</c:v>
                </c:pt>
                <c:pt idx="7797">
                  <c:v>1</c:v>
                </c:pt>
                <c:pt idx="7798">
                  <c:v>2</c:v>
                </c:pt>
                <c:pt idx="7799">
                  <c:v>3</c:v>
                </c:pt>
                <c:pt idx="7800">
                  <c:v>3</c:v>
                </c:pt>
                <c:pt idx="7801">
                  <c:v>1</c:v>
                </c:pt>
                <c:pt idx="7802">
                  <c:v>1</c:v>
                </c:pt>
                <c:pt idx="7803">
                  <c:v>2</c:v>
                </c:pt>
                <c:pt idx="7804">
                  <c:v>2</c:v>
                </c:pt>
                <c:pt idx="7805">
                  <c:v>1</c:v>
                </c:pt>
                <c:pt idx="7806">
                  <c:v>1</c:v>
                </c:pt>
                <c:pt idx="7807">
                  <c:v>3</c:v>
                </c:pt>
                <c:pt idx="7808">
                  <c:v>3</c:v>
                </c:pt>
                <c:pt idx="7809">
                  <c:v>2</c:v>
                </c:pt>
                <c:pt idx="7810">
                  <c:v>2</c:v>
                </c:pt>
                <c:pt idx="7811">
                  <c:v>4</c:v>
                </c:pt>
                <c:pt idx="7812">
                  <c:v>3</c:v>
                </c:pt>
                <c:pt idx="7813">
                  <c:v>9</c:v>
                </c:pt>
                <c:pt idx="7814">
                  <c:v>8</c:v>
                </c:pt>
                <c:pt idx="7815">
                  <c:v>6</c:v>
                </c:pt>
                <c:pt idx="7816">
                  <c:v>8</c:v>
                </c:pt>
                <c:pt idx="7817">
                  <c:v>5</c:v>
                </c:pt>
                <c:pt idx="7818">
                  <c:v>2</c:v>
                </c:pt>
                <c:pt idx="7819">
                  <c:v>2</c:v>
                </c:pt>
                <c:pt idx="7820">
                  <c:v>3</c:v>
                </c:pt>
                <c:pt idx="7821">
                  <c:v>5</c:v>
                </c:pt>
                <c:pt idx="7822">
                  <c:v>8</c:v>
                </c:pt>
                <c:pt idx="7823">
                  <c:v>6</c:v>
                </c:pt>
                <c:pt idx="7824">
                  <c:v>7</c:v>
                </c:pt>
                <c:pt idx="7825">
                  <c:v>7</c:v>
                </c:pt>
                <c:pt idx="7826">
                  <c:v>5</c:v>
                </c:pt>
                <c:pt idx="7827">
                  <c:v>5</c:v>
                </c:pt>
                <c:pt idx="7828">
                  <c:v>4</c:v>
                </c:pt>
                <c:pt idx="7829">
                  <c:v>3</c:v>
                </c:pt>
                <c:pt idx="7830">
                  <c:v>8</c:v>
                </c:pt>
                <c:pt idx="7831">
                  <c:v>6</c:v>
                </c:pt>
                <c:pt idx="7832">
                  <c:v>6</c:v>
                </c:pt>
                <c:pt idx="7833">
                  <c:v>7</c:v>
                </c:pt>
                <c:pt idx="7834">
                  <c:v>11</c:v>
                </c:pt>
                <c:pt idx="7835">
                  <c:v>11</c:v>
                </c:pt>
                <c:pt idx="7836">
                  <c:v>10</c:v>
                </c:pt>
                <c:pt idx="7837">
                  <c:v>12</c:v>
                </c:pt>
                <c:pt idx="7838">
                  <c:v>13</c:v>
                </c:pt>
                <c:pt idx="7839">
                  <c:v>9</c:v>
                </c:pt>
                <c:pt idx="7840">
                  <c:v>10</c:v>
                </c:pt>
                <c:pt idx="7841">
                  <c:v>10</c:v>
                </c:pt>
                <c:pt idx="7842">
                  <c:v>17</c:v>
                </c:pt>
                <c:pt idx="7843">
                  <c:v>12</c:v>
                </c:pt>
                <c:pt idx="7844">
                  <c:v>15</c:v>
                </c:pt>
                <c:pt idx="7845">
                  <c:v>12</c:v>
                </c:pt>
                <c:pt idx="7846">
                  <c:v>10</c:v>
                </c:pt>
                <c:pt idx="7847">
                  <c:v>15</c:v>
                </c:pt>
                <c:pt idx="7848">
                  <c:v>15</c:v>
                </c:pt>
                <c:pt idx="7849">
                  <c:v>12</c:v>
                </c:pt>
                <c:pt idx="7850">
                  <c:v>11</c:v>
                </c:pt>
                <c:pt idx="7851">
                  <c:v>9</c:v>
                </c:pt>
                <c:pt idx="7852">
                  <c:v>14</c:v>
                </c:pt>
                <c:pt idx="7853">
                  <c:v>12</c:v>
                </c:pt>
                <c:pt idx="7854">
                  <c:v>11</c:v>
                </c:pt>
                <c:pt idx="7855">
                  <c:v>9</c:v>
                </c:pt>
                <c:pt idx="7856">
                  <c:v>11</c:v>
                </c:pt>
                <c:pt idx="7857">
                  <c:v>9</c:v>
                </c:pt>
                <c:pt idx="7858">
                  <c:v>8</c:v>
                </c:pt>
                <c:pt idx="7859">
                  <c:v>7</c:v>
                </c:pt>
                <c:pt idx="7860">
                  <c:v>11</c:v>
                </c:pt>
                <c:pt idx="7861">
                  <c:v>9</c:v>
                </c:pt>
                <c:pt idx="7862">
                  <c:v>7</c:v>
                </c:pt>
                <c:pt idx="7863">
                  <c:v>7</c:v>
                </c:pt>
                <c:pt idx="7864">
                  <c:v>7</c:v>
                </c:pt>
                <c:pt idx="7865">
                  <c:v>7</c:v>
                </c:pt>
                <c:pt idx="7866">
                  <c:v>6</c:v>
                </c:pt>
                <c:pt idx="7867">
                  <c:v>7</c:v>
                </c:pt>
                <c:pt idx="7868">
                  <c:v>6</c:v>
                </c:pt>
                <c:pt idx="7869">
                  <c:v>8</c:v>
                </c:pt>
                <c:pt idx="7870">
                  <c:v>6</c:v>
                </c:pt>
                <c:pt idx="7871">
                  <c:v>7</c:v>
                </c:pt>
                <c:pt idx="7872">
                  <c:v>6</c:v>
                </c:pt>
                <c:pt idx="7873">
                  <c:v>6</c:v>
                </c:pt>
                <c:pt idx="7874">
                  <c:v>8</c:v>
                </c:pt>
                <c:pt idx="7875">
                  <c:v>8</c:v>
                </c:pt>
                <c:pt idx="7876">
                  <c:v>7</c:v>
                </c:pt>
                <c:pt idx="7877">
                  <c:v>6</c:v>
                </c:pt>
                <c:pt idx="7878">
                  <c:v>5</c:v>
                </c:pt>
                <c:pt idx="7879">
                  <c:v>2</c:v>
                </c:pt>
                <c:pt idx="7880">
                  <c:v>7</c:v>
                </c:pt>
                <c:pt idx="7881">
                  <c:v>8</c:v>
                </c:pt>
                <c:pt idx="7882">
                  <c:v>12</c:v>
                </c:pt>
                <c:pt idx="7884">
                  <c:v>14</c:v>
                </c:pt>
                <c:pt idx="7885">
                  <c:v>11</c:v>
                </c:pt>
                <c:pt idx="7886">
                  <c:v>10</c:v>
                </c:pt>
                <c:pt idx="7887">
                  <c:v>13</c:v>
                </c:pt>
                <c:pt idx="7888">
                  <c:v>10</c:v>
                </c:pt>
                <c:pt idx="7889">
                  <c:v>9</c:v>
                </c:pt>
                <c:pt idx="7890">
                  <c:v>8</c:v>
                </c:pt>
                <c:pt idx="7891">
                  <c:v>10</c:v>
                </c:pt>
                <c:pt idx="7892">
                  <c:v>6</c:v>
                </c:pt>
                <c:pt idx="7893">
                  <c:v>4</c:v>
                </c:pt>
                <c:pt idx="7894">
                  <c:v>4</c:v>
                </c:pt>
                <c:pt idx="7895">
                  <c:v>7</c:v>
                </c:pt>
                <c:pt idx="7896">
                  <c:v>7</c:v>
                </c:pt>
                <c:pt idx="7897">
                  <c:v>5</c:v>
                </c:pt>
                <c:pt idx="7898">
                  <c:v>5</c:v>
                </c:pt>
                <c:pt idx="7899">
                  <c:v>4</c:v>
                </c:pt>
                <c:pt idx="7900">
                  <c:v>5</c:v>
                </c:pt>
                <c:pt idx="7901">
                  <c:v>6</c:v>
                </c:pt>
                <c:pt idx="7902">
                  <c:v>4</c:v>
                </c:pt>
                <c:pt idx="7903">
                  <c:v>2</c:v>
                </c:pt>
                <c:pt idx="7904">
                  <c:v>1</c:v>
                </c:pt>
                <c:pt idx="7905">
                  <c:v>2</c:v>
                </c:pt>
                <c:pt idx="7906">
                  <c:v>4</c:v>
                </c:pt>
                <c:pt idx="7907">
                  <c:v>4</c:v>
                </c:pt>
                <c:pt idx="7908">
                  <c:v>8</c:v>
                </c:pt>
                <c:pt idx="7909">
                  <c:v>8</c:v>
                </c:pt>
                <c:pt idx="7910">
                  <c:v>6</c:v>
                </c:pt>
                <c:pt idx="7911">
                  <c:v>8</c:v>
                </c:pt>
                <c:pt idx="7912">
                  <c:v>8</c:v>
                </c:pt>
                <c:pt idx="7913">
                  <c:v>6</c:v>
                </c:pt>
                <c:pt idx="7914">
                  <c:v>7</c:v>
                </c:pt>
                <c:pt idx="7915">
                  <c:v>9</c:v>
                </c:pt>
                <c:pt idx="7916">
                  <c:v>11</c:v>
                </c:pt>
                <c:pt idx="7917">
                  <c:v>8</c:v>
                </c:pt>
                <c:pt idx="7918">
                  <c:v>8</c:v>
                </c:pt>
                <c:pt idx="7919">
                  <c:v>7</c:v>
                </c:pt>
                <c:pt idx="7920">
                  <c:v>8</c:v>
                </c:pt>
                <c:pt idx="7921">
                  <c:v>7</c:v>
                </c:pt>
                <c:pt idx="7922">
                  <c:v>5</c:v>
                </c:pt>
                <c:pt idx="7923">
                  <c:v>3</c:v>
                </c:pt>
                <c:pt idx="7924">
                  <c:v>5</c:v>
                </c:pt>
                <c:pt idx="7925">
                  <c:v>5</c:v>
                </c:pt>
                <c:pt idx="7926">
                  <c:v>3</c:v>
                </c:pt>
                <c:pt idx="7927">
                  <c:v>2</c:v>
                </c:pt>
                <c:pt idx="7928">
                  <c:v>6</c:v>
                </c:pt>
                <c:pt idx="7929">
                  <c:v>6</c:v>
                </c:pt>
                <c:pt idx="7930">
                  <c:v>4</c:v>
                </c:pt>
                <c:pt idx="7931">
                  <c:v>1</c:v>
                </c:pt>
                <c:pt idx="7932">
                  <c:v>1</c:v>
                </c:pt>
                <c:pt idx="7933">
                  <c:v>4</c:v>
                </c:pt>
                <c:pt idx="7934">
                  <c:v>6</c:v>
                </c:pt>
                <c:pt idx="7935">
                  <c:v>7</c:v>
                </c:pt>
                <c:pt idx="7936">
                  <c:v>6</c:v>
                </c:pt>
                <c:pt idx="7937">
                  <c:v>4</c:v>
                </c:pt>
                <c:pt idx="7938">
                  <c:v>6</c:v>
                </c:pt>
                <c:pt idx="7939">
                  <c:v>7</c:v>
                </c:pt>
                <c:pt idx="7940">
                  <c:v>5</c:v>
                </c:pt>
                <c:pt idx="7941">
                  <c:v>8</c:v>
                </c:pt>
                <c:pt idx="7942">
                  <c:v>8</c:v>
                </c:pt>
                <c:pt idx="7943">
                  <c:v>11</c:v>
                </c:pt>
                <c:pt idx="7944">
                  <c:v>8</c:v>
                </c:pt>
                <c:pt idx="7945">
                  <c:v>9</c:v>
                </c:pt>
                <c:pt idx="7946">
                  <c:v>6</c:v>
                </c:pt>
                <c:pt idx="7947">
                  <c:v>8</c:v>
                </c:pt>
                <c:pt idx="7948">
                  <c:v>4</c:v>
                </c:pt>
                <c:pt idx="7949">
                  <c:v>5</c:v>
                </c:pt>
                <c:pt idx="7950">
                  <c:v>4</c:v>
                </c:pt>
                <c:pt idx="7951">
                  <c:v>3</c:v>
                </c:pt>
                <c:pt idx="7952">
                  <c:v>3</c:v>
                </c:pt>
                <c:pt idx="7953">
                  <c:v>1</c:v>
                </c:pt>
                <c:pt idx="7954">
                  <c:v>1</c:v>
                </c:pt>
                <c:pt idx="7955">
                  <c:v>2</c:v>
                </c:pt>
                <c:pt idx="7956">
                  <c:v>5</c:v>
                </c:pt>
                <c:pt idx="7957">
                  <c:v>6</c:v>
                </c:pt>
                <c:pt idx="7958">
                  <c:v>4</c:v>
                </c:pt>
                <c:pt idx="7959">
                  <c:v>3</c:v>
                </c:pt>
                <c:pt idx="7960">
                  <c:v>6</c:v>
                </c:pt>
                <c:pt idx="7961">
                  <c:v>5</c:v>
                </c:pt>
                <c:pt idx="7962">
                  <c:v>2</c:v>
                </c:pt>
                <c:pt idx="7963">
                  <c:v>5</c:v>
                </c:pt>
                <c:pt idx="7964">
                  <c:v>6</c:v>
                </c:pt>
                <c:pt idx="7965">
                  <c:v>3</c:v>
                </c:pt>
                <c:pt idx="7966">
                  <c:v>4</c:v>
                </c:pt>
                <c:pt idx="7967">
                  <c:v>3</c:v>
                </c:pt>
                <c:pt idx="7968">
                  <c:v>3</c:v>
                </c:pt>
                <c:pt idx="7969">
                  <c:v>4</c:v>
                </c:pt>
                <c:pt idx="7970">
                  <c:v>6</c:v>
                </c:pt>
                <c:pt idx="7971">
                  <c:v>6</c:v>
                </c:pt>
                <c:pt idx="7972">
                  <c:v>4</c:v>
                </c:pt>
                <c:pt idx="7973">
                  <c:v>5</c:v>
                </c:pt>
                <c:pt idx="7974">
                  <c:v>6</c:v>
                </c:pt>
                <c:pt idx="7975">
                  <c:v>4</c:v>
                </c:pt>
                <c:pt idx="7976">
                  <c:v>5</c:v>
                </c:pt>
                <c:pt idx="7977">
                  <c:v>6</c:v>
                </c:pt>
                <c:pt idx="7978">
                  <c:v>5</c:v>
                </c:pt>
                <c:pt idx="7979">
                  <c:v>7</c:v>
                </c:pt>
                <c:pt idx="7980">
                  <c:v>7</c:v>
                </c:pt>
                <c:pt idx="7981">
                  <c:v>6</c:v>
                </c:pt>
                <c:pt idx="7982">
                  <c:v>5</c:v>
                </c:pt>
                <c:pt idx="7983">
                  <c:v>11</c:v>
                </c:pt>
                <c:pt idx="7984">
                  <c:v>10</c:v>
                </c:pt>
                <c:pt idx="7985">
                  <c:v>10</c:v>
                </c:pt>
                <c:pt idx="7986">
                  <c:v>11</c:v>
                </c:pt>
                <c:pt idx="7987">
                  <c:v>10</c:v>
                </c:pt>
                <c:pt idx="7988">
                  <c:v>11</c:v>
                </c:pt>
                <c:pt idx="7989">
                  <c:v>9</c:v>
                </c:pt>
                <c:pt idx="7990">
                  <c:v>7</c:v>
                </c:pt>
                <c:pt idx="7991">
                  <c:v>6</c:v>
                </c:pt>
                <c:pt idx="7992">
                  <c:v>7</c:v>
                </c:pt>
                <c:pt idx="7993">
                  <c:v>5</c:v>
                </c:pt>
                <c:pt idx="7994">
                  <c:v>2</c:v>
                </c:pt>
                <c:pt idx="7995">
                  <c:v>5</c:v>
                </c:pt>
                <c:pt idx="7996">
                  <c:v>9</c:v>
                </c:pt>
                <c:pt idx="7997">
                  <c:v>6</c:v>
                </c:pt>
                <c:pt idx="7998">
                  <c:v>10</c:v>
                </c:pt>
                <c:pt idx="7999">
                  <c:v>7</c:v>
                </c:pt>
                <c:pt idx="8000">
                  <c:v>9</c:v>
                </c:pt>
                <c:pt idx="8001">
                  <c:v>7</c:v>
                </c:pt>
                <c:pt idx="8002">
                  <c:v>9</c:v>
                </c:pt>
                <c:pt idx="8003">
                  <c:v>12</c:v>
                </c:pt>
                <c:pt idx="8004">
                  <c:v>11</c:v>
                </c:pt>
                <c:pt idx="8005">
                  <c:v>12</c:v>
                </c:pt>
                <c:pt idx="8006">
                  <c:v>17</c:v>
                </c:pt>
                <c:pt idx="8007">
                  <c:v>19</c:v>
                </c:pt>
                <c:pt idx="8008">
                  <c:v>22</c:v>
                </c:pt>
                <c:pt idx="8009">
                  <c:v>23</c:v>
                </c:pt>
                <c:pt idx="8010">
                  <c:v>27</c:v>
                </c:pt>
                <c:pt idx="8011">
                  <c:v>30</c:v>
                </c:pt>
                <c:pt idx="8012">
                  <c:v>27</c:v>
                </c:pt>
                <c:pt idx="8013">
                  <c:v>30</c:v>
                </c:pt>
                <c:pt idx="8014">
                  <c:v>27</c:v>
                </c:pt>
                <c:pt idx="8015">
                  <c:v>25</c:v>
                </c:pt>
                <c:pt idx="8016">
                  <c:v>14</c:v>
                </c:pt>
                <c:pt idx="8017">
                  <c:v>14</c:v>
                </c:pt>
                <c:pt idx="8018">
                  <c:v>12</c:v>
                </c:pt>
                <c:pt idx="8019">
                  <c:v>19</c:v>
                </c:pt>
                <c:pt idx="8020">
                  <c:v>15</c:v>
                </c:pt>
                <c:pt idx="8021">
                  <c:v>21</c:v>
                </c:pt>
                <c:pt idx="8022">
                  <c:v>18</c:v>
                </c:pt>
                <c:pt idx="8023">
                  <c:v>16</c:v>
                </c:pt>
                <c:pt idx="8024">
                  <c:v>10</c:v>
                </c:pt>
                <c:pt idx="8025">
                  <c:v>11</c:v>
                </c:pt>
                <c:pt idx="8026">
                  <c:v>12</c:v>
                </c:pt>
                <c:pt idx="8027">
                  <c:v>12</c:v>
                </c:pt>
                <c:pt idx="8028">
                  <c:v>18</c:v>
                </c:pt>
                <c:pt idx="8029">
                  <c:v>21</c:v>
                </c:pt>
                <c:pt idx="8030">
                  <c:v>21</c:v>
                </c:pt>
                <c:pt idx="8031">
                  <c:v>25</c:v>
                </c:pt>
                <c:pt idx="8032">
                  <c:v>28</c:v>
                </c:pt>
                <c:pt idx="8033">
                  <c:v>26</c:v>
                </c:pt>
                <c:pt idx="8034">
                  <c:v>25</c:v>
                </c:pt>
                <c:pt idx="8035">
                  <c:v>21</c:v>
                </c:pt>
                <c:pt idx="8036">
                  <c:v>25</c:v>
                </c:pt>
                <c:pt idx="8037">
                  <c:v>23</c:v>
                </c:pt>
                <c:pt idx="8038">
                  <c:v>17</c:v>
                </c:pt>
                <c:pt idx="8039">
                  <c:v>13</c:v>
                </c:pt>
                <c:pt idx="8040">
                  <c:v>16</c:v>
                </c:pt>
                <c:pt idx="8041">
                  <c:v>19</c:v>
                </c:pt>
                <c:pt idx="8042">
                  <c:v>10</c:v>
                </c:pt>
                <c:pt idx="8043">
                  <c:v>13</c:v>
                </c:pt>
                <c:pt idx="8044">
                  <c:v>11</c:v>
                </c:pt>
                <c:pt idx="8045">
                  <c:v>15</c:v>
                </c:pt>
                <c:pt idx="8046">
                  <c:v>11</c:v>
                </c:pt>
                <c:pt idx="8047">
                  <c:v>9</c:v>
                </c:pt>
                <c:pt idx="8048">
                  <c:v>13</c:v>
                </c:pt>
                <c:pt idx="8049">
                  <c:v>12</c:v>
                </c:pt>
                <c:pt idx="8050">
                  <c:v>10</c:v>
                </c:pt>
                <c:pt idx="8051">
                  <c:v>11</c:v>
                </c:pt>
                <c:pt idx="8052">
                  <c:v>14</c:v>
                </c:pt>
                <c:pt idx="8053">
                  <c:v>15</c:v>
                </c:pt>
                <c:pt idx="8055">
                  <c:v>13</c:v>
                </c:pt>
                <c:pt idx="8056">
                  <c:v>23</c:v>
                </c:pt>
                <c:pt idx="8057">
                  <c:v>26</c:v>
                </c:pt>
                <c:pt idx="8058">
                  <c:v>32</c:v>
                </c:pt>
                <c:pt idx="8059">
                  <c:v>28</c:v>
                </c:pt>
                <c:pt idx="8060">
                  <c:v>30</c:v>
                </c:pt>
                <c:pt idx="8061">
                  <c:v>19</c:v>
                </c:pt>
                <c:pt idx="8062">
                  <c:v>18</c:v>
                </c:pt>
                <c:pt idx="8063">
                  <c:v>19</c:v>
                </c:pt>
                <c:pt idx="8064">
                  <c:v>17</c:v>
                </c:pt>
                <c:pt idx="8065">
                  <c:v>16</c:v>
                </c:pt>
                <c:pt idx="8066">
                  <c:v>21</c:v>
                </c:pt>
                <c:pt idx="8067">
                  <c:v>18</c:v>
                </c:pt>
                <c:pt idx="8068">
                  <c:v>19</c:v>
                </c:pt>
                <c:pt idx="8069">
                  <c:v>19</c:v>
                </c:pt>
                <c:pt idx="8070">
                  <c:v>22</c:v>
                </c:pt>
                <c:pt idx="8071">
                  <c:v>21</c:v>
                </c:pt>
                <c:pt idx="8072">
                  <c:v>15</c:v>
                </c:pt>
                <c:pt idx="8073">
                  <c:v>9</c:v>
                </c:pt>
                <c:pt idx="8074">
                  <c:v>18</c:v>
                </c:pt>
                <c:pt idx="8075">
                  <c:v>15</c:v>
                </c:pt>
                <c:pt idx="8076">
                  <c:v>17</c:v>
                </c:pt>
                <c:pt idx="8077">
                  <c:v>18</c:v>
                </c:pt>
                <c:pt idx="8078">
                  <c:v>19</c:v>
                </c:pt>
                <c:pt idx="8079">
                  <c:v>19</c:v>
                </c:pt>
                <c:pt idx="8080">
                  <c:v>14</c:v>
                </c:pt>
                <c:pt idx="8081">
                  <c:v>13</c:v>
                </c:pt>
                <c:pt idx="8082">
                  <c:v>17</c:v>
                </c:pt>
                <c:pt idx="8083">
                  <c:v>17</c:v>
                </c:pt>
                <c:pt idx="8084">
                  <c:v>14</c:v>
                </c:pt>
                <c:pt idx="8085">
                  <c:v>14</c:v>
                </c:pt>
                <c:pt idx="8086">
                  <c:v>10</c:v>
                </c:pt>
                <c:pt idx="8087">
                  <c:v>11</c:v>
                </c:pt>
                <c:pt idx="8088">
                  <c:v>14</c:v>
                </c:pt>
                <c:pt idx="8089">
                  <c:v>12</c:v>
                </c:pt>
                <c:pt idx="8090">
                  <c:v>9</c:v>
                </c:pt>
                <c:pt idx="8091">
                  <c:v>9</c:v>
                </c:pt>
                <c:pt idx="8092">
                  <c:v>7</c:v>
                </c:pt>
                <c:pt idx="8093">
                  <c:v>6</c:v>
                </c:pt>
                <c:pt idx="8094">
                  <c:v>6</c:v>
                </c:pt>
                <c:pt idx="8095">
                  <c:v>8</c:v>
                </c:pt>
                <c:pt idx="8096">
                  <c:v>8</c:v>
                </c:pt>
                <c:pt idx="8097">
                  <c:v>9</c:v>
                </c:pt>
                <c:pt idx="8098">
                  <c:v>7</c:v>
                </c:pt>
                <c:pt idx="8099">
                  <c:v>5</c:v>
                </c:pt>
                <c:pt idx="8100">
                  <c:v>4</c:v>
                </c:pt>
                <c:pt idx="8101">
                  <c:v>6</c:v>
                </c:pt>
                <c:pt idx="8102">
                  <c:v>7</c:v>
                </c:pt>
                <c:pt idx="8103">
                  <c:v>9</c:v>
                </c:pt>
                <c:pt idx="8104">
                  <c:v>12</c:v>
                </c:pt>
                <c:pt idx="8105">
                  <c:v>12</c:v>
                </c:pt>
                <c:pt idx="8106">
                  <c:v>12</c:v>
                </c:pt>
                <c:pt idx="8107">
                  <c:v>15</c:v>
                </c:pt>
                <c:pt idx="8108">
                  <c:v>14</c:v>
                </c:pt>
                <c:pt idx="8109">
                  <c:v>14</c:v>
                </c:pt>
                <c:pt idx="8110">
                  <c:v>13</c:v>
                </c:pt>
                <c:pt idx="8111">
                  <c:v>9</c:v>
                </c:pt>
                <c:pt idx="8112">
                  <c:v>10</c:v>
                </c:pt>
                <c:pt idx="8113">
                  <c:v>10</c:v>
                </c:pt>
                <c:pt idx="8114">
                  <c:v>10</c:v>
                </c:pt>
                <c:pt idx="8115">
                  <c:v>10</c:v>
                </c:pt>
                <c:pt idx="8116">
                  <c:v>10</c:v>
                </c:pt>
                <c:pt idx="8117">
                  <c:v>11</c:v>
                </c:pt>
                <c:pt idx="8118">
                  <c:v>10</c:v>
                </c:pt>
                <c:pt idx="8119">
                  <c:v>6</c:v>
                </c:pt>
                <c:pt idx="8120">
                  <c:v>2</c:v>
                </c:pt>
                <c:pt idx="8121">
                  <c:v>1</c:v>
                </c:pt>
                <c:pt idx="8131">
                  <c:v>3</c:v>
                </c:pt>
                <c:pt idx="8132">
                  <c:v>5</c:v>
                </c:pt>
                <c:pt idx="8133">
                  <c:v>3</c:v>
                </c:pt>
                <c:pt idx="8134">
                  <c:v>1</c:v>
                </c:pt>
                <c:pt idx="8135">
                  <c:v>3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3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2</c:v>
                </c:pt>
                <c:pt idx="8165">
                  <c:v>2</c:v>
                </c:pt>
                <c:pt idx="8166">
                  <c:v>2</c:v>
                </c:pt>
                <c:pt idx="8167">
                  <c:v>1</c:v>
                </c:pt>
                <c:pt idx="8168">
                  <c:v>1</c:v>
                </c:pt>
                <c:pt idx="8169">
                  <c:v>3</c:v>
                </c:pt>
                <c:pt idx="8170">
                  <c:v>6</c:v>
                </c:pt>
                <c:pt idx="8171">
                  <c:v>11</c:v>
                </c:pt>
                <c:pt idx="8172">
                  <c:v>8</c:v>
                </c:pt>
                <c:pt idx="8173">
                  <c:v>8</c:v>
                </c:pt>
                <c:pt idx="8174">
                  <c:v>8</c:v>
                </c:pt>
                <c:pt idx="8175">
                  <c:v>18</c:v>
                </c:pt>
                <c:pt idx="8176">
                  <c:v>11</c:v>
                </c:pt>
                <c:pt idx="8177">
                  <c:v>9</c:v>
                </c:pt>
                <c:pt idx="8178">
                  <c:v>13</c:v>
                </c:pt>
                <c:pt idx="8179">
                  <c:v>10</c:v>
                </c:pt>
                <c:pt idx="8180">
                  <c:v>7</c:v>
                </c:pt>
                <c:pt idx="8181">
                  <c:v>6</c:v>
                </c:pt>
                <c:pt idx="8182">
                  <c:v>5</c:v>
                </c:pt>
                <c:pt idx="8183">
                  <c:v>5</c:v>
                </c:pt>
                <c:pt idx="8184">
                  <c:v>7</c:v>
                </c:pt>
                <c:pt idx="8185">
                  <c:v>7</c:v>
                </c:pt>
                <c:pt idx="8186">
                  <c:v>6</c:v>
                </c:pt>
                <c:pt idx="8187">
                  <c:v>4</c:v>
                </c:pt>
                <c:pt idx="8188">
                  <c:v>10</c:v>
                </c:pt>
                <c:pt idx="8189">
                  <c:v>7</c:v>
                </c:pt>
                <c:pt idx="8190">
                  <c:v>6</c:v>
                </c:pt>
                <c:pt idx="8191">
                  <c:v>6</c:v>
                </c:pt>
                <c:pt idx="8192">
                  <c:v>9</c:v>
                </c:pt>
                <c:pt idx="8193">
                  <c:v>11</c:v>
                </c:pt>
                <c:pt idx="8194">
                  <c:v>6</c:v>
                </c:pt>
                <c:pt idx="8195">
                  <c:v>7</c:v>
                </c:pt>
                <c:pt idx="8196">
                  <c:v>9</c:v>
                </c:pt>
                <c:pt idx="8197">
                  <c:v>9</c:v>
                </c:pt>
                <c:pt idx="8198">
                  <c:v>7</c:v>
                </c:pt>
                <c:pt idx="8199">
                  <c:v>8</c:v>
                </c:pt>
                <c:pt idx="8200">
                  <c:v>7</c:v>
                </c:pt>
                <c:pt idx="8201">
                  <c:v>9</c:v>
                </c:pt>
                <c:pt idx="8202">
                  <c:v>9</c:v>
                </c:pt>
                <c:pt idx="8203">
                  <c:v>10</c:v>
                </c:pt>
                <c:pt idx="8204">
                  <c:v>10</c:v>
                </c:pt>
                <c:pt idx="8205">
                  <c:v>10</c:v>
                </c:pt>
                <c:pt idx="8206">
                  <c:v>9</c:v>
                </c:pt>
                <c:pt idx="8207">
                  <c:v>13</c:v>
                </c:pt>
                <c:pt idx="8208">
                  <c:v>9</c:v>
                </c:pt>
                <c:pt idx="8209">
                  <c:v>8</c:v>
                </c:pt>
                <c:pt idx="8210">
                  <c:v>6</c:v>
                </c:pt>
                <c:pt idx="8211">
                  <c:v>5</c:v>
                </c:pt>
                <c:pt idx="8212">
                  <c:v>7</c:v>
                </c:pt>
                <c:pt idx="8213">
                  <c:v>7</c:v>
                </c:pt>
                <c:pt idx="8214">
                  <c:v>10</c:v>
                </c:pt>
                <c:pt idx="8215">
                  <c:v>8</c:v>
                </c:pt>
                <c:pt idx="8216">
                  <c:v>16</c:v>
                </c:pt>
                <c:pt idx="8217">
                  <c:v>5</c:v>
                </c:pt>
                <c:pt idx="8218">
                  <c:v>8</c:v>
                </c:pt>
                <c:pt idx="8219">
                  <c:v>11</c:v>
                </c:pt>
                <c:pt idx="8220">
                  <c:v>10</c:v>
                </c:pt>
                <c:pt idx="8221">
                  <c:v>7</c:v>
                </c:pt>
                <c:pt idx="8222">
                  <c:v>7</c:v>
                </c:pt>
                <c:pt idx="8223">
                  <c:v>11</c:v>
                </c:pt>
                <c:pt idx="8224">
                  <c:v>13</c:v>
                </c:pt>
                <c:pt idx="8225">
                  <c:v>17</c:v>
                </c:pt>
                <c:pt idx="8226">
                  <c:v>21</c:v>
                </c:pt>
                <c:pt idx="8227">
                  <c:v>19</c:v>
                </c:pt>
                <c:pt idx="8228">
                  <c:v>14</c:v>
                </c:pt>
                <c:pt idx="8229">
                  <c:v>15</c:v>
                </c:pt>
                <c:pt idx="8230">
                  <c:v>14</c:v>
                </c:pt>
                <c:pt idx="8231">
                  <c:v>10</c:v>
                </c:pt>
                <c:pt idx="8232">
                  <c:v>10</c:v>
                </c:pt>
                <c:pt idx="8233">
                  <c:v>8</c:v>
                </c:pt>
                <c:pt idx="8234">
                  <c:v>9</c:v>
                </c:pt>
                <c:pt idx="8235">
                  <c:v>7</c:v>
                </c:pt>
                <c:pt idx="8236">
                  <c:v>5</c:v>
                </c:pt>
                <c:pt idx="8237">
                  <c:v>4</c:v>
                </c:pt>
                <c:pt idx="8238">
                  <c:v>10</c:v>
                </c:pt>
                <c:pt idx="8239">
                  <c:v>11</c:v>
                </c:pt>
                <c:pt idx="8240">
                  <c:v>14</c:v>
                </c:pt>
                <c:pt idx="8241">
                  <c:v>16</c:v>
                </c:pt>
                <c:pt idx="8242">
                  <c:v>21</c:v>
                </c:pt>
                <c:pt idx="8243">
                  <c:v>18</c:v>
                </c:pt>
                <c:pt idx="8244">
                  <c:v>18</c:v>
                </c:pt>
                <c:pt idx="8245">
                  <c:v>24</c:v>
                </c:pt>
                <c:pt idx="8246">
                  <c:v>24</c:v>
                </c:pt>
                <c:pt idx="8247">
                  <c:v>22</c:v>
                </c:pt>
                <c:pt idx="8248">
                  <c:v>28</c:v>
                </c:pt>
                <c:pt idx="8249">
                  <c:v>29</c:v>
                </c:pt>
                <c:pt idx="8250">
                  <c:v>28</c:v>
                </c:pt>
                <c:pt idx="8251">
                  <c:v>36</c:v>
                </c:pt>
                <c:pt idx="8252">
                  <c:v>33</c:v>
                </c:pt>
                <c:pt idx="8253">
                  <c:v>32</c:v>
                </c:pt>
                <c:pt idx="8254">
                  <c:v>33</c:v>
                </c:pt>
                <c:pt idx="8255">
                  <c:v>25</c:v>
                </c:pt>
                <c:pt idx="8256">
                  <c:v>24</c:v>
                </c:pt>
                <c:pt idx="8257">
                  <c:v>19</c:v>
                </c:pt>
                <c:pt idx="8258">
                  <c:v>17</c:v>
                </c:pt>
                <c:pt idx="8259">
                  <c:v>20</c:v>
                </c:pt>
                <c:pt idx="8260">
                  <c:v>16</c:v>
                </c:pt>
                <c:pt idx="8261">
                  <c:v>14</c:v>
                </c:pt>
                <c:pt idx="8262">
                  <c:v>18</c:v>
                </c:pt>
                <c:pt idx="8263">
                  <c:v>13</c:v>
                </c:pt>
                <c:pt idx="8264">
                  <c:v>12</c:v>
                </c:pt>
                <c:pt idx="8265">
                  <c:v>15</c:v>
                </c:pt>
                <c:pt idx="8266">
                  <c:v>11</c:v>
                </c:pt>
                <c:pt idx="8267">
                  <c:v>11</c:v>
                </c:pt>
                <c:pt idx="8268">
                  <c:v>11</c:v>
                </c:pt>
                <c:pt idx="8269">
                  <c:v>11</c:v>
                </c:pt>
                <c:pt idx="8270">
                  <c:v>10</c:v>
                </c:pt>
                <c:pt idx="8271">
                  <c:v>11</c:v>
                </c:pt>
                <c:pt idx="8272">
                  <c:v>14</c:v>
                </c:pt>
                <c:pt idx="8273">
                  <c:v>11</c:v>
                </c:pt>
                <c:pt idx="8274">
                  <c:v>10</c:v>
                </c:pt>
                <c:pt idx="8275">
                  <c:v>7</c:v>
                </c:pt>
                <c:pt idx="8276">
                  <c:v>13</c:v>
                </c:pt>
                <c:pt idx="8277">
                  <c:v>10</c:v>
                </c:pt>
                <c:pt idx="8278">
                  <c:v>10</c:v>
                </c:pt>
                <c:pt idx="8279">
                  <c:v>10</c:v>
                </c:pt>
                <c:pt idx="8280">
                  <c:v>17</c:v>
                </c:pt>
                <c:pt idx="8281">
                  <c:v>23</c:v>
                </c:pt>
                <c:pt idx="8282">
                  <c:v>31</c:v>
                </c:pt>
                <c:pt idx="8283">
                  <c:v>25</c:v>
                </c:pt>
                <c:pt idx="8284">
                  <c:v>27</c:v>
                </c:pt>
                <c:pt idx="8285">
                  <c:v>26</c:v>
                </c:pt>
                <c:pt idx="8286">
                  <c:v>30</c:v>
                </c:pt>
                <c:pt idx="8287">
                  <c:v>24</c:v>
                </c:pt>
                <c:pt idx="8288">
                  <c:v>30</c:v>
                </c:pt>
                <c:pt idx="8289">
                  <c:v>24</c:v>
                </c:pt>
                <c:pt idx="8290">
                  <c:v>24</c:v>
                </c:pt>
                <c:pt idx="8291">
                  <c:v>21</c:v>
                </c:pt>
                <c:pt idx="8292">
                  <c:v>23</c:v>
                </c:pt>
                <c:pt idx="8293">
                  <c:v>21</c:v>
                </c:pt>
                <c:pt idx="8294">
                  <c:v>21</c:v>
                </c:pt>
                <c:pt idx="8295">
                  <c:v>23</c:v>
                </c:pt>
                <c:pt idx="8296">
                  <c:v>27</c:v>
                </c:pt>
                <c:pt idx="8297">
                  <c:v>26</c:v>
                </c:pt>
                <c:pt idx="8298">
                  <c:v>23</c:v>
                </c:pt>
                <c:pt idx="8299">
                  <c:v>21</c:v>
                </c:pt>
                <c:pt idx="8300">
                  <c:v>26</c:v>
                </c:pt>
                <c:pt idx="8301">
                  <c:v>25</c:v>
                </c:pt>
                <c:pt idx="8302">
                  <c:v>21</c:v>
                </c:pt>
                <c:pt idx="8303">
                  <c:v>18</c:v>
                </c:pt>
                <c:pt idx="8304">
                  <c:v>15</c:v>
                </c:pt>
                <c:pt idx="8305">
                  <c:v>14</c:v>
                </c:pt>
                <c:pt idx="8306">
                  <c:v>16</c:v>
                </c:pt>
                <c:pt idx="8307">
                  <c:v>15</c:v>
                </c:pt>
                <c:pt idx="8308">
                  <c:v>14</c:v>
                </c:pt>
                <c:pt idx="8309">
                  <c:v>17</c:v>
                </c:pt>
                <c:pt idx="8310">
                  <c:v>16</c:v>
                </c:pt>
                <c:pt idx="8311">
                  <c:v>16</c:v>
                </c:pt>
                <c:pt idx="8312">
                  <c:v>12</c:v>
                </c:pt>
                <c:pt idx="8313">
                  <c:v>12</c:v>
                </c:pt>
                <c:pt idx="8314">
                  <c:v>14</c:v>
                </c:pt>
                <c:pt idx="8315">
                  <c:v>11</c:v>
                </c:pt>
                <c:pt idx="8316">
                  <c:v>13</c:v>
                </c:pt>
                <c:pt idx="8317">
                  <c:v>15</c:v>
                </c:pt>
                <c:pt idx="8318">
                  <c:v>18</c:v>
                </c:pt>
                <c:pt idx="8319">
                  <c:v>13</c:v>
                </c:pt>
                <c:pt idx="8320">
                  <c:v>16</c:v>
                </c:pt>
                <c:pt idx="8321">
                  <c:v>12</c:v>
                </c:pt>
                <c:pt idx="8322">
                  <c:v>16</c:v>
                </c:pt>
                <c:pt idx="8323">
                  <c:v>19</c:v>
                </c:pt>
                <c:pt idx="8324">
                  <c:v>32</c:v>
                </c:pt>
                <c:pt idx="8325">
                  <c:v>19</c:v>
                </c:pt>
                <c:pt idx="8326">
                  <c:v>11</c:v>
                </c:pt>
                <c:pt idx="8327">
                  <c:v>12</c:v>
                </c:pt>
                <c:pt idx="8328">
                  <c:v>9</c:v>
                </c:pt>
                <c:pt idx="8329">
                  <c:v>10</c:v>
                </c:pt>
                <c:pt idx="8330">
                  <c:v>9</c:v>
                </c:pt>
                <c:pt idx="8331">
                  <c:v>10</c:v>
                </c:pt>
                <c:pt idx="8332">
                  <c:v>12</c:v>
                </c:pt>
                <c:pt idx="8333">
                  <c:v>12</c:v>
                </c:pt>
                <c:pt idx="8334">
                  <c:v>10</c:v>
                </c:pt>
                <c:pt idx="8335">
                  <c:v>7</c:v>
                </c:pt>
                <c:pt idx="8336">
                  <c:v>13</c:v>
                </c:pt>
                <c:pt idx="8337">
                  <c:v>10</c:v>
                </c:pt>
                <c:pt idx="8338">
                  <c:v>8</c:v>
                </c:pt>
                <c:pt idx="8339">
                  <c:v>11</c:v>
                </c:pt>
                <c:pt idx="8340">
                  <c:v>19</c:v>
                </c:pt>
                <c:pt idx="8341">
                  <c:v>11</c:v>
                </c:pt>
                <c:pt idx="8342">
                  <c:v>9</c:v>
                </c:pt>
                <c:pt idx="8343">
                  <c:v>11</c:v>
                </c:pt>
                <c:pt idx="8344">
                  <c:v>12</c:v>
                </c:pt>
                <c:pt idx="8345">
                  <c:v>13</c:v>
                </c:pt>
                <c:pt idx="8346">
                  <c:v>12</c:v>
                </c:pt>
                <c:pt idx="8347">
                  <c:v>10</c:v>
                </c:pt>
                <c:pt idx="8348">
                  <c:v>10</c:v>
                </c:pt>
                <c:pt idx="8349">
                  <c:v>14</c:v>
                </c:pt>
                <c:pt idx="8350">
                  <c:v>13</c:v>
                </c:pt>
                <c:pt idx="8351">
                  <c:v>11</c:v>
                </c:pt>
                <c:pt idx="8352">
                  <c:v>10</c:v>
                </c:pt>
                <c:pt idx="8353">
                  <c:v>9</c:v>
                </c:pt>
                <c:pt idx="8354">
                  <c:v>8</c:v>
                </c:pt>
                <c:pt idx="8355">
                  <c:v>6</c:v>
                </c:pt>
                <c:pt idx="8356">
                  <c:v>6</c:v>
                </c:pt>
                <c:pt idx="8357">
                  <c:v>9</c:v>
                </c:pt>
                <c:pt idx="8358">
                  <c:v>10</c:v>
                </c:pt>
                <c:pt idx="8359">
                  <c:v>14</c:v>
                </c:pt>
                <c:pt idx="8360">
                  <c:v>9</c:v>
                </c:pt>
                <c:pt idx="8361">
                  <c:v>11</c:v>
                </c:pt>
                <c:pt idx="8362">
                  <c:v>16</c:v>
                </c:pt>
                <c:pt idx="8363">
                  <c:v>14</c:v>
                </c:pt>
                <c:pt idx="8364">
                  <c:v>9</c:v>
                </c:pt>
                <c:pt idx="8365">
                  <c:v>17</c:v>
                </c:pt>
                <c:pt idx="8366">
                  <c:v>18</c:v>
                </c:pt>
                <c:pt idx="8367">
                  <c:v>34</c:v>
                </c:pt>
                <c:pt idx="8368">
                  <c:v>25</c:v>
                </c:pt>
                <c:pt idx="8369">
                  <c:v>40</c:v>
                </c:pt>
                <c:pt idx="8370">
                  <c:v>40</c:v>
                </c:pt>
                <c:pt idx="8371">
                  <c:v>33</c:v>
                </c:pt>
                <c:pt idx="8372">
                  <c:v>29</c:v>
                </c:pt>
                <c:pt idx="8373">
                  <c:v>20</c:v>
                </c:pt>
                <c:pt idx="8374">
                  <c:v>22</c:v>
                </c:pt>
                <c:pt idx="8375">
                  <c:v>14</c:v>
                </c:pt>
                <c:pt idx="8376">
                  <c:v>11</c:v>
                </c:pt>
                <c:pt idx="8377">
                  <c:v>10</c:v>
                </c:pt>
                <c:pt idx="8378">
                  <c:v>6</c:v>
                </c:pt>
                <c:pt idx="8379">
                  <c:v>9</c:v>
                </c:pt>
                <c:pt idx="8380">
                  <c:v>10</c:v>
                </c:pt>
                <c:pt idx="8381">
                  <c:v>12</c:v>
                </c:pt>
                <c:pt idx="8382">
                  <c:v>8</c:v>
                </c:pt>
                <c:pt idx="8383">
                  <c:v>10</c:v>
                </c:pt>
                <c:pt idx="8384">
                  <c:v>7</c:v>
                </c:pt>
                <c:pt idx="8385">
                  <c:v>14</c:v>
                </c:pt>
                <c:pt idx="8386">
                  <c:v>16</c:v>
                </c:pt>
                <c:pt idx="8387">
                  <c:v>14</c:v>
                </c:pt>
                <c:pt idx="8389">
                  <c:v>13</c:v>
                </c:pt>
                <c:pt idx="8390">
                  <c:v>9</c:v>
                </c:pt>
                <c:pt idx="8391">
                  <c:v>10</c:v>
                </c:pt>
                <c:pt idx="8392">
                  <c:v>15</c:v>
                </c:pt>
                <c:pt idx="8393">
                  <c:v>25</c:v>
                </c:pt>
                <c:pt idx="8394">
                  <c:v>25</c:v>
                </c:pt>
                <c:pt idx="8395">
                  <c:v>25</c:v>
                </c:pt>
                <c:pt idx="8396">
                  <c:v>22</c:v>
                </c:pt>
                <c:pt idx="8397">
                  <c:v>22</c:v>
                </c:pt>
                <c:pt idx="8398">
                  <c:v>21</c:v>
                </c:pt>
                <c:pt idx="8399">
                  <c:v>18</c:v>
                </c:pt>
                <c:pt idx="8400">
                  <c:v>13</c:v>
                </c:pt>
                <c:pt idx="8401">
                  <c:v>17</c:v>
                </c:pt>
                <c:pt idx="8402">
                  <c:v>16</c:v>
                </c:pt>
                <c:pt idx="8403">
                  <c:v>11</c:v>
                </c:pt>
                <c:pt idx="8404">
                  <c:v>11</c:v>
                </c:pt>
                <c:pt idx="8405">
                  <c:v>10</c:v>
                </c:pt>
                <c:pt idx="8406">
                  <c:v>12</c:v>
                </c:pt>
                <c:pt idx="8407">
                  <c:v>10</c:v>
                </c:pt>
                <c:pt idx="8408">
                  <c:v>9</c:v>
                </c:pt>
                <c:pt idx="8409">
                  <c:v>12</c:v>
                </c:pt>
                <c:pt idx="8410">
                  <c:v>10</c:v>
                </c:pt>
                <c:pt idx="8411">
                  <c:v>6</c:v>
                </c:pt>
                <c:pt idx="8412">
                  <c:v>10</c:v>
                </c:pt>
                <c:pt idx="8413">
                  <c:v>8</c:v>
                </c:pt>
                <c:pt idx="8414">
                  <c:v>6</c:v>
                </c:pt>
                <c:pt idx="8415">
                  <c:v>6</c:v>
                </c:pt>
                <c:pt idx="8416">
                  <c:v>8</c:v>
                </c:pt>
                <c:pt idx="8417">
                  <c:v>11</c:v>
                </c:pt>
                <c:pt idx="8418">
                  <c:v>14</c:v>
                </c:pt>
                <c:pt idx="8419">
                  <c:v>15</c:v>
                </c:pt>
                <c:pt idx="8420">
                  <c:v>12</c:v>
                </c:pt>
                <c:pt idx="8421">
                  <c:v>11</c:v>
                </c:pt>
                <c:pt idx="8422">
                  <c:v>9</c:v>
                </c:pt>
                <c:pt idx="8423">
                  <c:v>9</c:v>
                </c:pt>
                <c:pt idx="8424">
                  <c:v>9</c:v>
                </c:pt>
                <c:pt idx="8425">
                  <c:v>8</c:v>
                </c:pt>
                <c:pt idx="8426">
                  <c:v>9</c:v>
                </c:pt>
                <c:pt idx="8427">
                  <c:v>10</c:v>
                </c:pt>
                <c:pt idx="8428">
                  <c:v>10</c:v>
                </c:pt>
                <c:pt idx="8429">
                  <c:v>8</c:v>
                </c:pt>
                <c:pt idx="8430">
                  <c:v>11</c:v>
                </c:pt>
                <c:pt idx="8431">
                  <c:v>23</c:v>
                </c:pt>
                <c:pt idx="8432">
                  <c:v>20</c:v>
                </c:pt>
                <c:pt idx="8433">
                  <c:v>30</c:v>
                </c:pt>
                <c:pt idx="8434">
                  <c:v>28</c:v>
                </c:pt>
                <c:pt idx="8435">
                  <c:v>18</c:v>
                </c:pt>
                <c:pt idx="8436">
                  <c:v>18</c:v>
                </c:pt>
                <c:pt idx="8437">
                  <c:v>8</c:v>
                </c:pt>
                <c:pt idx="8438">
                  <c:v>9</c:v>
                </c:pt>
                <c:pt idx="8439">
                  <c:v>7</c:v>
                </c:pt>
                <c:pt idx="8440">
                  <c:v>11</c:v>
                </c:pt>
                <c:pt idx="8441">
                  <c:v>7</c:v>
                </c:pt>
                <c:pt idx="8442">
                  <c:v>6</c:v>
                </c:pt>
                <c:pt idx="8443">
                  <c:v>8</c:v>
                </c:pt>
                <c:pt idx="8444">
                  <c:v>5</c:v>
                </c:pt>
                <c:pt idx="8445">
                  <c:v>4</c:v>
                </c:pt>
                <c:pt idx="8446">
                  <c:v>3</c:v>
                </c:pt>
                <c:pt idx="8447">
                  <c:v>2</c:v>
                </c:pt>
                <c:pt idx="8448">
                  <c:v>2</c:v>
                </c:pt>
                <c:pt idx="8449">
                  <c:v>2</c:v>
                </c:pt>
                <c:pt idx="8450">
                  <c:v>2</c:v>
                </c:pt>
                <c:pt idx="8451">
                  <c:v>2</c:v>
                </c:pt>
                <c:pt idx="8452">
                  <c:v>1</c:v>
                </c:pt>
                <c:pt idx="8453">
                  <c:v>1</c:v>
                </c:pt>
                <c:pt idx="8454">
                  <c:v>2</c:v>
                </c:pt>
                <c:pt idx="8455">
                  <c:v>4</c:v>
                </c:pt>
                <c:pt idx="8456">
                  <c:v>6</c:v>
                </c:pt>
                <c:pt idx="8457">
                  <c:v>6</c:v>
                </c:pt>
                <c:pt idx="8458">
                  <c:v>11</c:v>
                </c:pt>
                <c:pt idx="8459">
                  <c:v>10</c:v>
                </c:pt>
                <c:pt idx="8460">
                  <c:v>7</c:v>
                </c:pt>
                <c:pt idx="8461">
                  <c:v>13</c:v>
                </c:pt>
                <c:pt idx="8462">
                  <c:v>10</c:v>
                </c:pt>
                <c:pt idx="8463">
                  <c:v>9</c:v>
                </c:pt>
                <c:pt idx="8464">
                  <c:v>9</c:v>
                </c:pt>
                <c:pt idx="8465">
                  <c:v>7</c:v>
                </c:pt>
                <c:pt idx="8466">
                  <c:v>7</c:v>
                </c:pt>
                <c:pt idx="8467">
                  <c:v>7</c:v>
                </c:pt>
                <c:pt idx="8468">
                  <c:v>10</c:v>
                </c:pt>
                <c:pt idx="8469">
                  <c:v>7</c:v>
                </c:pt>
                <c:pt idx="8470">
                  <c:v>5</c:v>
                </c:pt>
                <c:pt idx="8471">
                  <c:v>3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2</c:v>
                </c:pt>
                <c:pt idx="8484">
                  <c:v>2</c:v>
                </c:pt>
                <c:pt idx="8485">
                  <c:v>2</c:v>
                </c:pt>
                <c:pt idx="8486">
                  <c:v>4</c:v>
                </c:pt>
                <c:pt idx="8487">
                  <c:v>6</c:v>
                </c:pt>
                <c:pt idx="8488">
                  <c:v>5</c:v>
                </c:pt>
                <c:pt idx="8489">
                  <c:v>5</c:v>
                </c:pt>
                <c:pt idx="8490">
                  <c:v>4</c:v>
                </c:pt>
                <c:pt idx="8491">
                  <c:v>5</c:v>
                </c:pt>
                <c:pt idx="8492">
                  <c:v>11</c:v>
                </c:pt>
                <c:pt idx="8493">
                  <c:v>6</c:v>
                </c:pt>
                <c:pt idx="8494">
                  <c:v>2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4</c:v>
                </c:pt>
                <c:pt idx="8501">
                  <c:v>5</c:v>
                </c:pt>
                <c:pt idx="8502">
                  <c:v>8</c:v>
                </c:pt>
                <c:pt idx="8503">
                  <c:v>8</c:v>
                </c:pt>
                <c:pt idx="8504">
                  <c:v>11</c:v>
                </c:pt>
                <c:pt idx="8505">
                  <c:v>7</c:v>
                </c:pt>
                <c:pt idx="8506">
                  <c:v>6</c:v>
                </c:pt>
                <c:pt idx="8507">
                  <c:v>11</c:v>
                </c:pt>
                <c:pt idx="8508">
                  <c:v>8</c:v>
                </c:pt>
                <c:pt idx="8509">
                  <c:v>8</c:v>
                </c:pt>
                <c:pt idx="8510">
                  <c:v>8</c:v>
                </c:pt>
                <c:pt idx="8511">
                  <c:v>12</c:v>
                </c:pt>
                <c:pt idx="8512">
                  <c:v>9</c:v>
                </c:pt>
                <c:pt idx="8513">
                  <c:v>9</c:v>
                </c:pt>
                <c:pt idx="8514">
                  <c:v>9</c:v>
                </c:pt>
                <c:pt idx="8515">
                  <c:v>10</c:v>
                </c:pt>
                <c:pt idx="8516">
                  <c:v>8</c:v>
                </c:pt>
                <c:pt idx="8517">
                  <c:v>8</c:v>
                </c:pt>
                <c:pt idx="8518">
                  <c:v>19</c:v>
                </c:pt>
                <c:pt idx="8519">
                  <c:v>9</c:v>
                </c:pt>
                <c:pt idx="8520">
                  <c:v>12</c:v>
                </c:pt>
                <c:pt idx="8521">
                  <c:v>15</c:v>
                </c:pt>
                <c:pt idx="8522">
                  <c:v>13</c:v>
                </c:pt>
                <c:pt idx="8523">
                  <c:v>11</c:v>
                </c:pt>
                <c:pt idx="8524">
                  <c:v>16</c:v>
                </c:pt>
                <c:pt idx="8525">
                  <c:v>13</c:v>
                </c:pt>
                <c:pt idx="8526">
                  <c:v>12</c:v>
                </c:pt>
                <c:pt idx="8527">
                  <c:v>10</c:v>
                </c:pt>
                <c:pt idx="8528">
                  <c:v>21</c:v>
                </c:pt>
                <c:pt idx="8529">
                  <c:v>6</c:v>
                </c:pt>
                <c:pt idx="8530">
                  <c:v>17</c:v>
                </c:pt>
                <c:pt idx="8531">
                  <c:v>21</c:v>
                </c:pt>
                <c:pt idx="8532">
                  <c:v>21</c:v>
                </c:pt>
                <c:pt idx="8533">
                  <c:v>19</c:v>
                </c:pt>
                <c:pt idx="8534">
                  <c:v>19</c:v>
                </c:pt>
                <c:pt idx="8535">
                  <c:v>24</c:v>
                </c:pt>
                <c:pt idx="8536">
                  <c:v>21</c:v>
                </c:pt>
                <c:pt idx="8537">
                  <c:v>13</c:v>
                </c:pt>
                <c:pt idx="8538">
                  <c:v>14</c:v>
                </c:pt>
                <c:pt idx="8539">
                  <c:v>16</c:v>
                </c:pt>
                <c:pt idx="8540">
                  <c:v>10</c:v>
                </c:pt>
                <c:pt idx="8541">
                  <c:v>12</c:v>
                </c:pt>
                <c:pt idx="8542">
                  <c:v>8</c:v>
                </c:pt>
                <c:pt idx="8543">
                  <c:v>9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11</c:v>
                </c:pt>
                <c:pt idx="8569">
                  <c:v>15</c:v>
                </c:pt>
                <c:pt idx="8570">
                  <c:v>15</c:v>
                </c:pt>
                <c:pt idx="8571">
                  <c:v>10</c:v>
                </c:pt>
                <c:pt idx="8572">
                  <c:v>8</c:v>
                </c:pt>
                <c:pt idx="8573">
                  <c:v>6</c:v>
                </c:pt>
                <c:pt idx="8574">
                  <c:v>9</c:v>
                </c:pt>
                <c:pt idx="8575">
                  <c:v>8</c:v>
                </c:pt>
                <c:pt idx="8576">
                  <c:v>7</c:v>
                </c:pt>
                <c:pt idx="8577">
                  <c:v>11</c:v>
                </c:pt>
                <c:pt idx="8578">
                  <c:v>18</c:v>
                </c:pt>
                <c:pt idx="8579">
                  <c:v>18</c:v>
                </c:pt>
                <c:pt idx="8580">
                  <c:v>22</c:v>
                </c:pt>
                <c:pt idx="8581">
                  <c:v>24</c:v>
                </c:pt>
                <c:pt idx="8582">
                  <c:v>17</c:v>
                </c:pt>
                <c:pt idx="8583">
                  <c:v>16</c:v>
                </c:pt>
                <c:pt idx="8584">
                  <c:v>13</c:v>
                </c:pt>
                <c:pt idx="8585">
                  <c:v>18</c:v>
                </c:pt>
                <c:pt idx="8586">
                  <c:v>20</c:v>
                </c:pt>
                <c:pt idx="8587">
                  <c:v>11</c:v>
                </c:pt>
                <c:pt idx="8588">
                  <c:v>15</c:v>
                </c:pt>
                <c:pt idx="8589">
                  <c:v>16</c:v>
                </c:pt>
                <c:pt idx="8590">
                  <c:v>15</c:v>
                </c:pt>
                <c:pt idx="8591">
                  <c:v>14</c:v>
                </c:pt>
                <c:pt idx="8592">
                  <c:v>11</c:v>
                </c:pt>
                <c:pt idx="8593">
                  <c:v>10</c:v>
                </c:pt>
                <c:pt idx="8594">
                  <c:v>11</c:v>
                </c:pt>
                <c:pt idx="8595">
                  <c:v>8</c:v>
                </c:pt>
                <c:pt idx="8596">
                  <c:v>8</c:v>
                </c:pt>
                <c:pt idx="8597">
                  <c:v>10</c:v>
                </c:pt>
                <c:pt idx="8598">
                  <c:v>9</c:v>
                </c:pt>
                <c:pt idx="8599">
                  <c:v>9</c:v>
                </c:pt>
                <c:pt idx="8600">
                  <c:v>9</c:v>
                </c:pt>
                <c:pt idx="8601">
                  <c:v>11</c:v>
                </c:pt>
                <c:pt idx="8602">
                  <c:v>9</c:v>
                </c:pt>
                <c:pt idx="8603">
                  <c:v>9</c:v>
                </c:pt>
                <c:pt idx="8604">
                  <c:v>9</c:v>
                </c:pt>
                <c:pt idx="8605">
                  <c:v>10</c:v>
                </c:pt>
                <c:pt idx="8606">
                  <c:v>13</c:v>
                </c:pt>
                <c:pt idx="8607">
                  <c:v>12</c:v>
                </c:pt>
                <c:pt idx="8608">
                  <c:v>16</c:v>
                </c:pt>
                <c:pt idx="8609">
                  <c:v>14</c:v>
                </c:pt>
                <c:pt idx="8610">
                  <c:v>19</c:v>
                </c:pt>
                <c:pt idx="8611">
                  <c:v>21</c:v>
                </c:pt>
                <c:pt idx="8612">
                  <c:v>24</c:v>
                </c:pt>
                <c:pt idx="8613">
                  <c:v>19</c:v>
                </c:pt>
                <c:pt idx="8614">
                  <c:v>18</c:v>
                </c:pt>
                <c:pt idx="8615">
                  <c:v>16</c:v>
                </c:pt>
                <c:pt idx="8616">
                  <c:v>18</c:v>
                </c:pt>
                <c:pt idx="8617">
                  <c:v>13</c:v>
                </c:pt>
                <c:pt idx="8618">
                  <c:v>19</c:v>
                </c:pt>
                <c:pt idx="8619">
                  <c:v>15</c:v>
                </c:pt>
                <c:pt idx="8620">
                  <c:v>21</c:v>
                </c:pt>
                <c:pt idx="8621">
                  <c:v>17</c:v>
                </c:pt>
                <c:pt idx="8622">
                  <c:v>7</c:v>
                </c:pt>
                <c:pt idx="8623">
                  <c:v>8</c:v>
                </c:pt>
                <c:pt idx="8624">
                  <c:v>13</c:v>
                </c:pt>
                <c:pt idx="8625">
                  <c:v>16</c:v>
                </c:pt>
                <c:pt idx="8626">
                  <c:v>7</c:v>
                </c:pt>
                <c:pt idx="8627">
                  <c:v>9</c:v>
                </c:pt>
                <c:pt idx="8629">
                  <c:v>13</c:v>
                </c:pt>
                <c:pt idx="8630">
                  <c:v>11</c:v>
                </c:pt>
                <c:pt idx="8631">
                  <c:v>21</c:v>
                </c:pt>
                <c:pt idx="8632">
                  <c:v>18</c:v>
                </c:pt>
                <c:pt idx="8633">
                  <c:v>19</c:v>
                </c:pt>
                <c:pt idx="8634">
                  <c:v>13</c:v>
                </c:pt>
                <c:pt idx="8635">
                  <c:v>11</c:v>
                </c:pt>
                <c:pt idx="8636">
                  <c:v>9</c:v>
                </c:pt>
                <c:pt idx="8637">
                  <c:v>6</c:v>
                </c:pt>
                <c:pt idx="8638">
                  <c:v>7</c:v>
                </c:pt>
                <c:pt idx="8639">
                  <c:v>6</c:v>
                </c:pt>
                <c:pt idx="8640">
                  <c:v>7</c:v>
                </c:pt>
                <c:pt idx="8641">
                  <c:v>8</c:v>
                </c:pt>
                <c:pt idx="8642">
                  <c:v>7</c:v>
                </c:pt>
                <c:pt idx="8643">
                  <c:v>7</c:v>
                </c:pt>
                <c:pt idx="8644">
                  <c:v>5</c:v>
                </c:pt>
                <c:pt idx="8645">
                  <c:v>9</c:v>
                </c:pt>
                <c:pt idx="8646">
                  <c:v>8</c:v>
                </c:pt>
                <c:pt idx="8647">
                  <c:v>9</c:v>
                </c:pt>
                <c:pt idx="8648">
                  <c:v>12</c:v>
                </c:pt>
                <c:pt idx="8649">
                  <c:v>19</c:v>
                </c:pt>
                <c:pt idx="8650">
                  <c:v>14</c:v>
                </c:pt>
                <c:pt idx="8651">
                  <c:v>18</c:v>
                </c:pt>
                <c:pt idx="8652">
                  <c:v>19</c:v>
                </c:pt>
                <c:pt idx="8653">
                  <c:v>18</c:v>
                </c:pt>
                <c:pt idx="8654">
                  <c:v>21</c:v>
                </c:pt>
                <c:pt idx="8655">
                  <c:v>25</c:v>
                </c:pt>
                <c:pt idx="8656">
                  <c:v>15</c:v>
                </c:pt>
                <c:pt idx="8657">
                  <c:v>14</c:v>
                </c:pt>
                <c:pt idx="8658">
                  <c:v>19</c:v>
                </c:pt>
                <c:pt idx="8659">
                  <c:v>13</c:v>
                </c:pt>
                <c:pt idx="8660">
                  <c:v>14</c:v>
                </c:pt>
                <c:pt idx="8661">
                  <c:v>17</c:v>
                </c:pt>
                <c:pt idx="8662">
                  <c:v>17</c:v>
                </c:pt>
                <c:pt idx="8663">
                  <c:v>17</c:v>
                </c:pt>
                <c:pt idx="8664">
                  <c:v>19</c:v>
                </c:pt>
                <c:pt idx="8665">
                  <c:v>18</c:v>
                </c:pt>
                <c:pt idx="8666">
                  <c:v>18</c:v>
                </c:pt>
                <c:pt idx="8667">
                  <c:v>15</c:v>
                </c:pt>
                <c:pt idx="8668">
                  <c:v>11</c:v>
                </c:pt>
                <c:pt idx="8669">
                  <c:v>10</c:v>
                </c:pt>
                <c:pt idx="8670">
                  <c:v>8</c:v>
                </c:pt>
                <c:pt idx="8671">
                  <c:v>10</c:v>
                </c:pt>
                <c:pt idx="8672">
                  <c:v>11</c:v>
                </c:pt>
                <c:pt idx="8673">
                  <c:v>9</c:v>
                </c:pt>
                <c:pt idx="8674">
                  <c:v>8</c:v>
                </c:pt>
                <c:pt idx="8675">
                  <c:v>6</c:v>
                </c:pt>
                <c:pt idx="8676">
                  <c:v>6</c:v>
                </c:pt>
                <c:pt idx="8677">
                  <c:v>7</c:v>
                </c:pt>
                <c:pt idx="8678">
                  <c:v>4</c:v>
                </c:pt>
                <c:pt idx="8679">
                  <c:v>6</c:v>
                </c:pt>
                <c:pt idx="8680">
                  <c:v>7</c:v>
                </c:pt>
                <c:pt idx="8681">
                  <c:v>9</c:v>
                </c:pt>
                <c:pt idx="8682">
                  <c:v>12</c:v>
                </c:pt>
                <c:pt idx="8683">
                  <c:v>14</c:v>
                </c:pt>
                <c:pt idx="8684">
                  <c:v>14</c:v>
                </c:pt>
                <c:pt idx="8685">
                  <c:v>15</c:v>
                </c:pt>
                <c:pt idx="8686">
                  <c:v>13</c:v>
                </c:pt>
                <c:pt idx="8687">
                  <c:v>12</c:v>
                </c:pt>
                <c:pt idx="8688">
                  <c:v>10</c:v>
                </c:pt>
                <c:pt idx="8689">
                  <c:v>10</c:v>
                </c:pt>
                <c:pt idx="8690">
                  <c:v>10</c:v>
                </c:pt>
                <c:pt idx="8691">
                  <c:v>13</c:v>
                </c:pt>
                <c:pt idx="8692">
                  <c:v>12</c:v>
                </c:pt>
                <c:pt idx="8693">
                  <c:v>14</c:v>
                </c:pt>
                <c:pt idx="8694">
                  <c:v>10</c:v>
                </c:pt>
                <c:pt idx="8695">
                  <c:v>18</c:v>
                </c:pt>
                <c:pt idx="8696">
                  <c:v>12</c:v>
                </c:pt>
                <c:pt idx="8698">
                  <c:v>13</c:v>
                </c:pt>
                <c:pt idx="8699">
                  <c:v>14</c:v>
                </c:pt>
                <c:pt idx="8700">
                  <c:v>21</c:v>
                </c:pt>
                <c:pt idx="8701">
                  <c:v>18</c:v>
                </c:pt>
                <c:pt idx="8702">
                  <c:v>17</c:v>
                </c:pt>
                <c:pt idx="8703">
                  <c:v>14</c:v>
                </c:pt>
                <c:pt idx="8704">
                  <c:v>11</c:v>
                </c:pt>
                <c:pt idx="8705">
                  <c:v>16</c:v>
                </c:pt>
                <c:pt idx="8706">
                  <c:v>12</c:v>
                </c:pt>
                <c:pt idx="8707">
                  <c:v>11</c:v>
                </c:pt>
                <c:pt idx="8708">
                  <c:v>10</c:v>
                </c:pt>
                <c:pt idx="8709">
                  <c:v>11</c:v>
                </c:pt>
                <c:pt idx="8710">
                  <c:v>14</c:v>
                </c:pt>
                <c:pt idx="8711">
                  <c:v>13</c:v>
                </c:pt>
                <c:pt idx="8712">
                  <c:v>12</c:v>
                </c:pt>
                <c:pt idx="8713">
                  <c:v>8</c:v>
                </c:pt>
                <c:pt idx="8714">
                  <c:v>4</c:v>
                </c:pt>
                <c:pt idx="8715">
                  <c:v>3</c:v>
                </c:pt>
                <c:pt idx="8716">
                  <c:v>11</c:v>
                </c:pt>
                <c:pt idx="8717">
                  <c:v>6</c:v>
                </c:pt>
                <c:pt idx="8718">
                  <c:v>2</c:v>
                </c:pt>
                <c:pt idx="8719">
                  <c:v>2</c:v>
                </c:pt>
                <c:pt idx="8720">
                  <c:v>3</c:v>
                </c:pt>
                <c:pt idx="8721">
                  <c:v>3</c:v>
                </c:pt>
                <c:pt idx="8722">
                  <c:v>1</c:v>
                </c:pt>
                <c:pt idx="8723">
                  <c:v>1</c:v>
                </c:pt>
                <c:pt idx="8725">
                  <c:v>1</c:v>
                </c:pt>
                <c:pt idx="8726">
                  <c:v>2</c:v>
                </c:pt>
                <c:pt idx="8727">
                  <c:v>10</c:v>
                </c:pt>
                <c:pt idx="8728">
                  <c:v>8</c:v>
                </c:pt>
                <c:pt idx="8729">
                  <c:v>6</c:v>
                </c:pt>
                <c:pt idx="8730">
                  <c:v>5</c:v>
                </c:pt>
                <c:pt idx="8731">
                  <c:v>6</c:v>
                </c:pt>
                <c:pt idx="8732">
                  <c:v>9</c:v>
                </c:pt>
                <c:pt idx="8733">
                  <c:v>7</c:v>
                </c:pt>
                <c:pt idx="8734">
                  <c:v>8</c:v>
                </c:pt>
                <c:pt idx="8735">
                  <c:v>6</c:v>
                </c:pt>
                <c:pt idx="8736">
                  <c:v>3</c:v>
                </c:pt>
                <c:pt idx="8737">
                  <c:v>1</c:v>
                </c:pt>
                <c:pt idx="8738">
                  <c:v>2</c:v>
                </c:pt>
                <c:pt idx="8739">
                  <c:v>4</c:v>
                </c:pt>
                <c:pt idx="8740">
                  <c:v>4</c:v>
                </c:pt>
                <c:pt idx="8741">
                  <c:v>4</c:v>
                </c:pt>
                <c:pt idx="8742">
                  <c:v>4</c:v>
                </c:pt>
                <c:pt idx="8743">
                  <c:v>4</c:v>
                </c:pt>
                <c:pt idx="8744">
                  <c:v>3</c:v>
                </c:pt>
                <c:pt idx="8745">
                  <c:v>3</c:v>
                </c:pt>
                <c:pt idx="8746">
                  <c:v>3</c:v>
                </c:pt>
                <c:pt idx="8747">
                  <c:v>4</c:v>
                </c:pt>
                <c:pt idx="8749">
                  <c:v>7</c:v>
                </c:pt>
                <c:pt idx="8750">
                  <c:v>8</c:v>
                </c:pt>
                <c:pt idx="8751">
                  <c:v>8</c:v>
                </c:pt>
                <c:pt idx="8752">
                  <c:v>6</c:v>
                </c:pt>
                <c:pt idx="8753">
                  <c:v>5</c:v>
                </c:pt>
                <c:pt idx="8754">
                  <c:v>8</c:v>
                </c:pt>
                <c:pt idx="8755">
                  <c:v>6</c:v>
                </c:pt>
                <c:pt idx="8756">
                  <c:v>5</c:v>
                </c:pt>
                <c:pt idx="8757">
                  <c:v>3</c:v>
                </c:pt>
                <c:pt idx="8758">
                  <c:v>2</c:v>
                </c:pt>
                <c:pt idx="8759">
                  <c:v>5</c:v>
                </c:pt>
                <c:pt idx="8760">
                  <c:v>5</c:v>
                </c:pt>
                <c:pt idx="8761">
                  <c:v>5</c:v>
                </c:pt>
                <c:pt idx="8762">
                  <c:v>6</c:v>
                </c:pt>
                <c:pt idx="8763">
                  <c:v>7</c:v>
                </c:pt>
                <c:pt idx="8764">
                  <c:v>8</c:v>
                </c:pt>
                <c:pt idx="8765">
                  <c:v>6</c:v>
                </c:pt>
                <c:pt idx="8766">
                  <c:v>3</c:v>
                </c:pt>
                <c:pt idx="8767">
                  <c:v>4</c:v>
                </c:pt>
                <c:pt idx="8768">
                  <c:v>3</c:v>
                </c:pt>
                <c:pt idx="8769">
                  <c:v>4</c:v>
                </c:pt>
                <c:pt idx="8770">
                  <c:v>6</c:v>
                </c:pt>
                <c:pt idx="8771">
                  <c:v>5</c:v>
                </c:pt>
                <c:pt idx="8772">
                  <c:v>7</c:v>
                </c:pt>
                <c:pt idx="8773">
                  <c:v>6</c:v>
                </c:pt>
                <c:pt idx="8774">
                  <c:v>2</c:v>
                </c:pt>
                <c:pt idx="8775">
                  <c:v>1</c:v>
                </c:pt>
                <c:pt idx="8776">
                  <c:v>5</c:v>
                </c:pt>
                <c:pt idx="8777">
                  <c:v>4</c:v>
                </c:pt>
                <c:pt idx="8778">
                  <c:v>4</c:v>
                </c:pt>
                <c:pt idx="8779">
                  <c:v>7</c:v>
                </c:pt>
                <c:pt idx="8780">
                  <c:v>5</c:v>
                </c:pt>
                <c:pt idx="8781">
                  <c:v>7</c:v>
                </c:pt>
                <c:pt idx="8782">
                  <c:v>6</c:v>
                </c:pt>
                <c:pt idx="8783">
                  <c:v>5</c:v>
                </c:pt>
                <c:pt idx="8784">
                  <c:v>8</c:v>
                </c:pt>
                <c:pt idx="8785">
                  <c:v>7</c:v>
                </c:pt>
                <c:pt idx="8786">
                  <c:v>4</c:v>
                </c:pt>
                <c:pt idx="8787">
                  <c:v>3</c:v>
                </c:pt>
                <c:pt idx="8788">
                  <c:v>3</c:v>
                </c:pt>
                <c:pt idx="8789">
                  <c:v>3</c:v>
                </c:pt>
                <c:pt idx="8790">
                  <c:v>3</c:v>
                </c:pt>
                <c:pt idx="8791">
                  <c:v>9</c:v>
                </c:pt>
                <c:pt idx="8792">
                  <c:v>12</c:v>
                </c:pt>
                <c:pt idx="8793">
                  <c:v>8</c:v>
                </c:pt>
                <c:pt idx="8794">
                  <c:v>5</c:v>
                </c:pt>
                <c:pt idx="8795">
                  <c:v>4</c:v>
                </c:pt>
                <c:pt idx="8796">
                  <c:v>5</c:v>
                </c:pt>
                <c:pt idx="8797">
                  <c:v>9</c:v>
                </c:pt>
                <c:pt idx="8798">
                  <c:v>13</c:v>
                </c:pt>
                <c:pt idx="8799">
                  <c:v>14</c:v>
                </c:pt>
                <c:pt idx="8800">
                  <c:v>18</c:v>
                </c:pt>
                <c:pt idx="8801">
                  <c:v>15</c:v>
                </c:pt>
                <c:pt idx="8802">
                  <c:v>16</c:v>
                </c:pt>
                <c:pt idx="8803">
                  <c:v>20</c:v>
                </c:pt>
                <c:pt idx="8804">
                  <c:v>19</c:v>
                </c:pt>
                <c:pt idx="8805">
                  <c:v>12</c:v>
                </c:pt>
                <c:pt idx="8806">
                  <c:v>12</c:v>
                </c:pt>
                <c:pt idx="8807">
                  <c:v>12</c:v>
                </c:pt>
                <c:pt idx="8808">
                  <c:v>12</c:v>
                </c:pt>
                <c:pt idx="8809">
                  <c:v>13</c:v>
                </c:pt>
                <c:pt idx="8810">
                  <c:v>9</c:v>
                </c:pt>
                <c:pt idx="8811">
                  <c:v>15</c:v>
                </c:pt>
                <c:pt idx="8812">
                  <c:v>12</c:v>
                </c:pt>
                <c:pt idx="8813">
                  <c:v>8</c:v>
                </c:pt>
                <c:pt idx="8814">
                  <c:v>9</c:v>
                </c:pt>
                <c:pt idx="8815">
                  <c:v>10</c:v>
                </c:pt>
                <c:pt idx="8816">
                  <c:v>10</c:v>
                </c:pt>
                <c:pt idx="8817">
                  <c:v>9</c:v>
                </c:pt>
                <c:pt idx="8818">
                  <c:v>13</c:v>
                </c:pt>
                <c:pt idx="8819">
                  <c:v>17</c:v>
                </c:pt>
                <c:pt idx="8820">
                  <c:v>24</c:v>
                </c:pt>
                <c:pt idx="8821">
                  <c:v>31</c:v>
                </c:pt>
                <c:pt idx="8822">
                  <c:v>33</c:v>
                </c:pt>
                <c:pt idx="8823">
                  <c:v>31</c:v>
                </c:pt>
                <c:pt idx="8824">
                  <c:v>16</c:v>
                </c:pt>
                <c:pt idx="8825">
                  <c:v>18</c:v>
                </c:pt>
                <c:pt idx="8826">
                  <c:v>21</c:v>
                </c:pt>
                <c:pt idx="8827">
                  <c:v>29</c:v>
                </c:pt>
                <c:pt idx="8828">
                  <c:v>28</c:v>
                </c:pt>
                <c:pt idx="8829">
                  <c:v>24</c:v>
                </c:pt>
                <c:pt idx="8830">
                  <c:v>16</c:v>
                </c:pt>
                <c:pt idx="8831">
                  <c:v>19</c:v>
                </c:pt>
                <c:pt idx="8832">
                  <c:v>16</c:v>
                </c:pt>
                <c:pt idx="8833">
                  <c:v>13</c:v>
                </c:pt>
                <c:pt idx="8834">
                  <c:v>12</c:v>
                </c:pt>
                <c:pt idx="8835">
                  <c:v>11</c:v>
                </c:pt>
                <c:pt idx="8836">
                  <c:v>11</c:v>
                </c:pt>
                <c:pt idx="8837">
                  <c:v>12</c:v>
                </c:pt>
                <c:pt idx="8838">
                  <c:v>13</c:v>
                </c:pt>
                <c:pt idx="8839">
                  <c:v>18</c:v>
                </c:pt>
                <c:pt idx="8840">
                  <c:v>14</c:v>
                </c:pt>
                <c:pt idx="8841">
                  <c:v>16</c:v>
                </c:pt>
                <c:pt idx="8842">
                  <c:v>22</c:v>
                </c:pt>
                <c:pt idx="8843">
                  <c:v>19</c:v>
                </c:pt>
                <c:pt idx="8844">
                  <c:v>15</c:v>
                </c:pt>
                <c:pt idx="8845">
                  <c:v>32</c:v>
                </c:pt>
                <c:pt idx="8846">
                  <c:v>36</c:v>
                </c:pt>
                <c:pt idx="8847">
                  <c:v>30</c:v>
                </c:pt>
                <c:pt idx="8848">
                  <c:v>34</c:v>
                </c:pt>
                <c:pt idx="8849">
                  <c:v>32</c:v>
                </c:pt>
                <c:pt idx="8850">
                  <c:v>35</c:v>
                </c:pt>
                <c:pt idx="8851">
                  <c:v>35</c:v>
                </c:pt>
                <c:pt idx="8852">
                  <c:v>37</c:v>
                </c:pt>
                <c:pt idx="8853">
                  <c:v>35</c:v>
                </c:pt>
                <c:pt idx="8854">
                  <c:v>34</c:v>
                </c:pt>
                <c:pt idx="8855">
                  <c:v>31</c:v>
                </c:pt>
                <c:pt idx="8856">
                  <c:v>29</c:v>
                </c:pt>
                <c:pt idx="8857">
                  <c:v>25</c:v>
                </c:pt>
                <c:pt idx="8858">
                  <c:v>24</c:v>
                </c:pt>
                <c:pt idx="8859">
                  <c:v>16</c:v>
                </c:pt>
                <c:pt idx="8860">
                  <c:v>16</c:v>
                </c:pt>
                <c:pt idx="8861">
                  <c:v>15</c:v>
                </c:pt>
                <c:pt idx="8862">
                  <c:v>17</c:v>
                </c:pt>
                <c:pt idx="8863">
                  <c:v>13</c:v>
                </c:pt>
                <c:pt idx="8864">
                  <c:v>16</c:v>
                </c:pt>
                <c:pt idx="8865">
                  <c:v>24</c:v>
                </c:pt>
                <c:pt idx="8866">
                  <c:v>31</c:v>
                </c:pt>
                <c:pt idx="8867">
                  <c:v>38</c:v>
                </c:pt>
                <c:pt idx="8868">
                  <c:v>38</c:v>
                </c:pt>
                <c:pt idx="8869">
                  <c:v>40</c:v>
                </c:pt>
                <c:pt idx="8870">
                  <c:v>37</c:v>
                </c:pt>
                <c:pt idx="8871">
                  <c:v>39</c:v>
                </c:pt>
                <c:pt idx="8872">
                  <c:v>40</c:v>
                </c:pt>
                <c:pt idx="8873">
                  <c:v>43</c:v>
                </c:pt>
                <c:pt idx="8874">
                  <c:v>43</c:v>
                </c:pt>
                <c:pt idx="8875">
                  <c:v>27</c:v>
                </c:pt>
                <c:pt idx="8876">
                  <c:v>26</c:v>
                </c:pt>
                <c:pt idx="8877">
                  <c:v>39</c:v>
                </c:pt>
                <c:pt idx="8878">
                  <c:v>45</c:v>
                </c:pt>
                <c:pt idx="8879">
                  <c:v>44</c:v>
                </c:pt>
                <c:pt idx="8880">
                  <c:v>38</c:v>
                </c:pt>
                <c:pt idx="8881">
                  <c:v>33</c:v>
                </c:pt>
                <c:pt idx="8882">
                  <c:v>31</c:v>
                </c:pt>
                <c:pt idx="8883">
                  <c:v>25</c:v>
                </c:pt>
                <c:pt idx="8884">
                  <c:v>27</c:v>
                </c:pt>
                <c:pt idx="8885">
                  <c:v>22</c:v>
                </c:pt>
                <c:pt idx="8886">
                  <c:v>24</c:v>
                </c:pt>
                <c:pt idx="8887">
                  <c:v>22</c:v>
                </c:pt>
                <c:pt idx="8888">
                  <c:v>22</c:v>
                </c:pt>
                <c:pt idx="8889">
                  <c:v>39</c:v>
                </c:pt>
                <c:pt idx="8890">
                  <c:v>37</c:v>
                </c:pt>
                <c:pt idx="8891">
                  <c:v>44</c:v>
                </c:pt>
                <c:pt idx="8892">
                  <c:v>42</c:v>
                </c:pt>
                <c:pt idx="8893">
                  <c:v>41</c:v>
                </c:pt>
                <c:pt idx="8894">
                  <c:v>42</c:v>
                </c:pt>
                <c:pt idx="8895">
                  <c:v>39</c:v>
                </c:pt>
                <c:pt idx="8896">
                  <c:v>34</c:v>
                </c:pt>
                <c:pt idx="8897">
                  <c:v>30</c:v>
                </c:pt>
                <c:pt idx="8898">
                  <c:v>30</c:v>
                </c:pt>
                <c:pt idx="8899">
                  <c:v>34</c:v>
                </c:pt>
                <c:pt idx="8900">
                  <c:v>39</c:v>
                </c:pt>
                <c:pt idx="8901">
                  <c:v>27</c:v>
                </c:pt>
                <c:pt idx="8902">
                  <c:v>11</c:v>
                </c:pt>
                <c:pt idx="8903">
                  <c:v>10</c:v>
                </c:pt>
                <c:pt idx="8904">
                  <c:v>9</c:v>
                </c:pt>
                <c:pt idx="8905">
                  <c:v>16</c:v>
                </c:pt>
                <c:pt idx="8906">
                  <c:v>7</c:v>
                </c:pt>
                <c:pt idx="8907">
                  <c:v>9</c:v>
                </c:pt>
                <c:pt idx="8908">
                  <c:v>8</c:v>
                </c:pt>
                <c:pt idx="8909">
                  <c:v>20</c:v>
                </c:pt>
                <c:pt idx="8910">
                  <c:v>22</c:v>
                </c:pt>
                <c:pt idx="8911">
                  <c:v>32</c:v>
                </c:pt>
                <c:pt idx="8912">
                  <c:v>27</c:v>
                </c:pt>
                <c:pt idx="8913">
                  <c:v>28</c:v>
                </c:pt>
                <c:pt idx="8914">
                  <c:v>25</c:v>
                </c:pt>
                <c:pt idx="8915">
                  <c:v>32</c:v>
                </c:pt>
                <c:pt idx="8916">
                  <c:v>29</c:v>
                </c:pt>
                <c:pt idx="8917">
                  <c:v>24</c:v>
                </c:pt>
                <c:pt idx="8918">
                  <c:v>18</c:v>
                </c:pt>
                <c:pt idx="8919">
                  <c:v>13</c:v>
                </c:pt>
                <c:pt idx="8920">
                  <c:v>23</c:v>
                </c:pt>
                <c:pt idx="8921">
                  <c:v>30</c:v>
                </c:pt>
                <c:pt idx="8922">
                  <c:v>30</c:v>
                </c:pt>
                <c:pt idx="8923">
                  <c:v>31</c:v>
                </c:pt>
                <c:pt idx="8924">
                  <c:v>17</c:v>
                </c:pt>
                <c:pt idx="8925">
                  <c:v>16</c:v>
                </c:pt>
                <c:pt idx="8926">
                  <c:v>18</c:v>
                </c:pt>
                <c:pt idx="8927">
                  <c:v>20</c:v>
                </c:pt>
                <c:pt idx="8928">
                  <c:v>15</c:v>
                </c:pt>
                <c:pt idx="8929">
                  <c:v>14</c:v>
                </c:pt>
                <c:pt idx="8930">
                  <c:v>13</c:v>
                </c:pt>
                <c:pt idx="8931">
                  <c:v>11</c:v>
                </c:pt>
                <c:pt idx="8932">
                  <c:v>11</c:v>
                </c:pt>
                <c:pt idx="8933">
                  <c:v>12</c:v>
                </c:pt>
                <c:pt idx="8934">
                  <c:v>20</c:v>
                </c:pt>
                <c:pt idx="8935">
                  <c:v>21</c:v>
                </c:pt>
                <c:pt idx="8936">
                  <c:v>16</c:v>
                </c:pt>
                <c:pt idx="8937">
                  <c:v>20</c:v>
                </c:pt>
                <c:pt idx="8939">
                  <c:v>16</c:v>
                </c:pt>
                <c:pt idx="8940">
                  <c:v>17</c:v>
                </c:pt>
                <c:pt idx="8941">
                  <c:v>14</c:v>
                </c:pt>
                <c:pt idx="8942">
                  <c:v>17</c:v>
                </c:pt>
                <c:pt idx="8943">
                  <c:v>11</c:v>
                </c:pt>
                <c:pt idx="8944">
                  <c:v>17</c:v>
                </c:pt>
                <c:pt idx="8945">
                  <c:v>20</c:v>
                </c:pt>
                <c:pt idx="8946">
                  <c:v>14</c:v>
                </c:pt>
                <c:pt idx="8947">
                  <c:v>15</c:v>
                </c:pt>
                <c:pt idx="8948">
                  <c:v>17</c:v>
                </c:pt>
                <c:pt idx="8949">
                  <c:v>14</c:v>
                </c:pt>
                <c:pt idx="8950">
                  <c:v>14</c:v>
                </c:pt>
                <c:pt idx="8951">
                  <c:v>12</c:v>
                </c:pt>
                <c:pt idx="8952">
                  <c:v>19</c:v>
                </c:pt>
                <c:pt idx="8953">
                  <c:v>12</c:v>
                </c:pt>
                <c:pt idx="8954">
                  <c:v>15</c:v>
                </c:pt>
                <c:pt idx="8955">
                  <c:v>10</c:v>
                </c:pt>
                <c:pt idx="8956">
                  <c:v>9</c:v>
                </c:pt>
                <c:pt idx="8957">
                  <c:v>11</c:v>
                </c:pt>
                <c:pt idx="8958">
                  <c:v>11</c:v>
                </c:pt>
                <c:pt idx="8959">
                  <c:v>11</c:v>
                </c:pt>
                <c:pt idx="8960">
                  <c:v>16</c:v>
                </c:pt>
                <c:pt idx="8961">
                  <c:v>15</c:v>
                </c:pt>
                <c:pt idx="8962">
                  <c:v>11</c:v>
                </c:pt>
                <c:pt idx="8963">
                  <c:v>16</c:v>
                </c:pt>
                <c:pt idx="8964">
                  <c:v>17</c:v>
                </c:pt>
                <c:pt idx="8965">
                  <c:v>19</c:v>
                </c:pt>
                <c:pt idx="8966">
                  <c:v>22</c:v>
                </c:pt>
                <c:pt idx="8967">
                  <c:v>19</c:v>
                </c:pt>
                <c:pt idx="8968">
                  <c:v>24</c:v>
                </c:pt>
                <c:pt idx="8969">
                  <c:v>23</c:v>
                </c:pt>
                <c:pt idx="8970">
                  <c:v>22</c:v>
                </c:pt>
                <c:pt idx="8971">
                  <c:v>23</c:v>
                </c:pt>
                <c:pt idx="8972">
                  <c:v>23</c:v>
                </c:pt>
                <c:pt idx="8973">
                  <c:v>21</c:v>
                </c:pt>
                <c:pt idx="8974">
                  <c:v>18</c:v>
                </c:pt>
                <c:pt idx="8975">
                  <c:v>17</c:v>
                </c:pt>
                <c:pt idx="8976">
                  <c:v>13</c:v>
                </c:pt>
                <c:pt idx="8977">
                  <c:v>10</c:v>
                </c:pt>
                <c:pt idx="8978">
                  <c:v>8</c:v>
                </c:pt>
                <c:pt idx="8979">
                  <c:v>14</c:v>
                </c:pt>
                <c:pt idx="8980">
                  <c:v>10</c:v>
                </c:pt>
                <c:pt idx="8981">
                  <c:v>10</c:v>
                </c:pt>
                <c:pt idx="8982">
                  <c:v>12</c:v>
                </c:pt>
                <c:pt idx="8983">
                  <c:v>13</c:v>
                </c:pt>
                <c:pt idx="8984">
                  <c:v>11</c:v>
                </c:pt>
                <c:pt idx="8985">
                  <c:v>10</c:v>
                </c:pt>
                <c:pt idx="8986">
                  <c:v>9</c:v>
                </c:pt>
                <c:pt idx="8987">
                  <c:v>7</c:v>
                </c:pt>
                <c:pt idx="8988">
                  <c:v>9</c:v>
                </c:pt>
                <c:pt idx="8989">
                  <c:v>24</c:v>
                </c:pt>
                <c:pt idx="8990">
                  <c:v>24</c:v>
                </c:pt>
                <c:pt idx="8991">
                  <c:v>21</c:v>
                </c:pt>
                <c:pt idx="8992">
                  <c:v>22</c:v>
                </c:pt>
                <c:pt idx="8993">
                  <c:v>17</c:v>
                </c:pt>
                <c:pt idx="8994">
                  <c:v>22</c:v>
                </c:pt>
                <c:pt idx="8995">
                  <c:v>22</c:v>
                </c:pt>
                <c:pt idx="8996">
                  <c:v>21</c:v>
                </c:pt>
                <c:pt idx="8997">
                  <c:v>22</c:v>
                </c:pt>
                <c:pt idx="8998">
                  <c:v>27</c:v>
                </c:pt>
                <c:pt idx="8999">
                  <c:v>18</c:v>
                </c:pt>
                <c:pt idx="9000">
                  <c:v>13</c:v>
                </c:pt>
                <c:pt idx="9001">
                  <c:v>14</c:v>
                </c:pt>
                <c:pt idx="9002">
                  <c:v>17</c:v>
                </c:pt>
                <c:pt idx="9003">
                  <c:v>16</c:v>
                </c:pt>
                <c:pt idx="9004">
                  <c:v>21</c:v>
                </c:pt>
                <c:pt idx="9005">
                  <c:v>14</c:v>
                </c:pt>
                <c:pt idx="9006">
                  <c:v>13</c:v>
                </c:pt>
                <c:pt idx="9007">
                  <c:v>16</c:v>
                </c:pt>
                <c:pt idx="9008">
                  <c:v>12</c:v>
                </c:pt>
                <c:pt idx="9009">
                  <c:v>17</c:v>
                </c:pt>
                <c:pt idx="9010">
                  <c:v>22</c:v>
                </c:pt>
                <c:pt idx="9011">
                  <c:v>22</c:v>
                </c:pt>
                <c:pt idx="9012">
                  <c:v>26</c:v>
                </c:pt>
                <c:pt idx="9013">
                  <c:v>22</c:v>
                </c:pt>
                <c:pt idx="9014">
                  <c:v>22</c:v>
                </c:pt>
                <c:pt idx="9015">
                  <c:v>23</c:v>
                </c:pt>
                <c:pt idx="9016">
                  <c:v>25</c:v>
                </c:pt>
                <c:pt idx="9017">
                  <c:v>21</c:v>
                </c:pt>
                <c:pt idx="9018">
                  <c:v>19</c:v>
                </c:pt>
                <c:pt idx="9019">
                  <c:v>18</c:v>
                </c:pt>
                <c:pt idx="9020">
                  <c:v>16</c:v>
                </c:pt>
                <c:pt idx="9021">
                  <c:v>18</c:v>
                </c:pt>
                <c:pt idx="9022">
                  <c:v>18</c:v>
                </c:pt>
                <c:pt idx="9023">
                  <c:v>14</c:v>
                </c:pt>
                <c:pt idx="9024">
                  <c:v>11</c:v>
                </c:pt>
                <c:pt idx="9025">
                  <c:v>9</c:v>
                </c:pt>
                <c:pt idx="9026">
                  <c:v>11</c:v>
                </c:pt>
                <c:pt idx="9027">
                  <c:v>6</c:v>
                </c:pt>
                <c:pt idx="9028">
                  <c:v>2</c:v>
                </c:pt>
                <c:pt idx="9029">
                  <c:v>2</c:v>
                </c:pt>
                <c:pt idx="9030">
                  <c:v>1</c:v>
                </c:pt>
                <c:pt idx="9031">
                  <c:v>2</c:v>
                </c:pt>
                <c:pt idx="9032">
                  <c:v>5</c:v>
                </c:pt>
                <c:pt idx="9033">
                  <c:v>3</c:v>
                </c:pt>
                <c:pt idx="9034">
                  <c:v>1</c:v>
                </c:pt>
                <c:pt idx="9036">
                  <c:v>3</c:v>
                </c:pt>
                <c:pt idx="9037">
                  <c:v>7</c:v>
                </c:pt>
                <c:pt idx="9038">
                  <c:v>11</c:v>
                </c:pt>
                <c:pt idx="9039">
                  <c:v>11</c:v>
                </c:pt>
                <c:pt idx="9040">
                  <c:v>8</c:v>
                </c:pt>
                <c:pt idx="9041">
                  <c:v>13</c:v>
                </c:pt>
                <c:pt idx="9042">
                  <c:v>11</c:v>
                </c:pt>
                <c:pt idx="9043">
                  <c:v>11</c:v>
                </c:pt>
                <c:pt idx="9044">
                  <c:v>12</c:v>
                </c:pt>
                <c:pt idx="9045">
                  <c:v>20</c:v>
                </c:pt>
                <c:pt idx="9046">
                  <c:v>18</c:v>
                </c:pt>
                <c:pt idx="9047">
                  <c:v>14</c:v>
                </c:pt>
                <c:pt idx="9048">
                  <c:v>13</c:v>
                </c:pt>
                <c:pt idx="9049">
                  <c:v>15</c:v>
                </c:pt>
                <c:pt idx="9050">
                  <c:v>11</c:v>
                </c:pt>
                <c:pt idx="9051">
                  <c:v>9</c:v>
                </c:pt>
                <c:pt idx="9052">
                  <c:v>12</c:v>
                </c:pt>
                <c:pt idx="9053">
                  <c:v>10</c:v>
                </c:pt>
                <c:pt idx="9054">
                  <c:v>13</c:v>
                </c:pt>
                <c:pt idx="9055">
                  <c:v>9</c:v>
                </c:pt>
                <c:pt idx="9056">
                  <c:v>10</c:v>
                </c:pt>
                <c:pt idx="9057">
                  <c:v>13</c:v>
                </c:pt>
                <c:pt idx="9058">
                  <c:v>10</c:v>
                </c:pt>
                <c:pt idx="9059">
                  <c:v>7</c:v>
                </c:pt>
                <c:pt idx="9060">
                  <c:v>14</c:v>
                </c:pt>
                <c:pt idx="9061">
                  <c:v>11</c:v>
                </c:pt>
                <c:pt idx="9062">
                  <c:v>8</c:v>
                </c:pt>
                <c:pt idx="9063">
                  <c:v>13</c:v>
                </c:pt>
                <c:pt idx="9064">
                  <c:v>18</c:v>
                </c:pt>
                <c:pt idx="9065">
                  <c:v>19</c:v>
                </c:pt>
                <c:pt idx="9066">
                  <c:v>22</c:v>
                </c:pt>
                <c:pt idx="9067">
                  <c:v>20</c:v>
                </c:pt>
                <c:pt idx="9068">
                  <c:v>18</c:v>
                </c:pt>
                <c:pt idx="9069">
                  <c:v>14</c:v>
                </c:pt>
                <c:pt idx="9070">
                  <c:v>21</c:v>
                </c:pt>
                <c:pt idx="9071">
                  <c:v>14</c:v>
                </c:pt>
                <c:pt idx="9072">
                  <c:v>9</c:v>
                </c:pt>
                <c:pt idx="9073">
                  <c:v>7</c:v>
                </c:pt>
                <c:pt idx="9074">
                  <c:v>12</c:v>
                </c:pt>
                <c:pt idx="9075">
                  <c:v>11</c:v>
                </c:pt>
                <c:pt idx="9076">
                  <c:v>11</c:v>
                </c:pt>
                <c:pt idx="9077">
                  <c:v>14</c:v>
                </c:pt>
                <c:pt idx="9078">
                  <c:v>11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9</c:v>
                </c:pt>
                <c:pt idx="9083">
                  <c:v>10</c:v>
                </c:pt>
                <c:pt idx="9084">
                  <c:v>17</c:v>
                </c:pt>
                <c:pt idx="9086">
                  <c:v>15</c:v>
                </c:pt>
                <c:pt idx="9087">
                  <c:v>11</c:v>
                </c:pt>
                <c:pt idx="9088">
                  <c:v>13</c:v>
                </c:pt>
                <c:pt idx="9089">
                  <c:v>10</c:v>
                </c:pt>
                <c:pt idx="9090">
                  <c:v>10</c:v>
                </c:pt>
                <c:pt idx="9091">
                  <c:v>18</c:v>
                </c:pt>
                <c:pt idx="9092">
                  <c:v>18</c:v>
                </c:pt>
                <c:pt idx="9093">
                  <c:v>24</c:v>
                </c:pt>
                <c:pt idx="9094">
                  <c:v>21</c:v>
                </c:pt>
                <c:pt idx="9095">
                  <c:v>24</c:v>
                </c:pt>
                <c:pt idx="9096">
                  <c:v>27</c:v>
                </c:pt>
                <c:pt idx="9097">
                  <c:v>25</c:v>
                </c:pt>
                <c:pt idx="9098">
                  <c:v>24</c:v>
                </c:pt>
                <c:pt idx="9099">
                  <c:v>19</c:v>
                </c:pt>
                <c:pt idx="9100">
                  <c:v>11</c:v>
                </c:pt>
                <c:pt idx="9101">
                  <c:v>10</c:v>
                </c:pt>
                <c:pt idx="9102">
                  <c:v>10</c:v>
                </c:pt>
                <c:pt idx="9103">
                  <c:v>15</c:v>
                </c:pt>
                <c:pt idx="9104">
                  <c:v>15</c:v>
                </c:pt>
                <c:pt idx="9105">
                  <c:v>15</c:v>
                </c:pt>
                <c:pt idx="9106">
                  <c:v>14</c:v>
                </c:pt>
                <c:pt idx="9107">
                  <c:v>13</c:v>
                </c:pt>
                <c:pt idx="9108">
                  <c:v>11</c:v>
                </c:pt>
                <c:pt idx="9109">
                  <c:v>12</c:v>
                </c:pt>
                <c:pt idx="9110">
                  <c:v>11</c:v>
                </c:pt>
                <c:pt idx="9111">
                  <c:v>10</c:v>
                </c:pt>
                <c:pt idx="9112">
                  <c:v>11</c:v>
                </c:pt>
                <c:pt idx="9113">
                  <c:v>20</c:v>
                </c:pt>
                <c:pt idx="9114">
                  <c:v>21</c:v>
                </c:pt>
                <c:pt idx="9115">
                  <c:v>25</c:v>
                </c:pt>
                <c:pt idx="9116">
                  <c:v>20</c:v>
                </c:pt>
                <c:pt idx="9117">
                  <c:v>19</c:v>
                </c:pt>
                <c:pt idx="9118">
                  <c:v>14</c:v>
                </c:pt>
                <c:pt idx="9119">
                  <c:v>17</c:v>
                </c:pt>
                <c:pt idx="9120">
                  <c:v>10</c:v>
                </c:pt>
                <c:pt idx="9121">
                  <c:v>10</c:v>
                </c:pt>
                <c:pt idx="9122">
                  <c:v>10</c:v>
                </c:pt>
                <c:pt idx="9123">
                  <c:v>13</c:v>
                </c:pt>
                <c:pt idx="9124">
                  <c:v>12</c:v>
                </c:pt>
                <c:pt idx="9125">
                  <c:v>9</c:v>
                </c:pt>
                <c:pt idx="9126">
                  <c:v>6</c:v>
                </c:pt>
                <c:pt idx="9127">
                  <c:v>6</c:v>
                </c:pt>
                <c:pt idx="9128">
                  <c:v>9</c:v>
                </c:pt>
                <c:pt idx="9129">
                  <c:v>7</c:v>
                </c:pt>
                <c:pt idx="9130">
                  <c:v>12</c:v>
                </c:pt>
                <c:pt idx="9131">
                  <c:v>17</c:v>
                </c:pt>
                <c:pt idx="9132">
                  <c:v>15</c:v>
                </c:pt>
                <c:pt idx="9133">
                  <c:v>16</c:v>
                </c:pt>
                <c:pt idx="9134">
                  <c:v>16</c:v>
                </c:pt>
                <c:pt idx="9135">
                  <c:v>17</c:v>
                </c:pt>
                <c:pt idx="9136">
                  <c:v>14</c:v>
                </c:pt>
                <c:pt idx="9137">
                  <c:v>23</c:v>
                </c:pt>
                <c:pt idx="9138">
                  <c:v>18</c:v>
                </c:pt>
                <c:pt idx="9139">
                  <c:v>24</c:v>
                </c:pt>
                <c:pt idx="9140">
                  <c:v>22</c:v>
                </c:pt>
                <c:pt idx="9141">
                  <c:v>22</c:v>
                </c:pt>
                <c:pt idx="9142">
                  <c:v>12</c:v>
                </c:pt>
                <c:pt idx="9143">
                  <c:v>13</c:v>
                </c:pt>
                <c:pt idx="9144">
                  <c:v>11</c:v>
                </c:pt>
                <c:pt idx="9145">
                  <c:v>11</c:v>
                </c:pt>
                <c:pt idx="9146">
                  <c:v>12</c:v>
                </c:pt>
                <c:pt idx="9147">
                  <c:v>7</c:v>
                </c:pt>
                <c:pt idx="9148">
                  <c:v>3</c:v>
                </c:pt>
                <c:pt idx="9149">
                  <c:v>1</c:v>
                </c:pt>
                <c:pt idx="9150">
                  <c:v>1</c:v>
                </c:pt>
                <c:pt idx="9151">
                  <c:v>2</c:v>
                </c:pt>
                <c:pt idx="9152">
                  <c:v>1</c:v>
                </c:pt>
                <c:pt idx="9153">
                  <c:v>1</c:v>
                </c:pt>
                <c:pt idx="9154">
                  <c:v>4</c:v>
                </c:pt>
                <c:pt idx="9155">
                  <c:v>4</c:v>
                </c:pt>
                <c:pt idx="9156">
                  <c:v>4</c:v>
                </c:pt>
                <c:pt idx="9157">
                  <c:v>8</c:v>
                </c:pt>
                <c:pt idx="9158">
                  <c:v>5</c:v>
                </c:pt>
                <c:pt idx="9159">
                  <c:v>3</c:v>
                </c:pt>
                <c:pt idx="9160">
                  <c:v>4</c:v>
                </c:pt>
                <c:pt idx="9161">
                  <c:v>7</c:v>
                </c:pt>
                <c:pt idx="9162">
                  <c:v>10</c:v>
                </c:pt>
                <c:pt idx="9163">
                  <c:v>7</c:v>
                </c:pt>
                <c:pt idx="9164">
                  <c:v>7</c:v>
                </c:pt>
                <c:pt idx="9165">
                  <c:v>10</c:v>
                </c:pt>
                <c:pt idx="9166">
                  <c:v>7</c:v>
                </c:pt>
                <c:pt idx="9167">
                  <c:v>9</c:v>
                </c:pt>
                <c:pt idx="9168">
                  <c:v>7</c:v>
                </c:pt>
                <c:pt idx="9169">
                  <c:v>5</c:v>
                </c:pt>
                <c:pt idx="9170">
                  <c:v>10</c:v>
                </c:pt>
                <c:pt idx="9171">
                  <c:v>8</c:v>
                </c:pt>
                <c:pt idx="9172">
                  <c:v>6</c:v>
                </c:pt>
                <c:pt idx="9173">
                  <c:v>9</c:v>
                </c:pt>
                <c:pt idx="9174">
                  <c:v>9</c:v>
                </c:pt>
                <c:pt idx="9175">
                  <c:v>10</c:v>
                </c:pt>
                <c:pt idx="9176">
                  <c:v>11</c:v>
                </c:pt>
                <c:pt idx="9177">
                  <c:v>9</c:v>
                </c:pt>
                <c:pt idx="9178">
                  <c:v>11</c:v>
                </c:pt>
                <c:pt idx="9179">
                  <c:v>13</c:v>
                </c:pt>
                <c:pt idx="9180">
                  <c:v>12</c:v>
                </c:pt>
                <c:pt idx="9181">
                  <c:v>14</c:v>
                </c:pt>
                <c:pt idx="9182">
                  <c:v>13</c:v>
                </c:pt>
                <c:pt idx="9183">
                  <c:v>17</c:v>
                </c:pt>
                <c:pt idx="9184">
                  <c:v>17</c:v>
                </c:pt>
                <c:pt idx="9185">
                  <c:v>26</c:v>
                </c:pt>
                <c:pt idx="9186">
                  <c:v>12</c:v>
                </c:pt>
                <c:pt idx="9187">
                  <c:v>13</c:v>
                </c:pt>
                <c:pt idx="9188">
                  <c:v>18</c:v>
                </c:pt>
                <c:pt idx="9189">
                  <c:v>20</c:v>
                </c:pt>
                <c:pt idx="9190">
                  <c:v>28</c:v>
                </c:pt>
                <c:pt idx="9191">
                  <c:v>30</c:v>
                </c:pt>
                <c:pt idx="9192">
                  <c:v>28</c:v>
                </c:pt>
                <c:pt idx="9193">
                  <c:v>20</c:v>
                </c:pt>
                <c:pt idx="9194">
                  <c:v>19</c:v>
                </c:pt>
                <c:pt idx="9195">
                  <c:v>21</c:v>
                </c:pt>
                <c:pt idx="9196">
                  <c:v>28</c:v>
                </c:pt>
                <c:pt idx="9197">
                  <c:v>24</c:v>
                </c:pt>
                <c:pt idx="9198">
                  <c:v>25</c:v>
                </c:pt>
                <c:pt idx="9199">
                  <c:v>28</c:v>
                </c:pt>
                <c:pt idx="9200">
                  <c:v>28</c:v>
                </c:pt>
                <c:pt idx="9201">
                  <c:v>36</c:v>
                </c:pt>
                <c:pt idx="9202">
                  <c:v>34</c:v>
                </c:pt>
                <c:pt idx="9203">
                  <c:v>31</c:v>
                </c:pt>
                <c:pt idx="9204">
                  <c:v>25</c:v>
                </c:pt>
                <c:pt idx="9205">
                  <c:v>17</c:v>
                </c:pt>
                <c:pt idx="9206">
                  <c:v>18</c:v>
                </c:pt>
                <c:pt idx="9207">
                  <c:v>22</c:v>
                </c:pt>
                <c:pt idx="9208">
                  <c:v>20</c:v>
                </c:pt>
                <c:pt idx="9209">
                  <c:v>24</c:v>
                </c:pt>
                <c:pt idx="9210">
                  <c:v>21</c:v>
                </c:pt>
                <c:pt idx="9211">
                  <c:v>21</c:v>
                </c:pt>
                <c:pt idx="9212">
                  <c:v>19</c:v>
                </c:pt>
                <c:pt idx="9213">
                  <c:v>16</c:v>
                </c:pt>
                <c:pt idx="9214">
                  <c:v>12</c:v>
                </c:pt>
                <c:pt idx="9215">
                  <c:v>14</c:v>
                </c:pt>
                <c:pt idx="9216">
                  <c:v>9</c:v>
                </c:pt>
                <c:pt idx="9217">
                  <c:v>14</c:v>
                </c:pt>
                <c:pt idx="9218">
                  <c:v>14</c:v>
                </c:pt>
                <c:pt idx="9219">
                  <c:v>20</c:v>
                </c:pt>
                <c:pt idx="9220">
                  <c:v>15</c:v>
                </c:pt>
                <c:pt idx="9221">
                  <c:v>11</c:v>
                </c:pt>
                <c:pt idx="9222">
                  <c:v>17</c:v>
                </c:pt>
                <c:pt idx="9223">
                  <c:v>18</c:v>
                </c:pt>
                <c:pt idx="9224">
                  <c:v>16</c:v>
                </c:pt>
                <c:pt idx="9225">
                  <c:v>16</c:v>
                </c:pt>
                <c:pt idx="9227">
                  <c:v>17</c:v>
                </c:pt>
                <c:pt idx="9228">
                  <c:v>20</c:v>
                </c:pt>
                <c:pt idx="9229">
                  <c:v>24</c:v>
                </c:pt>
                <c:pt idx="9230">
                  <c:v>25</c:v>
                </c:pt>
                <c:pt idx="9231">
                  <c:v>27</c:v>
                </c:pt>
                <c:pt idx="9232">
                  <c:v>21</c:v>
                </c:pt>
                <c:pt idx="9233">
                  <c:v>21</c:v>
                </c:pt>
                <c:pt idx="9234">
                  <c:v>28</c:v>
                </c:pt>
                <c:pt idx="9235">
                  <c:v>20</c:v>
                </c:pt>
                <c:pt idx="9236">
                  <c:v>19</c:v>
                </c:pt>
                <c:pt idx="9237">
                  <c:v>19</c:v>
                </c:pt>
                <c:pt idx="9238">
                  <c:v>21</c:v>
                </c:pt>
                <c:pt idx="9239">
                  <c:v>19</c:v>
                </c:pt>
                <c:pt idx="9240">
                  <c:v>17</c:v>
                </c:pt>
                <c:pt idx="9241">
                  <c:v>19</c:v>
                </c:pt>
                <c:pt idx="9242">
                  <c:v>20</c:v>
                </c:pt>
                <c:pt idx="9243">
                  <c:v>21</c:v>
                </c:pt>
                <c:pt idx="9244">
                  <c:v>12</c:v>
                </c:pt>
                <c:pt idx="9245">
                  <c:v>18</c:v>
                </c:pt>
                <c:pt idx="9246">
                  <c:v>20</c:v>
                </c:pt>
                <c:pt idx="9247">
                  <c:v>18</c:v>
                </c:pt>
                <c:pt idx="9248">
                  <c:v>15</c:v>
                </c:pt>
                <c:pt idx="9249">
                  <c:v>23</c:v>
                </c:pt>
                <c:pt idx="9250">
                  <c:v>20</c:v>
                </c:pt>
                <c:pt idx="9251">
                  <c:v>17</c:v>
                </c:pt>
                <c:pt idx="9252">
                  <c:v>20</c:v>
                </c:pt>
                <c:pt idx="9253">
                  <c:v>23</c:v>
                </c:pt>
                <c:pt idx="9254">
                  <c:v>23</c:v>
                </c:pt>
                <c:pt idx="9255">
                  <c:v>28</c:v>
                </c:pt>
                <c:pt idx="9256">
                  <c:v>35</c:v>
                </c:pt>
                <c:pt idx="9257">
                  <c:v>40</c:v>
                </c:pt>
                <c:pt idx="9258">
                  <c:v>42</c:v>
                </c:pt>
                <c:pt idx="9259">
                  <c:v>42</c:v>
                </c:pt>
                <c:pt idx="9260">
                  <c:v>37</c:v>
                </c:pt>
                <c:pt idx="9261">
                  <c:v>33</c:v>
                </c:pt>
                <c:pt idx="9262">
                  <c:v>29</c:v>
                </c:pt>
                <c:pt idx="9263">
                  <c:v>25</c:v>
                </c:pt>
                <c:pt idx="9264">
                  <c:v>25</c:v>
                </c:pt>
                <c:pt idx="9265">
                  <c:v>16</c:v>
                </c:pt>
                <c:pt idx="9266">
                  <c:v>14</c:v>
                </c:pt>
                <c:pt idx="9267">
                  <c:v>19</c:v>
                </c:pt>
                <c:pt idx="9268">
                  <c:v>15</c:v>
                </c:pt>
                <c:pt idx="9269">
                  <c:v>15</c:v>
                </c:pt>
                <c:pt idx="9270">
                  <c:v>16</c:v>
                </c:pt>
                <c:pt idx="9271">
                  <c:v>23</c:v>
                </c:pt>
                <c:pt idx="9272">
                  <c:v>18</c:v>
                </c:pt>
                <c:pt idx="9273">
                  <c:v>32</c:v>
                </c:pt>
                <c:pt idx="9274">
                  <c:v>31</c:v>
                </c:pt>
                <c:pt idx="9275">
                  <c:v>24</c:v>
                </c:pt>
                <c:pt idx="9276">
                  <c:v>26</c:v>
                </c:pt>
                <c:pt idx="9277">
                  <c:v>34</c:v>
                </c:pt>
                <c:pt idx="9278">
                  <c:v>47</c:v>
                </c:pt>
                <c:pt idx="9279">
                  <c:v>43</c:v>
                </c:pt>
                <c:pt idx="9280">
                  <c:v>44</c:v>
                </c:pt>
                <c:pt idx="9281">
                  <c:v>51</c:v>
                </c:pt>
                <c:pt idx="9282">
                  <c:v>65</c:v>
                </c:pt>
                <c:pt idx="9283">
                  <c:v>52</c:v>
                </c:pt>
                <c:pt idx="9284">
                  <c:v>50</c:v>
                </c:pt>
                <c:pt idx="9285">
                  <c:v>48</c:v>
                </c:pt>
                <c:pt idx="9286">
                  <c:v>40</c:v>
                </c:pt>
                <c:pt idx="9287">
                  <c:v>40</c:v>
                </c:pt>
                <c:pt idx="9288">
                  <c:v>29</c:v>
                </c:pt>
                <c:pt idx="9289">
                  <c:v>24</c:v>
                </c:pt>
                <c:pt idx="9290">
                  <c:v>23</c:v>
                </c:pt>
                <c:pt idx="9291">
                  <c:v>22</c:v>
                </c:pt>
                <c:pt idx="9292">
                  <c:v>19</c:v>
                </c:pt>
                <c:pt idx="9293">
                  <c:v>20</c:v>
                </c:pt>
                <c:pt idx="9294">
                  <c:v>24</c:v>
                </c:pt>
                <c:pt idx="9295">
                  <c:v>18</c:v>
                </c:pt>
                <c:pt idx="9296">
                  <c:v>18</c:v>
                </c:pt>
                <c:pt idx="9297">
                  <c:v>23</c:v>
                </c:pt>
                <c:pt idx="9298">
                  <c:v>11</c:v>
                </c:pt>
                <c:pt idx="9299">
                  <c:v>10</c:v>
                </c:pt>
                <c:pt idx="9300">
                  <c:v>15</c:v>
                </c:pt>
                <c:pt idx="9301">
                  <c:v>20</c:v>
                </c:pt>
                <c:pt idx="9302">
                  <c:v>18</c:v>
                </c:pt>
                <c:pt idx="9303">
                  <c:v>13</c:v>
                </c:pt>
                <c:pt idx="9304">
                  <c:v>11</c:v>
                </c:pt>
                <c:pt idx="9305">
                  <c:v>23</c:v>
                </c:pt>
                <c:pt idx="9306">
                  <c:v>52</c:v>
                </c:pt>
                <c:pt idx="9307">
                  <c:v>46</c:v>
                </c:pt>
                <c:pt idx="9308">
                  <c:v>52</c:v>
                </c:pt>
                <c:pt idx="9309">
                  <c:v>42</c:v>
                </c:pt>
                <c:pt idx="9310">
                  <c:v>55</c:v>
                </c:pt>
                <c:pt idx="9311">
                  <c:v>53</c:v>
                </c:pt>
                <c:pt idx="9312">
                  <c:v>104</c:v>
                </c:pt>
                <c:pt idx="9313">
                  <c:v>61</c:v>
                </c:pt>
                <c:pt idx="9314">
                  <c:v>60</c:v>
                </c:pt>
                <c:pt idx="9315">
                  <c:v>61</c:v>
                </c:pt>
                <c:pt idx="9316">
                  <c:v>40</c:v>
                </c:pt>
                <c:pt idx="9317">
                  <c:v>30</c:v>
                </c:pt>
                <c:pt idx="9318">
                  <c:v>39</c:v>
                </c:pt>
                <c:pt idx="9319">
                  <c:v>28</c:v>
                </c:pt>
                <c:pt idx="9320">
                  <c:v>27</c:v>
                </c:pt>
                <c:pt idx="9321">
                  <c:v>13</c:v>
                </c:pt>
                <c:pt idx="9322">
                  <c:v>22</c:v>
                </c:pt>
                <c:pt idx="9323">
                  <c:v>28</c:v>
                </c:pt>
                <c:pt idx="9324">
                  <c:v>28</c:v>
                </c:pt>
                <c:pt idx="9325">
                  <c:v>29</c:v>
                </c:pt>
                <c:pt idx="9326">
                  <c:v>16</c:v>
                </c:pt>
                <c:pt idx="9327">
                  <c:v>16</c:v>
                </c:pt>
                <c:pt idx="9328">
                  <c:v>7</c:v>
                </c:pt>
                <c:pt idx="9329">
                  <c:v>10</c:v>
                </c:pt>
                <c:pt idx="9330">
                  <c:v>11</c:v>
                </c:pt>
                <c:pt idx="9331">
                  <c:v>17</c:v>
                </c:pt>
                <c:pt idx="9332">
                  <c:v>30</c:v>
                </c:pt>
                <c:pt idx="9333">
                  <c:v>27</c:v>
                </c:pt>
                <c:pt idx="9334">
                  <c:v>21</c:v>
                </c:pt>
                <c:pt idx="9335">
                  <c:v>19</c:v>
                </c:pt>
                <c:pt idx="9336">
                  <c:v>11</c:v>
                </c:pt>
                <c:pt idx="9337">
                  <c:v>22</c:v>
                </c:pt>
                <c:pt idx="9338">
                  <c:v>17</c:v>
                </c:pt>
                <c:pt idx="9339">
                  <c:v>6</c:v>
                </c:pt>
                <c:pt idx="9340">
                  <c:v>5</c:v>
                </c:pt>
                <c:pt idx="9341">
                  <c:v>10</c:v>
                </c:pt>
                <c:pt idx="9342">
                  <c:v>11</c:v>
                </c:pt>
                <c:pt idx="9343">
                  <c:v>8</c:v>
                </c:pt>
                <c:pt idx="9344">
                  <c:v>10</c:v>
                </c:pt>
                <c:pt idx="9345">
                  <c:v>13</c:v>
                </c:pt>
                <c:pt idx="9346">
                  <c:v>11</c:v>
                </c:pt>
                <c:pt idx="9347">
                  <c:v>7</c:v>
                </c:pt>
                <c:pt idx="9348">
                  <c:v>3</c:v>
                </c:pt>
                <c:pt idx="9349">
                  <c:v>9</c:v>
                </c:pt>
                <c:pt idx="9350">
                  <c:v>11</c:v>
                </c:pt>
                <c:pt idx="9351">
                  <c:v>9</c:v>
                </c:pt>
                <c:pt idx="9352">
                  <c:v>7</c:v>
                </c:pt>
                <c:pt idx="9353">
                  <c:v>8</c:v>
                </c:pt>
                <c:pt idx="9354">
                  <c:v>13</c:v>
                </c:pt>
                <c:pt idx="9355">
                  <c:v>11</c:v>
                </c:pt>
                <c:pt idx="9356">
                  <c:v>17</c:v>
                </c:pt>
                <c:pt idx="9357">
                  <c:v>14</c:v>
                </c:pt>
                <c:pt idx="9358">
                  <c:v>13</c:v>
                </c:pt>
                <c:pt idx="9359">
                  <c:v>10</c:v>
                </c:pt>
                <c:pt idx="9360">
                  <c:v>6</c:v>
                </c:pt>
                <c:pt idx="9361">
                  <c:v>7</c:v>
                </c:pt>
                <c:pt idx="9362">
                  <c:v>6</c:v>
                </c:pt>
                <c:pt idx="9363">
                  <c:v>4</c:v>
                </c:pt>
                <c:pt idx="9364">
                  <c:v>4</c:v>
                </c:pt>
                <c:pt idx="9365">
                  <c:v>3</c:v>
                </c:pt>
                <c:pt idx="9366">
                  <c:v>2</c:v>
                </c:pt>
                <c:pt idx="9367">
                  <c:v>4</c:v>
                </c:pt>
                <c:pt idx="9368">
                  <c:v>6</c:v>
                </c:pt>
                <c:pt idx="9369">
                  <c:v>3</c:v>
                </c:pt>
                <c:pt idx="9370">
                  <c:v>1</c:v>
                </c:pt>
                <c:pt idx="9371">
                  <c:v>1</c:v>
                </c:pt>
                <c:pt idx="9372">
                  <c:v>2</c:v>
                </c:pt>
                <c:pt idx="9373">
                  <c:v>5</c:v>
                </c:pt>
                <c:pt idx="9374">
                  <c:v>5</c:v>
                </c:pt>
                <c:pt idx="9375">
                  <c:v>6</c:v>
                </c:pt>
                <c:pt idx="9376">
                  <c:v>5</c:v>
                </c:pt>
                <c:pt idx="9377">
                  <c:v>3</c:v>
                </c:pt>
                <c:pt idx="9378">
                  <c:v>1</c:v>
                </c:pt>
                <c:pt idx="9379">
                  <c:v>2</c:v>
                </c:pt>
                <c:pt idx="9380">
                  <c:v>2</c:v>
                </c:pt>
                <c:pt idx="9381">
                  <c:v>16</c:v>
                </c:pt>
                <c:pt idx="9382">
                  <c:v>6</c:v>
                </c:pt>
                <c:pt idx="9383">
                  <c:v>6</c:v>
                </c:pt>
                <c:pt idx="9384">
                  <c:v>7</c:v>
                </c:pt>
                <c:pt idx="9385">
                  <c:v>5</c:v>
                </c:pt>
                <c:pt idx="9386">
                  <c:v>1</c:v>
                </c:pt>
                <c:pt idx="9387">
                  <c:v>1</c:v>
                </c:pt>
                <c:pt idx="9388">
                  <c:v>2</c:v>
                </c:pt>
                <c:pt idx="9389">
                  <c:v>2</c:v>
                </c:pt>
                <c:pt idx="9390">
                  <c:v>3</c:v>
                </c:pt>
                <c:pt idx="9391">
                  <c:v>3</c:v>
                </c:pt>
                <c:pt idx="9392">
                  <c:v>5</c:v>
                </c:pt>
                <c:pt idx="9393">
                  <c:v>4</c:v>
                </c:pt>
                <c:pt idx="9394">
                  <c:v>4</c:v>
                </c:pt>
                <c:pt idx="9395">
                  <c:v>4</c:v>
                </c:pt>
                <c:pt idx="9396">
                  <c:v>5</c:v>
                </c:pt>
                <c:pt idx="9397">
                  <c:v>2</c:v>
                </c:pt>
                <c:pt idx="9398">
                  <c:v>1</c:v>
                </c:pt>
                <c:pt idx="9399">
                  <c:v>2</c:v>
                </c:pt>
                <c:pt idx="9400">
                  <c:v>5</c:v>
                </c:pt>
                <c:pt idx="9401">
                  <c:v>6</c:v>
                </c:pt>
                <c:pt idx="9402">
                  <c:v>4</c:v>
                </c:pt>
                <c:pt idx="9403">
                  <c:v>4</c:v>
                </c:pt>
                <c:pt idx="9404">
                  <c:v>11</c:v>
                </c:pt>
                <c:pt idx="9405">
                  <c:v>8</c:v>
                </c:pt>
                <c:pt idx="9406">
                  <c:v>8</c:v>
                </c:pt>
                <c:pt idx="9407">
                  <c:v>7</c:v>
                </c:pt>
                <c:pt idx="9408">
                  <c:v>5</c:v>
                </c:pt>
                <c:pt idx="9409">
                  <c:v>8</c:v>
                </c:pt>
                <c:pt idx="9410">
                  <c:v>9</c:v>
                </c:pt>
                <c:pt idx="9411">
                  <c:v>6</c:v>
                </c:pt>
                <c:pt idx="9412">
                  <c:v>3</c:v>
                </c:pt>
                <c:pt idx="9413">
                  <c:v>4</c:v>
                </c:pt>
                <c:pt idx="9414">
                  <c:v>6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7</c:v>
                </c:pt>
                <c:pt idx="9420">
                  <c:v>9</c:v>
                </c:pt>
                <c:pt idx="9421">
                  <c:v>10</c:v>
                </c:pt>
                <c:pt idx="9422">
                  <c:v>10</c:v>
                </c:pt>
                <c:pt idx="9423">
                  <c:v>9</c:v>
                </c:pt>
                <c:pt idx="9424">
                  <c:v>9</c:v>
                </c:pt>
                <c:pt idx="9425">
                  <c:v>8</c:v>
                </c:pt>
                <c:pt idx="9426">
                  <c:v>11</c:v>
                </c:pt>
                <c:pt idx="9427">
                  <c:v>10</c:v>
                </c:pt>
                <c:pt idx="9428">
                  <c:v>13</c:v>
                </c:pt>
                <c:pt idx="9429">
                  <c:v>8</c:v>
                </c:pt>
                <c:pt idx="9430">
                  <c:v>5</c:v>
                </c:pt>
                <c:pt idx="9431">
                  <c:v>5</c:v>
                </c:pt>
                <c:pt idx="9432">
                  <c:v>4</c:v>
                </c:pt>
                <c:pt idx="9433">
                  <c:v>4</c:v>
                </c:pt>
                <c:pt idx="9434">
                  <c:v>9</c:v>
                </c:pt>
                <c:pt idx="9435">
                  <c:v>9</c:v>
                </c:pt>
                <c:pt idx="9436">
                  <c:v>8</c:v>
                </c:pt>
                <c:pt idx="9437">
                  <c:v>8</c:v>
                </c:pt>
                <c:pt idx="9438">
                  <c:v>7</c:v>
                </c:pt>
                <c:pt idx="9439">
                  <c:v>8</c:v>
                </c:pt>
                <c:pt idx="9440">
                  <c:v>10</c:v>
                </c:pt>
                <c:pt idx="9441">
                  <c:v>11</c:v>
                </c:pt>
                <c:pt idx="9442">
                  <c:v>9</c:v>
                </c:pt>
                <c:pt idx="9443">
                  <c:v>7</c:v>
                </c:pt>
                <c:pt idx="9444">
                  <c:v>8</c:v>
                </c:pt>
                <c:pt idx="9445">
                  <c:v>7</c:v>
                </c:pt>
                <c:pt idx="9446">
                  <c:v>9</c:v>
                </c:pt>
                <c:pt idx="9447">
                  <c:v>8</c:v>
                </c:pt>
                <c:pt idx="9448">
                  <c:v>11</c:v>
                </c:pt>
                <c:pt idx="9449">
                  <c:v>9</c:v>
                </c:pt>
                <c:pt idx="9450">
                  <c:v>8</c:v>
                </c:pt>
                <c:pt idx="9451">
                  <c:v>11</c:v>
                </c:pt>
                <c:pt idx="9452">
                  <c:v>11</c:v>
                </c:pt>
                <c:pt idx="9453">
                  <c:v>11</c:v>
                </c:pt>
                <c:pt idx="9454">
                  <c:v>12</c:v>
                </c:pt>
                <c:pt idx="9455">
                  <c:v>11</c:v>
                </c:pt>
                <c:pt idx="9456">
                  <c:v>10</c:v>
                </c:pt>
                <c:pt idx="9457">
                  <c:v>11</c:v>
                </c:pt>
                <c:pt idx="9458">
                  <c:v>15</c:v>
                </c:pt>
                <c:pt idx="9459">
                  <c:v>16</c:v>
                </c:pt>
                <c:pt idx="9460">
                  <c:v>12</c:v>
                </c:pt>
                <c:pt idx="9461">
                  <c:v>12</c:v>
                </c:pt>
                <c:pt idx="9462">
                  <c:v>19</c:v>
                </c:pt>
                <c:pt idx="9463">
                  <c:v>20</c:v>
                </c:pt>
                <c:pt idx="9464">
                  <c:v>16</c:v>
                </c:pt>
                <c:pt idx="9465">
                  <c:v>32</c:v>
                </c:pt>
                <c:pt idx="9466">
                  <c:v>29</c:v>
                </c:pt>
                <c:pt idx="9468">
                  <c:v>30</c:v>
                </c:pt>
                <c:pt idx="9469">
                  <c:v>29</c:v>
                </c:pt>
                <c:pt idx="9470">
                  <c:v>28</c:v>
                </c:pt>
                <c:pt idx="9471">
                  <c:v>33</c:v>
                </c:pt>
                <c:pt idx="9472">
                  <c:v>33</c:v>
                </c:pt>
                <c:pt idx="9473">
                  <c:v>32</c:v>
                </c:pt>
                <c:pt idx="9474">
                  <c:v>36</c:v>
                </c:pt>
                <c:pt idx="9475">
                  <c:v>36</c:v>
                </c:pt>
                <c:pt idx="9476">
                  <c:v>33</c:v>
                </c:pt>
                <c:pt idx="9477">
                  <c:v>25</c:v>
                </c:pt>
                <c:pt idx="9478">
                  <c:v>21</c:v>
                </c:pt>
                <c:pt idx="9479">
                  <c:v>16</c:v>
                </c:pt>
                <c:pt idx="9480">
                  <c:v>20</c:v>
                </c:pt>
                <c:pt idx="9481">
                  <c:v>23</c:v>
                </c:pt>
                <c:pt idx="9482">
                  <c:v>23</c:v>
                </c:pt>
                <c:pt idx="9483">
                  <c:v>23</c:v>
                </c:pt>
                <c:pt idx="9484">
                  <c:v>29</c:v>
                </c:pt>
                <c:pt idx="9485">
                  <c:v>21</c:v>
                </c:pt>
                <c:pt idx="9486">
                  <c:v>18</c:v>
                </c:pt>
                <c:pt idx="9487">
                  <c:v>29</c:v>
                </c:pt>
                <c:pt idx="9488">
                  <c:v>27</c:v>
                </c:pt>
                <c:pt idx="9489">
                  <c:v>30</c:v>
                </c:pt>
                <c:pt idx="9490">
                  <c:v>31</c:v>
                </c:pt>
                <c:pt idx="9491">
                  <c:v>29</c:v>
                </c:pt>
                <c:pt idx="9492">
                  <c:v>31</c:v>
                </c:pt>
                <c:pt idx="9493">
                  <c:v>30</c:v>
                </c:pt>
                <c:pt idx="9494">
                  <c:v>32</c:v>
                </c:pt>
                <c:pt idx="9495">
                  <c:v>29</c:v>
                </c:pt>
                <c:pt idx="9496">
                  <c:v>28</c:v>
                </c:pt>
                <c:pt idx="9497">
                  <c:v>30</c:v>
                </c:pt>
                <c:pt idx="9498">
                  <c:v>27</c:v>
                </c:pt>
                <c:pt idx="9499">
                  <c:v>30</c:v>
                </c:pt>
                <c:pt idx="9500">
                  <c:v>28</c:v>
                </c:pt>
                <c:pt idx="9501">
                  <c:v>31</c:v>
                </c:pt>
                <c:pt idx="9502">
                  <c:v>31</c:v>
                </c:pt>
                <c:pt idx="9503">
                  <c:v>20</c:v>
                </c:pt>
                <c:pt idx="9504">
                  <c:v>26</c:v>
                </c:pt>
                <c:pt idx="9505">
                  <c:v>19</c:v>
                </c:pt>
                <c:pt idx="9506">
                  <c:v>19</c:v>
                </c:pt>
                <c:pt idx="9507">
                  <c:v>17</c:v>
                </c:pt>
                <c:pt idx="9508">
                  <c:v>14</c:v>
                </c:pt>
                <c:pt idx="9509">
                  <c:v>12</c:v>
                </c:pt>
                <c:pt idx="9510">
                  <c:v>15</c:v>
                </c:pt>
                <c:pt idx="9511">
                  <c:v>12</c:v>
                </c:pt>
                <c:pt idx="9512">
                  <c:v>10</c:v>
                </c:pt>
                <c:pt idx="9513">
                  <c:v>11</c:v>
                </c:pt>
                <c:pt idx="9514">
                  <c:v>16</c:v>
                </c:pt>
                <c:pt idx="9515">
                  <c:v>15</c:v>
                </c:pt>
                <c:pt idx="9516">
                  <c:v>13</c:v>
                </c:pt>
                <c:pt idx="9517">
                  <c:v>15</c:v>
                </c:pt>
                <c:pt idx="9518">
                  <c:v>17</c:v>
                </c:pt>
                <c:pt idx="9519">
                  <c:v>15</c:v>
                </c:pt>
                <c:pt idx="9520">
                  <c:v>14</c:v>
                </c:pt>
                <c:pt idx="9521">
                  <c:v>17</c:v>
                </c:pt>
                <c:pt idx="9522">
                  <c:v>14</c:v>
                </c:pt>
                <c:pt idx="9523">
                  <c:v>21</c:v>
                </c:pt>
                <c:pt idx="9524">
                  <c:v>15</c:v>
                </c:pt>
                <c:pt idx="9525">
                  <c:v>16</c:v>
                </c:pt>
                <c:pt idx="9526">
                  <c:v>17</c:v>
                </c:pt>
                <c:pt idx="9527">
                  <c:v>19</c:v>
                </c:pt>
                <c:pt idx="9528">
                  <c:v>11</c:v>
                </c:pt>
                <c:pt idx="9529">
                  <c:v>15</c:v>
                </c:pt>
                <c:pt idx="9530">
                  <c:v>14</c:v>
                </c:pt>
                <c:pt idx="9531">
                  <c:v>10</c:v>
                </c:pt>
                <c:pt idx="9532">
                  <c:v>11</c:v>
                </c:pt>
                <c:pt idx="9533">
                  <c:v>13</c:v>
                </c:pt>
                <c:pt idx="9534">
                  <c:v>14</c:v>
                </c:pt>
                <c:pt idx="9535">
                  <c:v>18</c:v>
                </c:pt>
                <c:pt idx="9536">
                  <c:v>19</c:v>
                </c:pt>
                <c:pt idx="9537">
                  <c:v>18</c:v>
                </c:pt>
                <c:pt idx="9538">
                  <c:v>14</c:v>
                </c:pt>
                <c:pt idx="9539">
                  <c:v>12</c:v>
                </c:pt>
                <c:pt idx="9540">
                  <c:v>24</c:v>
                </c:pt>
                <c:pt idx="9541">
                  <c:v>21</c:v>
                </c:pt>
                <c:pt idx="9542">
                  <c:v>15</c:v>
                </c:pt>
                <c:pt idx="9543">
                  <c:v>17</c:v>
                </c:pt>
                <c:pt idx="9544">
                  <c:v>12</c:v>
                </c:pt>
                <c:pt idx="9545">
                  <c:v>13</c:v>
                </c:pt>
                <c:pt idx="9546">
                  <c:v>20</c:v>
                </c:pt>
                <c:pt idx="9547">
                  <c:v>21</c:v>
                </c:pt>
                <c:pt idx="9548">
                  <c:v>20</c:v>
                </c:pt>
                <c:pt idx="9549">
                  <c:v>21</c:v>
                </c:pt>
                <c:pt idx="9550">
                  <c:v>19</c:v>
                </c:pt>
                <c:pt idx="9551">
                  <c:v>20</c:v>
                </c:pt>
                <c:pt idx="9552">
                  <c:v>17</c:v>
                </c:pt>
                <c:pt idx="9553">
                  <c:v>14</c:v>
                </c:pt>
                <c:pt idx="9554">
                  <c:v>17</c:v>
                </c:pt>
                <c:pt idx="9555">
                  <c:v>18</c:v>
                </c:pt>
                <c:pt idx="9556">
                  <c:v>13</c:v>
                </c:pt>
                <c:pt idx="9557">
                  <c:v>15</c:v>
                </c:pt>
                <c:pt idx="9558">
                  <c:v>13</c:v>
                </c:pt>
                <c:pt idx="9559">
                  <c:v>16</c:v>
                </c:pt>
                <c:pt idx="9560">
                  <c:v>16</c:v>
                </c:pt>
                <c:pt idx="9561">
                  <c:v>17</c:v>
                </c:pt>
                <c:pt idx="9563">
                  <c:v>22</c:v>
                </c:pt>
                <c:pt idx="9564">
                  <c:v>13</c:v>
                </c:pt>
                <c:pt idx="9565">
                  <c:v>11</c:v>
                </c:pt>
                <c:pt idx="9567">
                  <c:v>7</c:v>
                </c:pt>
                <c:pt idx="9568">
                  <c:v>11</c:v>
                </c:pt>
                <c:pt idx="9569">
                  <c:v>16</c:v>
                </c:pt>
                <c:pt idx="9570">
                  <c:v>13</c:v>
                </c:pt>
                <c:pt idx="9571">
                  <c:v>11</c:v>
                </c:pt>
                <c:pt idx="9572">
                  <c:v>10</c:v>
                </c:pt>
                <c:pt idx="9573">
                  <c:v>12</c:v>
                </c:pt>
                <c:pt idx="9574">
                  <c:v>12</c:v>
                </c:pt>
                <c:pt idx="9575">
                  <c:v>8</c:v>
                </c:pt>
                <c:pt idx="9576">
                  <c:v>5</c:v>
                </c:pt>
                <c:pt idx="9577">
                  <c:v>6</c:v>
                </c:pt>
                <c:pt idx="9578">
                  <c:v>7</c:v>
                </c:pt>
                <c:pt idx="9579">
                  <c:v>11</c:v>
                </c:pt>
                <c:pt idx="9580">
                  <c:v>8</c:v>
                </c:pt>
                <c:pt idx="9581">
                  <c:v>8</c:v>
                </c:pt>
                <c:pt idx="9582">
                  <c:v>10</c:v>
                </c:pt>
                <c:pt idx="9583">
                  <c:v>10</c:v>
                </c:pt>
                <c:pt idx="9584">
                  <c:v>8</c:v>
                </c:pt>
                <c:pt idx="9585">
                  <c:v>8</c:v>
                </c:pt>
                <c:pt idx="9586">
                  <c:v>11</c:v>
                </c:pt>
                <c:pt idx="9587">
                  <c:v>16</c:v>
                </c:pt>
                <c:pt idx="9588">
                  <c:v>14</c:v>
                </c:pt>
                <c:pt idx="9589">
                  <c:v>13</c:v>
                </c:pt>
                <c:pt idx="9590">
                  <c:v>12</c:v>
                </c:pt>
                <c:pt idx="9591">
                  <c:v>9</c:v>
                </c:pt>
                <c:pt idx="9592">
                  <c:v>9</c:v>
                </c:pt>
                <c:pt idx="9593">
                  <c:v>7</c:v>
                </c:pt>
                <c:pt idx="9594">
                  <c:v>10</c:v>
                </c:pt>
                <c:pt idx="9595">
                  <c:v>15</c:v>
                </c:pt>
                <c:pt idx="9596">
                  <c:v>15</c:v>
                </c:pt>
                <c:pt idx="9597">
                  <c:v>19</c:v>
                </c:pt>
                <c:pt idx="9598">
                  <c:v>16</c:v>
                </c:pt>
                <c:pt idx="9599">
                  <c:v>8</c:v>
                </c:pt>
                <c:pt idx="9600">
                  <c:v>15</c:v>
                </c:pt>
                <c:pt idx="9601">
                  <c:v>8</c:v>
                </c:pt>
                <c:pt idx="9602">
                  <c:v>6</c:v>
                </c:pt>
                <c:pt idx="9603">
                  <c:v>5</c:v>
                </c:pt>
                <c:pt idx="9604">
                  <c:v>3</c:v>
                </c:pt>
                <c:pt idx="9605">
                  <c:v>5</c:v>
                </c:pt>
                <c:pt idx="9606">
                  <c:v>5</c:v>
                </c:pt>
                <c:pt idx="9607">
                  <c:v>3</c:v>
                </c:pt>
                <c:pt idx="9608">
                  <c:v>5</c:v>
                </c:pt>
                <c:pt idx="9609">
                  <c:v>5</c:v>
                </c:pt>
                <c:pt idx="9610">
                  <c:v>5</c:v>
                </c:pt>
                <c:pt idx="9611">
                  <c:v>6</c:v>
                </c:pt>
                <c:pt idx="9612">
                  <c:v>6</c:v>
                </c:pt>
                <c:pt idx="9613">
                  <c:v>6</c:v>
                </c:pt>
                <c:pt idx="9614">
                  <c:v>9</c:v>
                </c:pt>
                <c:pt idx="9615">
                  <c:v>10</c:v>
                </c:pt>
                <c:pt idx="9616">
                  <c:v>11</c:v>
                </c:pt>
                <c:pt idx="9617">
                  <c:v>10</c:v>
                </c:pt>
                <c:pt idx="9618">
                  <c:v>11</c:v>
                </c:pt>
                <c:pt idx="9619">
                  <c:v>8</c:v>
                </c:pt>
                <c:pt idx="9620">
                  <c:v>6</c:v>
                </c:pt>
                <c:pt idx="9621">
                  <c:v>9</c:v>
                </c:pt>
                <c:pt idx="9622">
                  <c:v>9</c:v>
                </c:pt>
                <c:pt idx="9623">
                  <c:v>6</c:v>
                </c:pt>
                <c:pt idx="9624">
                  <c:v>7</c:v>
                </c:pt>
                <c:pt idx="9625">
                  <c:v>6</c:v>
                </c:pt>
                <c:pt idx="9626">
                  <c:v>5</c:v>
                </c:pt>
                <c:pt idx="9627">
                  <c:v>6</c:v>
                </c:pt>
                <c:pt idx="9628">
                  <c:v>5</c:v>
                </c:pt>
                <c:pt idx="9629">
                  <c:v>6</c:v>
                </c:pt>
                <c:pt idx="9630">
                  <c:v>5</c:v>
                </c:pt>
                <c:pt idx="9631">
                  <c:v>7</c:v>
                </c:pt>
                <c:pt idx="9632">
                  <c:v>7</c:v>
                </c:pt>
                <c:pt idx="9633">
                  <c:v>8</c:v>
                </c:pt>
                <c:pt idx="9634">
                  <c:v>5</c:v>
                </c:pt>
                <c:pt idx="9635">
                  <c:v>5</c:v>
                </c:pt>
                <c:pt idx="9636">
                  <c:v>8</c:v>
                </c:pt>
                <c:pt idx="9637">
                  <c:v>12</c:v>
                </c:pt>
                <c:pt idx="9638">
                  <c:v>13</c:v>
                </c:pt>
                <c:pt idx="9639">
                  <c:v>14</c:v>
                </c:pt>
                <c:pt idx="9640">
                  <c:v>13</c:v>
                </c:pt>
                <c:pt idx="9641">
                  <c:v>14</c:v>
                </c:pt>
                <c:pt idx="9642">
                  <c:v>14</c:v>
                </c:pt>
                <c:pt idx="9643">
                  <c:v>19</c:v>
                </c:pt>
                <c:pt idx="9644">
                  <c:v>17</c:v>
                </c:pt>
                <c:pt idx="9645">
                  <c:v>11</c:v>
                </c:pt>
                <c:pt idx="9646">
                  <c:v>13</c:v>
                </c:pt>
                <c:pt idx="9647">
                  <c:v>16</c:v>
                </c:pt>
                <c:pt idx="9648">
                  <c:v>18</c:v>
                </c:pt>
                <c:pt idx="9649">
                  <c:v>11</c:v>
                </c:pt>
                <c:pt idx="9650">
                  <c:v>6</c:v>
                </c:pt>
                <c:pt idx="9651">
                  <c:v>2</c:v>
                </c:pt>
                <c:pt idx="9652">
                  <c:v>2</c:v>
                </c:pt>
                <c:pt idx="9653">
                  <c:v>3</c:v>
                </c:pt>
                <c:pt idx="9654">
                  <c:v>2</c:v>
                </c:pt>
                <c:pt idx="9655">
                  <c:v>1</c:v>
                </c:pt>
                <c:pt idx="9656">
                  <c:v>2</c:v>
                </c:pt>
                <c:pt idx="9657">
                  <c:v>7</c:v>
                </c:pt>
                <c:pt idx="9658">
                  <c:v>6</c:v>
                </c:pt>
                <c:pt idx="9659">
                  <c:v>8</c:v>
                </c:pt>
                <c:pt idx="9660">
                  <c:v>7</c:v>
                </c:pt>
                <c:pt idx="9661">
                  <c:v>5</c:v>
                </c:pt>
                <c:pt idx="9662">
                  <c:v>3</c:v>
                </c:pt>
                <c:pt idx="9663">
                  <c:v>4</c:v>
                </c:pt>
                <c:pt idx="9664">
                  <c:v>8</c:v>
                </c:pt>
                <c:pt idx="9665">
                  <c:v>7</c:v>
                </c:pt>
                <c:pt idx="9666">
                  <c:v>4</c:v>
                </c:pt>
                <c:pt idx="9667">
                  <c:v>10</c:v>
                </c:pt>
                <c:pt idx="9668">
                  <c:v>8</c:v>
                </c:pt>
                <c:pt idx="9669">
                  <c:v>8</c:v>
                </c:pt>
                <c:pt idx="9670">
                  <c:v>8</c:v>
                </c:pt>
                <c:pt idx="9671">
                  <c:v>5</c:v>
                </c:pt>
                <c:pt idx="9672">
                  <c:v>6</c:v>
                </c:pt>
                <c:pt idx="9673">
                  <c:v>6</c:v>
                </c:pt>
                <c:pt idx="9674">
                  <c:v>6</c:v>
                </c:pt>
                <c:pt idx="9675">
                  <c:v>4</c:v>
                </c:pt>
                <c:pt idx="9676">
                  <c:v>4</c:v>
                </c:pt>
                <c:pt idx="9677">
                  <c:v>5</c:v>
                </c:pt>
                <c:pt idx="9678">
                  <c:v>9</c:v>
                </c:pt>
                <c:pt idx="9679">
                  <c:v>8</c:v>
                </c:pt>
                <c:pt idx="9680">
                  <c:v>6</c:v>
                </c:pt>
                <c:pt idx="9681">
                  <c:v>7</c:v>
                </c:pt>
                <c:pt idx="9682">
                  <c:v>17</c:v>
                </c:pt>
                <c:pt idx="9683">
                  <c:v>11</c:v>
                </c:pt>
                <c:pt idx="9684">
                  <c:v>10</c:v>
                </c:pt>
                <c:pt idx="9685">
                  <c:v>12</c:v>
                </c:pt>
                <c:pt idx="9686">
                  <c:v>13</c:v>
                </c:pt>
                <c:pt idx="9687">
                  <c:v>15</c:v>
                </c:pt>
                <c:pt idx="9688">
                  <c:v>17</c:v>
                </c:pt>
                <c:pt idx="9689">
                  <c:v>16</c:v>
                </c:pt>
                <c:pt idx="9690">
                  <c:v>14</c:v>
                </c:pt>
                <c:pt idx="9691">
                  <c:v>12</c:v>
                </c:pt>
                <c:pt idx="9692">
                  <c:v>11</c:v>
                </c:pt>
                <c:pt idx="9693">
                  <c:v>8</c:v>
                </c:pt>
                <c:pt idx="9694">
                  <c:v>12</c:v>
                </c:pt>
                <c:pt idx="9695">
                  <c:v>16</c:v>
                </c:pt>
                <c:pt idx="9696">
                  <c:v>12</c:v>
                </c:pt>
                <c:pt idx="9697">
                  <c:v>13</c:v>
                </c:pt>
                <c:pt idx="9698">
                  <c:v>14</c:v>
                </c:pt>
                <c:pt idx="9699">
                  <c:v>10</c:v>
                </c:pt>
                <c:pt idx="9700">
                  <c:v>8</c:v>
                </c:pt>
                <c:pt idx="9701">
                  <c:v>7</c:v>
                </c:pt>
                <c:pt idx="9702">
                  <c:v>8</c:v>
                </c:pt>
                <c:pt idx="9703">
                  <c:v>8</c:v>
                </c:pt>
                <c:pt idx="9704">
                  <c:v>12</c:v>
                </c:pt>
                <c:pt idx="9705">
                  <c:v>17</c:v>
                </c:pt>
                <c:pt idx="9706">
                  <c:v>14</c:v>
                </c:pt>
                <c:pt idx="9707">
                  <c:v>11</c:v>
                </c:pt>
                <c:pt idx="9708">
                  <c:v>11</c:v>
                </c:pt>
                <c:pt idx="9709">
                  <c:v>12</c:v>
                </c:pt>
                <c:pt idx="9710">
                  <c:v>14</c:v>
                </c:pt>
                <c:pt idx="9711">
                  <c:v>15</c:v>
                </c:pt>
                <c:pt idx="9712">
                  <c:v>16</c:v>
                </c:pt>
                <c:pt idx="9713">
                  <c:v>16</c:v>
                </c:pt>
                <c:pt idx="9714">
                  <c:v>16</c:v>
                </c:pt>
                <c:pt idx="9715">
                  <c:v>17</c:v>
                </c:pt>
                <c:pt idx="9716">
                  <c:v>15</c:v>
                </c:pt>
                <c:pt idx="9717">
                  <c:v>17</c:v>
                </c:pt>
                <c:pt idx="9718">
                  <c:v>17</c:v>
                </c:pt>
                <c:pt idx="9719">
                  <c:v>18</c:v>
                </c:pt>
                <c:pt idx="9720">
                  <c:v>20</c:v>
                </c:pt>
                <c:pt idx="9721">
                  <c:v>16</c:v>
                </c:pt>
                <c:pt idx="9722">
                  <c:v>20</c:v>
                </c:pt>
                <c:pt idx="9723">
                  <c:v>16</c:v>
                </c:pt>
                <c:pt idx="9724">
                  <c:v>18</c:v>
                </c:pt>
                <c:pt idx="9725">
                  <c:v>15</c:v>
                </c:pt>
                <c:pt idx="9726">
                  <c:v>19</c:v>
                </c:pt>
                <c:pt idx="9727">
                  <c:v>15</c:v>
                </c:pt>
                <c:pt idx="9728">
                  <c:v>23</c:v>
                </c:pt>
                <c:pt idx="9729">
                  <c:v>20</c:v>
                </c:pt>
                <c:pt idx="9730">
                  <c:v>18</c:v>
                </c:pt>
                <c:pt idx="9731">
                  <c:v>21</c:v>
                </c:pt>
                <c:pt idx="9732">
                  <c:v>23</c:v>
                </c:pt>
                <c:pt idx="9733">
                  <c:v>26</c:v>
                </c:pt>
                <c:pt idx="9734">
                  <c:v>27</c:v>
                </c:pt>
                <c:pt idx="9735">
                  <c:v>21</c:v>
                </c:pt>
                <c:pt idx="9736">
                  <c:v>20</c:v>
                </c:pt>
                <c:pt idx="9737">
                  <c:v>27</c:v>
                </c:pt>
                <c:pt idx="9738">
                  <c:v>31</c:v>
                </c:pt>
                <c:pt idx="9739">
                  <c:v>29</c:v>
                </c:pt>
                <c:pt idx="9740">
                  <c:v>26</c:v>
                </c:pt>
                <c:pt idx="9741">
                  <c:v>22</c:v>
                </c:pt>
                <c:pt idx="9742">
                  <c:v>24</c:v>
                </c:pt>
                <c:pt idx="9743">
                  <c:v>26</c:v>
                </c:pt>
                <c:pt idx="9744">
                  <c:v>23</c:v>
                </c:pt>
                <c:pt idx="9745">
                  <c:v>17</c:v>
                </c:pt>
                <c:pt idx="9746">
                  <c:v>17</c:v>
                </c:pt>
                <c:pt idx="9747">
                  <c:v>18</c:v>
                </c:pt>
                <c:pt idx="9748">
                  <c:v>18</c:v>
                </c:pt>
                <c:pt idx="9749">
                  <c:v>31</c:v>
                </c:pt>
                <c:pt idx="9750">
                  <c:v>26</c:v>
                </c:pt>
                <c:pt idx="9751">
                  <c:v>26</c:v>
                </c:pt>
                <c:pt idx="9752">
                  <c:v>32</c:v>
                </c:pt>
                <c:pt idx="9753">
                  <c:v>34</c:v>
                </c:pt>
                <c:pt idx="9754">
                  <c:v>39</c:v>
                </c:pt>
                <c:pt idx="9755">
                  <c:v>37</c:v>
                </c:pt>
                <c:pt idx="9756">
                  <c:v>34</c:v>
                </c:pt>
                <c:pt idx="9757">
                  <c:v>32</c:v>
                </c:pt>
                <c:pt idx="9758">
                  <c:v>18</c:v>
                </c:pt>
                <c:pt idx="9759">
                  <c:v>20</c:v>
                </c:pt>
                <c:pt idx="9760">
                  <c:v>44</c:v>
                </c:pt>
                <c:pt idx="9761">
                  <c:v>39</c:v>
                </c:pt>
                <c:pt idx="9762">
                  <c:v>49</c:v>
                </c:pt>
                <c:pt idx="9763">
                  <c:v>44</c:v>
                </c:pt>
                <c:pt idx="9764">
                  <c:v>48</c:v>
                </c:pt>
                <c:pt idx="9765">
                  <c:v>49</c:v>
                </c:pt>
                <c:pt idx="9766">
                  <c:v>54</c:v>
                </c:pt>
                <c:pt idx="9767">
                  <c:v>50</c:v>
                </c:pt>
                <c:pt idx="9768">
                  <c:v>38</c:v>
                </c:pt>
                <c:pt idx="9769">
                  <c:v>28</c:v>
                </c:pt>
                <c:pt idx="9770">
                  <c:v>13</c:v>
                </c:pt>
                <c:pt idx="9771">
                  <c:v>19</c:v>
                </c:pt>
                <c:pt idx="9772">
                  <c:v>19</c:v>
                </c:pt>
                <c:pt idx="9773">
                  <c:v>15</c:v>
                </c:pt>
                <c:pt idx="9774">
                  <c:v>17</c:v>
                </c:pt>
                <c:pt idx="9775">
                  <c:v>14</c:v>
                </c:pt>
                <c:pt idx="9776">
                  <c:v>11</c:v>
                </c:pt>
                <c:pt idx="9777">
                  <c:v>16</c:v>
                </c:pt>
                <c:pt idx="9778">
                  <c:v>16</c:v>
                </c:pt>
                <c:pt idx="9779">
                  <c:v>18</c:v>
                </c:pt>
                <c:pt idx="9780">
                  <c:v>24</c:v>
                </c:pt>
                <c:pt idx="9781">
                  <c:v>24</c:v>
                </c:pt>
                <c:pt idx="9782">
                  <c:v>24</c:v>
                </c:pt>
                <c:pt idx="9783">
                  <c:v>27</c:v>
                </c:pt>
                <c:pt idx="9784">
                  <c:v>30</c:v>
                </c:pt>
                <c:pt idx="9785">
                  <c:v>35</c:v>
                </c:pt>
                <c:pt idx="9786">
                  <c:v>40</c:v>
                </c:pt>
                <c:pt idx="9787">
                  <c:v>40</c:v>
                </c:pt>
                <c:pt idx="9788">
                  <c:v>42</c:v>
                </c:pt>
                <c:pt idx="9789">
                  <c:v>42</c:v>
                </c:pt>
                <c:pt idx="9790">
                  <c:v>39</c:v>
                </c:pt>
                <c:pt idx="9791">
                  <c:v>34</c:v>
                </c:pt>
                <c:pt idx="9792">
                  <c:v>31</c:v>
                </c:pt>
                <c:pt idx="9793">
                  <c:v>30</c:v>
                </c:pt>
                <c:pt idx="9794">
                  <c:v>22</c:v>
                </c:pt>
                <c:pt idx="9795">
                  <c:v>27</c:v>
                </c:pt>
                <c:pt idx="9796">
                  <c:v>24</c:v>
                </c:pt>
                <c:pt idx="9797">
                  <c:v>25</c:v>
                </c:pt>
                <c:pt idx="9798">
                  <c:v>23</c:v>
                </c:pt>
                <c:pt idx="9799">
                  <c:v>17</c:v>
                </c:pt>
                <c:pt idx="9800">
                  <c:v>21</c:v>
                </c:pt>
                <c:pt idx="9801">
                  <c:v>14</c:v>
                </c:pt>
                <c:pt idx="9802">
                  <c:v>21</c:v>
                </c:pt>
                <c:pt idx="9803">
                  <c:v>19</c:v>
                </c:pt>
                <c:pt idx="9804">
                  <c:v>26</c:v>
                </c:pt>
                <c:pt idx="9806">
                  <c:v>30</c:v>
                </c:pt>
                <c:pt idx="9807">
                  <c:v>21</c:v>
                </c:pt>
                <c:pt idx="9808">
                  <c:v>36</c:v>
                </c:pt>
                <c:pt idx="9809">
                  <c:v>23</c:v>
                </c:pt>
                <c:pt idx="9810">
                  <c:v>10</c:v>
                </c:pt>
                <c:pt idx="9811">
                  <c:v>16</c:v>
                </c:pt>
                <c:pt idx="9812">
                  <c:v>18</c:v>
                </c:pt>
                <c:pt idx="9813">
                  <c:v>18</c:v>
                </c:pt>
                <c:pt idx="9814">
                  <c:v>19</c:v>
                </c:pt>
                <c:pt idx="9815">
                  <c:v>23</c:v>
                </c:pt>
                <c:pt idx="9816">
                  <c:v>15</c:v>
                </c:pt>
                <c:pt idx="9817">
                  <c:v>18</c:v>
                </c:pt>
                <c:pt idx="9818">
                  <c:v>18</c:v>
                </c:pt>
                <c:pt idx="9819">
                  <c:v>16</c:v>
                </c:pt>
                <c:pt idx="9820">
                  <c:v>10</c:v>
                </c:pt>
                <c:pt idx="9821">
                  <c:v>10</c:v>
                </c:pt>
                <c:pt idx="9822">
                  <c:v>11</c:v>
                </c:pt>
                <c:pt idx="9823">
                  <c:v>9</c:v>
                </c:pt>
                <c:pt idx="9824">
                  <c:v>10</c:v>
                </c:pt>
                <c:pt idx="9825">
                  <c:v>8</c:v>
                </c:pt>
                <c:pt idx="9826">
                  <c:v>11</c:v>
                </c:pt>
                <c:pt idx="9827">
                  <c:v>12</c:v>
                </c:pt>
                <c:pt idx="9828">
                  <c:v>21</c:v>
                </c:pt>
                <c:pt idx="9829">
                  <c:v>36</c:v>
                </c:pt>
                <c:pt idx="9830">
                  <c:v>28</c:v>
                </c:pt>
                <c:pt idx="9831">
                  <c:v>20</c:v>
                </c:pt>
                <c:pt idx="9832">
                  <c:v>21</c:v>
                </c:pt>
                <c:pt idx="9833">
                  <c:v>25</c:v>
                </c:pt>
                <c:pt idx="9834">
                  <c:v>25</c:v>
                </c:pt>
                <c:pt idx="9835">
                  <c:v>34</c:v>
                </c:pt>
                <c:pt idx="9836">
                  <c:v>28</c:v>
                </c:pt>
                <c:pt idx="9837">
                  <c:v>29</c:v>
                </c:pt>
                <c:pt idx="9838">
                  <c:v>32</c:v>
                </c:pt>
                <c:pt idx="9839">
                  <c:v>38</c:v>
                </c:pt>
                <c:pt idx="9840">
                  <c:v>34</c:v>
                </c:pt>
                <c:pt idx="9841">
                  <c:v>25</c:v>
                </c:pt>
                <c:pt idx="9842">
                  <c:v>29</c:v>
                </c:pt>
                <c:pt idx="9843">
                  <c:v>26</c:v>
                </c:pt>
                <c:pt idx="9844">
                  <c:v>19</c:v>
                </c:pt>
                <c:pt idx="9845">
                  <c:v>18</c:v>
                </c:pt>
                <c:pt idx="9846">
                  <c:v>17</c:v>
                </c:pt>
                <c:pt idx="9847">
                  <c:v>17</c:v>
                </c:pt>
                <c:pt idx="9848">
                  <c:v>14</c:v>
                </c:pt>
                <c:pt idx="9849">
                  <c:v>26</c:v>
                </c:pt>
                <c:pt idx="9850">
                  <c:v>20</c:v>
                </c:pt>
                <c:pt idx="9851">
                  <c:v>22</c:v>
                </c:pt>
                <c:pt idx="9852">
                  <c:v>20</c:v>
                </c:pt>
                <c:pt idx="9853">
                  <c:v>17</c:v>
                </c:pt>
                <c:pt idx="9854">
                  <c:v>21</c:v>
                </c:pt>
                <c:pt idx="9855">
                  <c:v>19</c:v>
                </c:pt>
                <c:pt idx="9856">
                  <c:v>14</c:v>
                </c:pt>
                <c:pt idx="9857">
                  <c:v>18</c:v>
                </c:pt>
                <c:pt idx="9858">
                  <c:v>29</c:v>
                </c:pt>
                <c:pt idx="9859">
                  <c:v>21</c:v>
                </c:pt>
                <c:pt idx="9860">
                  <c:v>23</c:v>
                </c:pt>
                <c:pt idx="9861">
                  <c:v>22</c:v>
                </c:pt>
                <c:pt idx="9862">
                  <c:v>21</c:v>
                </c:pt>
                <c:pt idx="9863">
                  <c:v>18</c:v>
                </c:pt>
                <c:pt idx="9864">
                  <c:v>25</c:v>
                </c:pt>
                <c:pt idx="9865">
                  <c:v>22</c:v>
                </c:pt>
                <c:pt idx="9866">
                  <c:v>15</c:v>
                </c:pt>
                <c:pt idx="9867">
                  <c:v>12</c:v>
                </c:pt>
                <c:pt idx="9868">
                  <c:v>8</c:v>
                </c:pt>
                <c:pt idx="9869">
                  <c:v>4</c:v>
                </c:pt>
                <c:pt idx="9870">
                  <c:v>2</c:v>
                </c:pt>
                <c:pt idx="9871">
                  <c:v>3</c:v>
                </c:pt>
                <c:pt idx="9872">
                  <c:v>6</c:v>
                </c:pt>
                <c:pt idx="9873">
                  <c:v>5</c:v>
                </c:pt>
                <c:pt idx="9874">
                  <c:v>5</c:v>
                </c:pt>
                <c:pt idx="9875">
                  <c:v>4</c:v>
                </c:pt>
                <c:pt idx="9876">
                  <c:v>4</c:v>
                </c:pt>
                <c:pt idx="9877">
                  <c:v>3</c:v>
                </c:pt>
                <c:pt idx="9878">
                  <c:v>4</c:v>
                </c:pt>
                <c:pt idx="9879">
                  <c:v>5</c:v>
                </c:pt>
                <c:pt idx="9880">
                  <c:v>3</c:v>
                </c:pt>
                <c:pt idx="9881">
                  <c:v>3</c:v>
                </c:pt>
                <c:pt idx="9882">
                  <c:v>7</c:v>
                </c:pt>
                <c:pt idx="9883">
                  <c:v>6</c:v>
                </c:pt>
                <c:pt idx="9884">
                  <c:v>6</c:v>
                </c:pt>
                <c:pt idx="9885">
                  <c:v>5</c:v>
                </c:pt>
                <c:pt idx="9886">
                  <c:v>8</c:v>
                </c:pt>
                <c:pt idx="9887">
                  <c:v>8</c:v>
                </c:pt>
                <c:pt idx="9888">
                  <c:v>14</c:v>
                </c:pt>
                <c:pt idx="9889">
                  <c:v>15</c:v>
                </c:pt>
                <c:pt idx="9890">
                  <c:v>12</c:v>
                </c:pt>
                <c:pt idx="9891">
                  <c:v>16</c:v>
                </c:pt>
                <c:pt idx="9892">
                  <c:v>16</c:v>
                </c:pt>
                <c:pt idx="9893">
                  <c:v>12</c:v>
                </c:pt>
                <c:pt idx="9894">
                  <c:v>15</c:v>
                </c:pt>
                <c:pt idx="9895">
                  <c:v>13</c:v>
                </c:pt>
                <c:pt idx="9896">
                  <c:v>16</c:v>
                </c:pt>
                <c:pt idx="9897">
                  <c:v>12</c:v>
                </c:pt>
                <c:pt idx="9898">
                  <c:v>18</c:v>
                </c:pt>
                <c:pt idx="9900">
                  <c:v>18</c:v>
                </c:pt>
                <c:pt idx="9901">
                  <c:v>23</c:v>
                </c:pt>
                <c:pt idx="9902">
                  <c:v>17</c:v>
                </c:pt>
                <c:pt idx="9903">
                  <c:v>22</c:v>
                </c:pt>
                <c:pt idx="9904">
                  <c:v>12</c:v>
                </c:pt>
                <c:pt idx="9905">
                  <c:v>13</c:v>
                </c:pt>
                <c:pt idx="9906">
                  <c:v>12</c:v>
                </c:pt>
                <c:pt idx="9907">
                  <c:v>13</c:v>
                </c:pt>
                <c:pt idx="9908">
                  <c:v>10</c:v>
                </c:pt>
                <c:pt idx="9909">
                  <c:v>7</c:v>
                </c:pt>
                <c:pt idx="9910">
                  <c:v>8</c:v>
                </c:pt>
                <c:pt idx="9911">
                  <c:v>7</c:v>
                </c:pt>
                <c:pt idx="9912">
                  <c:v>6</c:v>
                </c:pt>
                <c:pt idx="9913">
                  <c:v>8</c:v>
                </c:pt>
                <c:pt idx="9914">
                  <c:v>7</c:v>
                </c:pt>
                <c:pt idx="9915">
                  <c:v>8</c:v>
                </c:pt>
                <c:pt idx="9916">
                  <c:v>8</c:v>
                </c:pt>
                <c:pt idx="9917">
                  <c:v>9</c:v>
                </c:pt>
                <c:pt idx="9918">
                  <c:v>7</c:v>
                </c:pt>
                <c:pt idx="9919">
                  <c:v>9</c:v>
                </c:pt>
                <c:pt idx="9920">
                  <c:v>9</c:v>
                </c:pt>
                <c:pt idx="9921">
                  <c:v>12</c:v>
                </c:pt>
                <c:pt idx="9922">
                  <c:v>8</c:v>
                </c:pt>
                <c:pt idx="9923">
                  <c:v>8</c:v>
                </c:pt>
                <c:pt idx="9924">
                  <c:v>8</c:v>
                </c:pt>
                <c:pt idx="9925">
                  <c:v>13</c:v>
                </c:pt>
                <c:pt idx="9926">
                  <c:v>12</c:v>
                </c:pt>
                <c:pt idx="9927">
                  <c:v>11</c:v>
                </c:pt>
                <c:pt idx="9928">
                  <c:v>10</c:v>
                </c:pt>
                <c:pt idx="9929">
                  <c:v>9</c:v>
                </c:pt>
                <c:pt idx="9930">
                  <c:v>10</c:v>
                </c:pt>
                <c:pt idx="9931">
                  <c:v>12</c:v>
                </c:pt>
                <c:pt idx="9932">
                  <c:v>11</c:v>
                </c:pt>
                <c:pt idx="9933">
                  <c:v>17</c:v>
                </c:pt>
                <c:pt idx="9934">
                  <c:v>8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9</c:v>
                </c:pt>
                <c:pt idx="9939">
                  <c:v>9</c:v>
                </c:pt>
                <c:pt idx="9940">
                  <c:v>12</c:v>
                </c:pt>
                <c:pt idx="9941">
                  <c:v>11</c:v>
                </c:pt>
                <c:pt idx="9942">
                  <c:v>11</c:v>
                </c:pt>
                <c:pt idx="9943">
                  <c:v>10</c:v>
                </c:pt>
                <c:pt idx="9944">
                  <c:v>11</c:v>
                </c:pt>
                <c:pt idx="9945">
                  <c:v>12</c:v>
                </c:pt>
                <c:pt idx="9946">
                  <c:v>17</c:v>
                </c:pt>
                <c:pt idx="9948">
                  <c:v>21</c:v>
                </c:pt>
                <c:pt idx="9949">
                  <c:v>16</c:v>
                </c:pt>
                <c:pt idx="9950">
                  <c:v>14</c:v>
                </c:pt>
                <c:pt idx="9951">
                  <c:v>20</c:v>
                </c:pt>
                <c:pt idx="9952">
                  <c:v>11</c:v>
                </c:pt>
                <c:pt idx="9953">
                  <c:v>14</c:v>
                </c:pt>
                <c:pt idx="9954">
                  <c:v>14</c:v>
                </c:pt>
                <c:pt idx="9955">
                  <c:v>17</c:v>
                </c:pt>
                <c:pt idx="9956">
                  <c:v>14</c:v>
                </c:pt>
                <c:pt idx="9957">
                  <c:v>16</c:v>
                </c:pt>
                <c:pt idx="9958">
                  <c:v>19</c:v>
                </c:pt>
                <c:pt idx="9959">
                  <c:v>20</c:v>
                </c:pt>
                <c:pt idx="9960">
                  <c:v>18</c:v>
                </c:pt>
                <c:pt idx="9961">
                  <c:v>20</c:v>
                </c:pt>
                <c:pt idx="9962">
                  <c:v>21</c:v>
                </c:pt>
                <c:pt idx="9963">
                  <c:v>23</c:v>
                </c:pt>
                <c:pt idx="9964">
                  <c:v>21</c:v>
                </c:pt>
                <c:pt idx="9965">
                  <c:v>16</c:v>
                </c:pt>
                <c:pt idx="9966">
                  <c:v>21</c:v>
                </c:pt>
                <c:pt idx="9967">
                  <c:v>21</c:v>
                </c:pt>
                <c:pt idx="9968">
                  <c:v>27</c:v>
                </c:pt>
                <c:pt idx="9969">
                  <c:v>19</c:v>
                </c:pt>
                <c:pt idx="9970">
                  <c:v>13</c:v>
                </c:pt>
                <c:pt idx="9971">
                  <c:v>16</c:v>
                </c:pt>
                <c:pt idx="9972">
                  <c:v>12</c:v>
                </c:pt>
                <c:pt idx="9973">
                  <c:v>11</c:v>
                </c:pt>
                <c:pt idx="9974">
                  <c:v>14</c:v>
                </c:pt>
                <c:pt idx="9975">
                  <c:v>10</c:v>
                </c:pt>
                <c:pt idx="9976">
                  <c:v>7</c:v>
                </c:pt>
                <c:pt idx="9977">
                  <c:v>9</c:v>
                </c:pt>
                <c:pt idx="9978">
                  <c:v>11</c:v>
                </c:pt>
                <c:pt idx="9979">
                  <c:v>11</c:v>
                </c:pt>
                <c:pt idx="9980">
                  <c:v>11</c:v>
                </c:pt>
                <c:pt idx="9981">
                  <c:v>18</c:v>
                </c:pt>
                <c:pt idx="9982">
                  <c:v>16</c:v>
                </c:pt>
                <c:pt idx="9983">
                  <c:v>11</c:v>
                </c:pt>
                <c:pt idx="9984">
                  <c:v>8</c:v>
                </c:pt>
                <c:pt idx="9985">
                  <c:v>10</c:v>
                </c:pt>
                <c:pt idx="9986">
                  <c:v>11</c:v>
                </c:pt>
                <c:pt idx="9987">
                  <c:v>11</c:v>
                </c:pt>
                <c:pt idx="9988">
                  <c:v>15</c:v>
                </c:pt>
                <c:pt idx="9989">
                  <c:v>15</c:v>
                </c:pt>
                <c:pt idx="9990">
                  <c:v>16</c:v>
                </c:pt>
                <c:pt idx="9991">
                  <c:v>21</c:v>
                </c:pt>
                <c:pt idx="9992">
                  <c:v>21</c:v>
                </c:pt>
                <c:pt idx="9993">
                  <c:v>17</c:v>
                </c:pt>
                <c:pt idx="9994">
                  <c:v>20</c:v>
                </c:pt>
                <c:pt idx="9995">
                  <c:v>20</c:v>
                </c:pt>
                <c:pt idx="9996">
                  <c:v>12</c:v>
                </c:pt>
                <c:pt idx="9997">
                  <c:v>16</c:v>
                </c:pt>
                <c:pt idx="9998">
                  <c:v>17</c:v>
                </c:pt>
                <c:pt idx="9999">
                  <c:v>26</c:v>
                </c:pt>
                <c:pt idx="10000">
                  <c:v>21</c:v>
                </c:pt>
                <c:pt idx="10001">
                  <c:v>24</c:v>
                </c:pt>
                <c:pt idx="10002">
                  <c:v>19</c:v>
                </c:pt>
                <c:pt idx="10003">
                  <c:v>28</c:v>
                </c:pt>
                <c:pt idx="10004">
                  <c:v>29</c:v>
                </c:pt>
                <c:pt idx="10005">
                  <c:v>35</c:v>
                </c:pt>
                <c:pt idx="10006">
                  <c:v>28</c:v>
                </c:pt>
                <c:pt idx="10007">
                  <c:v>23</c:v>
                </c:pt>
                <c:pt idx="10008">
                  <c:v>24</c:v>
                </c:pt>
                <c:pt idx="10009">
                  <c:v>20</c:v>
                </c:pt>
                <c:pt idx="10010">
                  <c:v>20</c:v>
                </c:pt>
                <c:pt idx="10011">
                  <c:v>23</c:v>
                </c:pt>
                <c:pt idx="10012">
                  <c:v>27</c:v>
                </c:pt>
                <c:pt idx="10013">
                  <c:v>22</c:v>
                </c:pt>
                <c:pt idx="10014">
                  <c:v>23</c:v>
                </c:pt>
                <c:pt idx="10015">
                  <c:v>27</c:v>
                </c:pt>
                <c:pt idx="10016">
                  <c:v>31</c:v>
                </c:pt>
                <c:pt idx="10017">
                  <c:v>32</c:v>
                </c:pt>
                <c:pt idx="10018">
                  <c:v>27</c:v>
                </c:pt>
                <c:pt idx="10019">
                  <c:v>21</c:v>
                </c:pt>
                <c:pt idx="10020">
                  <c:v>16</c:v>
                </c:pt>
                <c:pt idx="10021">
                  <c:v>16</c:v>
                </c:pt>
                <c:pt idx="10022">
                  <c:v>16</c:v>
                </c:pt>
                <c:pt idx="10023">
                  <c:v>18</c:v>
                </c:pt>
                <c:pt idx="10024">
                  <c:v>21</c:v>
                </c:pt>
                <c:pt idx="10025">
                  <c:v>8</c:v>
                </c:pt>
                <c:pt idx="10026">
                  <c:v>11</c:v>
                </c:pt>
                <c:pt idx="10027">
                  <c:v>11</c:v>
                </c:pt>
                <c:pt idx="10028">
                  <c:v>11</c:v>
                </c:pt>
                <c:pt idx="10029">
                  <c:v>12</c:v>
                </c:pt>
                <c:pt idx="10030">
                  <c:v>13</c:v>
                </c:pt>
                <c:pt idx="10031">
                  <c:v>13</c:v>
                </c:pt>
                <c:pt idx="10032">
                  <c:v>15</c:v>
                </c:pt>
                <c:pt idx="10033">
                  <c:v>19</c:v>
                </c:pt>
                <c:pt idx="10034">
                  <c:v>21</c:v>
                </c:pt>
                <c:pt idx="10035">
                  <c:v>15</c:v>
                </c:pt>
                <c:pt idx="10036">
                  <c:v>14</c:v>
                </c:pt>
                <c:pt idx="10037">
                  <c:v>14</c:v>
                </c:pt>
                <c:pt idx="10038">
                  <c:v>17</c:v>
                </c:pt>
                <c:pt idx="10039">
                  <c:v>18</c:v>
                </c:pt>
                <c:pt idx="10040">
                  <c:v>16</c:v>
                </c:pt>
                <c:pt idx="10041">
                  <c:v>13</c:v>
                </c:pt>
                <c:pt idx="10042">
                  <c:v>13</c:v>
                </c:pt>
                <c:pt idx="10043">
                  <c:v>10</c:v>
                </c:pt>
                <c:pt idx="10044">
                  <c:v>9</c:v>
                </c:pt>
                <c:pt idx="10045">
                  <c:v>10</c:v>
                </c:pt>
                <c:pt idx="10046">
                  <c:v>13</c:v>
                </c:pt>
                <c:pt idx="10047">
                  <c:v>11</c:v>
                </c:pt>
                <c:pt idx="10048">
                  <c:v>16</c:v>
                </c:pt>
                <c:pt idx="10049">
                  <c:v>16</c:v>
                </c:pt>
                <c:pt idx="10050">
                  <c:v>17</c:v>
                </c:pt>
                <c:pt idx="10051">
                  <c:v>16</c:v>
                </c:pt>
                <c:pt idx="10052">
                  <c:v>16</c:v>
                </c:pt>
                <c:pt idx="10053">
                  <c:v>18</c:v>
                </c:pt>
                <c:pt idx="10054">
                  <c:v>21</c:v>
                </c:pt>
                <c:pt idx="10055">
                  <c:v>16</c:v>
                </c:pt>
                <c:pt idx="10056">
                  <c:v>18</c:v>
                </c:pt>
                <c:pt idx="10057">
                  <c:v>13</c:v>
                </c:pt>
                <c:pt idx="10058">
                  <c:v>13</c:v>
                </c:pt>
                <c:pt idx="10059">
                  <c:v>13</c:v>
                </c:pt>
                <c:pt idx="10060">
                  <c:v>9</c:v>
                </c:pt>
                <c:pt idx="10061">
                  <c:v>16</c:v>
                </c:pt>
                <c:pt idx="10062">
                  <c:v>15</c:v>
                </c:pt>
                <c:pt idx="10063">
                  <c:v>13</c:v>
                </c:pt>
                <c:pt idx="10064">
                  <c:v>14</c:v>
                </c:pt>
                <c:pt idx="10065">
                  <c:v>18</c:v>
                </c:pt>
                <c:pt idx="10066">
                  <c:v>24</c:v>
                </c:pt>
                <c:pt idx="10067">
                  <c:v>21</c:v>
                </c:pt>
                <c:pt idx="10068">
                  <c:v>32</c:v>
                </c:pt>
                <c:pt idx="10069">
                  <c:v>27</c:v>
                </c:pt>
                <c:pt idx="10070">
                  <c:v>34</c:v>
                </c:pt>
                <c:pt idx="10071">
                  <c:v>37</c:v>
                </c:pt>
                <c:pt idx="10072">
                  <c:v>37</c:v>
                </c:pt>
                <c:pt idx="10073">
                  <c:v>45</c:v>
                </c:pt>
                <c:pt idx="10074">
                  <c:v>49</c:v>
                </c:pt>
                <c:pt idx="10075">
                  <c:v>50</c:v>
                </c:pt>
                <c:pt idx="10076">
                  <c:v>47</c:v>
                </c:pt>
                <c:pt idx="10077">
                  <c:v>50</c:v>
                </c:pt>
                <c:pt idx="10078">
                  <c:v>55</c:v>
                </c:pt>
                <c:pt idx="10079">
                  <c:v>53</c:v>
                </c:pt>
                <c:pt idx="10080">
                  <c:v>43</c:v>
                </c:pt>
                <c:pt idx="10081">
                  <c:v>17</c:v>
                </c:pt>
                <c:pt idx="10082">
                  <c:v>15</c:v>
                </c:pt>
                <c:pt idx="10083">
                  <c:v>15</c:v>
                </c:pt>
                <c:pt idx="10084">
                  <c:v>15</c:v>
                </c:pt>
                <c:pt idx="10085">
                  <c:v>12</c:v>
                </c:pt>
                <c:pt idx="10086">
                  <c:v>12</c:v>
                </c:pt>
                <c:pt idx="10087">
                  <c:v>11</c:v>
                </c:pt>
                <c:pt idx="10088">
                  <c:v>11</c:v>
                </c:pt>
                <c:pt idx="10089">
                  <c:v>10</c:v>
                </c:pt>
                <c:pt idx="10090">
                  <c:v>23</c:v>
                </c:pt>
                <c:pt idx="10091">
                  <c:v>27</c:v>
                </c:pt>
                <c:pt idx="10092">
                  <c:v>22</c:v>
                </c:pt>
                <c:pt idx="10093">
                  <c:v>16</c:v>
                </c:pt>
                <c:pt idx="10094">
                  <c:v>17</c:v>
                </c:pt>
                <c:pt idx="10095">
                  <c:v>12</c:v>
                </c:pt>
                <c:pt idx="10096">
                  <c:v>12</c:v>
                </c:pt>
                <c:pt idx="10097">
                  <c:v>22</c:v>
                </c:pt>
                <c:pt idx="10098">
                  <c:v>21</c:v>
                </c:pt>
                <c:pt idx="10099">
                  <c:v>21</c:v>
                </c:pt>
                <c:pt idx="10100">
                  <c:v>24</c:v>
                </c:pt>
                <c:pt idx="10101">
                  <c:v>22</c:v>
                </c:pt>
                <c:pt idx="10102">
                  <c:v>16</c:v>
                </c:pt>
                <c:pt idx="10103">
                  <c:v>13</c:v>
                </c:pt>
                <c:pt idx="10104">
                  <c:v>13</c:v>
                </c:pt>
                <c:pt idx="10105">
                  <c:v>11</c:v>
                </c:pt>
                <c:pt idx="10106">
                  <c:v>12</c:v>
                </c:pt>
                <c:pt idx="10107">
                  <c:v>13</c:v>
                </c:pt>
                <c:pt idx="10108">
                  <c:v>8</c:v>
                </c:pt>
                <c:pt idx="10109">
                  <c:v>6</c:v>
                </c:pt>
                <c:pt idx="10110">
                  <c:v>5</c:v>
                </c:pt>
                <c:pt idx="10111">
                  <c:v>6</c:v>
                </c:pt>
                <c:pt idx="10112">
                  <c:v>5</c:v>
                </c:pt>
                <c:pt idx="10113">
                  <c:v>6</c:v>
                </c:pt>
                <c:pt idx="10114">
                  <c:v>5</c:v>
                </c:pt>
                <c:pt idx="10115">
                  <c:v>16</c:v>
                </c:pt>
                <c:pt idx="10116">
                  <c:v>13</c:v>
                </c:pt>
                <c:pt idx="10117">
                  <c:v>22</c:v>
                </c:pt>
                <c:pt idx="10118">
                  <c:v>24</c:v>
                </c:pt>
                <c:pt idx="10119">
                  <c:v>27</c:v>
                </c:pt>
                <c:pt idx="10120">
                  <c:v>27</c:v>
                </c:pt>
                <c:pt idx="10121">
                  <c:v>24</c:v>
                </c:pt>
                <c:pt idx="10122">
                  <c:v>24</c:v>
                </c:pt>
                <c:pt idx="10123">
                  <c:v>29</c:v>
                </c:pt>
                <c:pt idx="10124">
                  <c:v>30</c:v>
                </c:pt>
                <c:pt idx="10125">
                  <c:v>29</c:v>
                </c:pt>
                <c:pt idx="10126">
                  <c:v>28</c:v>
                </c:pt>
                <c:pt idx="10127">
                  <c:v>25</c:v>
                </c:pt>
                <c:pt idx="10128">
                  <c:v>19</c:v>
                </c:pt>
                <c:pt idx="10129">
                  <c:v>13</c:v>
                </c:pt>
                <c:pt idx="10130">
                  <c:v>9</c:v>
                </c:pt>
                <c:pt idx="10131">
                  <c:v>8</c:v>
                </c:pt>
                <c:pt idx="10132">
                  <c:v>6</c:v>
                </c:pt>
                <c:pt idx="10133">
                  <c:v>7</c:v>
                </c:pt>
                <c:pt idx="10134">
                  <c:v>12</c:v>
                </c:pt>
                <c:pt idx="10135">
                  <c:v>11</c:v>
                </c:pt>
                <c:pt idx="10136">
                  <c:v>12</c:v>
                </c:pt>
                <c:pt idx="10137">
                  <c:v>10</c:v>
                </c:pt>
                <c:pt idx="10138">
                  <c:v>15</c:v>
                </c:pt>
                <c:pt idx="10139">
                  <c:v>12</c:v>
                </c:pt>
                <c:pt idx="10141">
                  <c:v>12</c:v>
                </c:pt>
                <c:pt idx="10142">
                  <c:v>7</c:v>
                </c:pt>
                <c:pt idx="10143">
                  <c:v>9</c:v>
                </c:pt>
                <c:pt idx="10144">
                  <c:v>8</c:v>
                </c:pt>
                <c:pt idx="10145">
                  <c:v>14</c:v>
                </c:pt>
                <c:pt idx="10146">
                  <c:v>8</c:v>
                </c:pt>
                <c:pt idx="10147">
                  <c:v>5</c:v>
                </c:pt>
                <c:pt idx="10148">
                  <c:v>7</c:v>
                </c:pt>
                <c:pt idx="10149">
                  <c:v>6</c:v>
                </c:pt>
                <c:pt idx="10150">
                  <c:v>6</c:v>
                </c:pt>
                <c:pt idx="10151">
                  <c:v>10</c:v>
                </c:pt>
                <c:pt idx="10152">
                  <c:v>11</c:v>
                </c:pt>
                <c:pt idx="10153">
                  <c:v>38</c:v>
                </c:pt>
                <c:pt idx="10154">
                  <c:v>16</c:v>
                </c:pt>
                <c:pt idx="10155">
                  <c:v>9</c:v>
                </c:pt>
                <c:pt idx="10156">
                  <c:v>11</c:v>
                </c:pt>
                <c:pt idx="10157">
                  <c:v>11</c:v>
                </c:pt>
                <c:pt idx="10158">
                  <c:v>11</c:v>
                </c:pt>
                <c:pt idx="10159">
                  <c:v>12</c:v>
                </c:pt>
                <c:pt idx="10160">
                  <c:v>11</c:v>
                </c:pt>
                <c:pt idx="10161">
                  <c:v>13</c:v>
                </c:pt>
                <c:pt idx="10162">
                  <c:v>26</c:v>
                </c:pt>
                <c:pt idx="10163">
                  <c:v>33</c:v>
                </c:pt>
                <c:pt idx="10164">
                  <c:v>27</c:v>
                </c:pt>
                <c:pt idx="10165">
                  <c:v>28</c:v>
                </c:pt>
                <c:pt idx="10166">
                  <c:v>30</c:v>
                </c:pt>
                <c:pt idx="10167">
                  <c:v>27</c:v>
                </c:pt>
                <c:pt idx="10168">
                  <c:v>36</c:v>
                </c:pt>
                <c:pt idx="10169">
                  <c:v>34</c:v>
                </c:pt>
                <c:pt idx="10170">
                  <c:v>37</c:v>
                </c:pt>
                <c:pt idx="10171">
                  <c:v>39</c:v>
                </c:pt>
                <c:pt idx="10172">
                  <c:v>30</c:v>
                </c:pt>
                <c:pt idx="10173">
                  <c:v>22</c:v>
                </c:pt>
                <c:pt idx="10174">
                  <c:v>17</c:v>
                </c:pt>
                <c:pt idx="10175">
                  <c:v>22</c:v>
                </c:pt>
                <c:pt idx="10176">
                  <c:v>18</c:v>
                </c:pt>
                <c:pt idx="10177">
                  <c:v>14</c:v>
                </c:pt>
                <c:pt idx="10178">
                  <c:v>11</c:v>
                </c:pt>
                <c:pt idx="10179">
                  <c:v>12</c:v>
                </c:pt>
                <c:pt idx="10180">
                  <c:v>11</c:v>
                </c:pt>
                <c:pt idx="10181">
                  <c:v>13</c:v>
                </c:pt>
                <c:pt idx="10182">
                  <c:v>14</c:v>
                </c:pt>
                <c:pt idx="10183">
                  <c:v>12</c:v>
                </c:pt>
                <c:pt idx="10184">
                  <c:v>10</c:v>
                </c:pt>
                <c:pt idx="10185">
                  <c:v>11</c:v>
                </c:pt>
                <c:pt idx="10186">
                  <c:v>13</c:v>
                </c:pt>
                <c:pt idx="10187">
                  <c:v>10</c:v>
                </c:pt>
                <c:pt idx="10188">
                  <c:v>14</c:v>
                </c:pt>
                <c:pt idx="10189">
                  <c:v>18</c:v>
                </c:pt>
                <c:pt idx="10190">
                  <c:v>17</c:v>
                </c:pt>
                <c:pt idx="10191">
                  <c:v>18</c:v>
                </c:pt>
                <c:pt idx="10192">
                  <c:v>16</c:v>
                </c:pt>
                <c:pt idx="10193">
                  <c:v>19</c:v>
                </c:pt>
                <c:pt idx="10194">
                  <c:v>24</c:v>
                </c:pt>
                <c:pt idx="10195">
                  <c:v>21</c:v>
                </c:pt>
                <c:pt idx="10196">
                  <c:v>27</c:v>
                </c:pt>
                <c:pt idx="10197">
                  <c:v>24</c:v>
                </c:pt>
                <c:pt idx="10198">
                  <c:v>21</c:v>
                </c:pt>
                <c:pt idx="10199">
                  <c:v>24</c:v>
                </c:pt>
                <c:pt idx="10200">
                  <c:v>17</c:v>
                </c:pt>
                <c:pt idx="10201">
                  <c:v>16</c:v>
                </c:pt>
                <c:pt idx="10202">
                  <c:v>17</c:v>
                </c:pt>
                <c:pt idx="10203">
                  <c:v>15</c:v>
                </c:pt>
                <c:pt idx="10204">
                  <c:v>18</c:v>
                </c:pt>
                <c:pt idx="10205">
                  <c:v>13</c:v>
                </c:pt>
                <c:pt idx="10206">
                  <c:v>16</c:v>
                </c:pt>
                <c:pt idx="10207">
                  <c:v>14</c:v>
                </c:pt>
                <c:pt idx="10208">
                  <c:v>17</c:v>
                </c:pt>
                <c:pt idx="10209">
                  <c:v>31</c:v>
                </c:pt>
                <c:pt idx="10210">
                  <c:v>34</c:v>
                </c:pt>
                <c:pt idx="10211">
                  <c:v>34</c:v>
                </c:pt>
                <c:pt idx="10212">
                  <c:v>30</c:v>
                </c:pt>
                <c:pt idx="10213">
                  <c:v>28</c:v>
                </c:pt>
                <c:pt idx="10214">
                  <c:v>25</c:v>
                </c:pt>
                <c:pt idx="10215">
                  <c:v>18</c:v>
                </c:pt>
                <c:pt idx="10216">
                  <c:v>24</c:v>
                </c:pt>
                <c:pt idx="10217">
                  <c:v>12</c:v>
                </c:pt>
                <c:pt idx="10218">
                  <c:v>17</c:v>
                </c:pt>
                <c:pt idx="10219">
                  <c:v>20</c:v>
                </c:pt>
                <c:pt idx="10220">
                  <c:v>11</c:v>
                </c:pt>
                <c:pt idx="10221">
                  <c:v>13</c:v>
                </c:pt>
                <c:pt idx="10222">
                  <c:v>8</c:v>
                </c:pt>
                <c:pt idx="10223">
                  <c:v>4</c:v>
                </c:pt>
                <c:pt idx="10224">
                  <c:v>4</c:v>
                </c:pt>
                <c:pt idx="10225">
                  <c:v>7</c:v>
                </c:pt>
                <c:pt idx="10226">
                  <c:v>5</c:v>
                </c:pt>
                <c:pt idx="10227">
                  <c:v>4</c:v>
                </c:pt>
                <c:pt idx="10228">
                  <c:v>5</c:v>
                </c:pt>
                <c:pt idx="10229">
                  <c:v>4</c:v>
                </c:pt>
                <c:pt idx="10230">
                  <c:v>4</c:v>
                </c:pt>
                <c:pt idx="10231">
                  <c:v>5</c:v>
                </c:pt>
                <c:pt idx="10232">
                  <c:v>6</c:v>
                </c:pt>
                <c:pt idx="10233">
                  <c:v>5</c:v>
                </c:pt>
                <c:pt idx="10234">
                  <c:v>2</c:v>
                </c:pt>
                <c:pt idx="10235">
                  <c:v>7</c:v>
                </c:pt>
                <c:pt idx="10236">
                  <c:v>6</c:v>
                </c:pt>
                <c:pt idx="10237">
                  <c:v>7</c:v>
                </c:pt>
                <c:pt idx="10238">
                  <c:v>6</c:v>
                </c:pt>
                <c:pt idx="10239">
                  <c:v>11</c:v>
                </c:pt>
                <c:pt idx="10240">
                  <c:v>9</c:v>
                </c:pt>
                <c:pt idx="10241">
                  <c:v>10</c:v>
                </c:pt>
                <c:pt idx="10242">
                  <c:v>8</c:v>
                </c:pt>
                <c:pt idx="10243">
                  <c:v>7</c:v>
                </c:pt>
                <c:pt idx="10244">
                  <c:v>12</c:v>
                </c:pt>
                <c:pt idx="10245">
                  <c:v>11</c:v>
                </c:pt>
                <c:pt idx="10246">
                  <c:v>13</c:v>
                </c:pt>
                <c:pt idx="10247">
                  <c:v>9</c:v>
                </c:pt>
                <c:pt idx="10248">
                  <c:v>8</c:v>
                </c:pt>
                <c:pt idx="10249">
                  <c:v>12</c:v>
                </c:pt>
                <c:pt idx="10250">
                  <c:v>11</c:v>
                </c:pt>
                <c:pt idx="10251">
                  <c:v>10</c:v>
                </c:pt>
                <c:pt idx="10252">
                  <c:v>11</c:v>
                </c:pt>
                <c:pt idx="10253">
                  <c:v>13</c:v>
                </c:pt>
                <c:pt idx="10254">
                  <c:v>11</c:v>
                </c:pt>
                <c:pt idx="10255">
                  <c:v>8</c:v>
                </c:pt>
                <c:pt idx="10256">
                  <c:v>11</c:v>
                </c:pt>
                <c:pt idx="10257">
                  <c:v>9</c:v>
                </c:pt>
                <c:pt idx="10258">
                  <c:v>11</c:v>
                </c:pt>
                <c:pt idx="10259">
                  <c:v>15</c:v>
                </c:pt>
                <c:pt idx="10260">
                  <c:v>12</c:v>
                </c:pt>
                <c:pt idx="10261">
                  <c:v>17</c:v>
                </c:pt>
                <c:pt idx="10262">
                  <c:v>21</c:v>
                </c:pt>
                <c:pt idx="10263">
                  <c:v>23</c:v>
                </c:pt>
                <c:pt idx="10264">
                  <c:v>25</c:v>
                </c:pt>
                <c:pt idx="10265">
                  <c:v>27</c:v>
                </c:pt>
                <c:pt idx="10266">
                  <c:v>24</c:v>
                </c:pt>
                <c:pt idx="10267">
                  <c:v>26</c:v>
                </c:pt>
                <c:pt idx="10268">
                  <c:v>26</c:v>
                </c:pt>
                <c:pt idx="10269">
                  <c:v>25</c:v>
                </c:pt>
                <c:pt idx="10270">
                  <c:v>21</c:v>
                </c:pt>
                <c:pt idx="10271">
                  <c:v>21</c:v>
                </c:pt>
                <c:pt idx="10272">
                  <c:v>18</c:v>
                </c:pt>
                <c:pt idx="10273">
                  <c:v>19</c:v>
                </c:pt>
                <c:pt idx="10274">
                  <c:v>16</c:v>
                </c:pt>
                <c:pt idx="10275">
                  <c:v>19</c:v>
                </c:pt>
                <c:pt idx="10276">
                  <c:v>14</c:v>
                </c:pt>
                <c:pt idx="10277">
                  <c:v>21</c:v>
                </c:pt>
                <c:pt idx="10278">
                  <c:v>23</c:v>
                </c:pt>
                <c:pt idx="10279">
                  <c:v>20</c:v>
                </c:pt>
                <c:pt idx="10280">
                  <c:v>18</c:v>
                </c:pt>
                <c:pt idx="10281">
                  <c:v>9</c:v>
                </c:pt>
                <c:pt idx="10282">
                  <c:v>6</c:v>
                </c:pt>
                <c:pt idx="10283">
                  <c:v>9</c:v>
                </c:pt>
                <c:pt idx="10284">
                  <c:v>10</c:v>
                </c:pt>
                <c:pt idx="10285">
                  <c:v>8</c:v>
                </c:pt>
                <c:pt idx="10286">
                  <c:v>8</c:v>
                </c:pt>
                <c:pt idx="10287">
                  <c:v>6</c:v>
                </c:pt>
                <c:pt idx="10288">
                  <c:v>6</c:v>
                </c:pt>
                <c:pt idx="10289">
                  <c:v>4</c:v>
                </c:pt>
                <c:pt idx="10290">
                  <c:v>3</c:v>
                </c:pt>
                <c:pt idx="10291">
                  <c:v>2</c:v>
                </c:pt>
                <c:pt idx="10292">
                  <c:v>1</c:v>
                </c:pt>
                <c:pt idx="10293">
                  <c:v>2</c:v>
                </c:pt>
                <c:pt idx="10294">
                  <c:v>5</c:v>
                </c:pt>
                <c:pt idx="10295">
                  <c:v>3</c:v>
                </c:pt>
                <c:pt idx="10296">
                  <c:v>5</c:v>
                </c:pt>
                <c:pt idx="10297">
                  <c:v>6</c:v>
                </c:pt>
                <c:pt idx="10298">
                  <c:v>6</c:v>
                </c:pt>
                <c:pt idx="10299">
                  <c:v>6</c:v>
                </c:pt>
                <c:pt idx="10300">
                  <c:v>6</c:v>
                </c:pt>
                <c:pt idx="10301">
                  <c:v>7</c:v>
                </c:pt>
                <c:pt idx="10302">
                  <c:v>5</c:v>
                </c:pt>
                <c:pt idx="10303">
                  <c:v>5</c:v>
                </c:pt>
                <c:pt idx="10304">
                  <c:v>5</c:v>
                </c:pt>
                <c:pt idx="10305">
                  <c:v>6</c:v>
                </c:pt>
                <c:pt idx="10306">
                  <c:v>5</c:v>
                </c:pt>
                <c:pt idx="10307">
                  <c:v>6</c:v>
                </c:pt>
                <c:pt idx="10310">
                  <c:v>13</c:v>
                </c:pt>
                <c:pt idx="10311">
                  <c:v>10</c:v>
                </c:pt>
                <c:pt idx="10312">
                  <c:v>8</c:v>
                </c:pt>
                <c:pt idx="10313">
                  <c:v>8</c:v>
                </c:pt>
                <c:pt idx="10314">
                  <c:v>9</c:v>
                </c:pt>
                <c:pt idx="10315">
                  <c:v>9</c:v>
                </c:pt>
                <c:pt idx="10316">
                  <c:v>9</c:v>
                </c:pt>
                <c:pt idx="10317">
                  <c:v>6</c:v>
                </c:pt>
                <c:pt idx="10318">
                  <c:v>6</c:v>
                </c:pt>
                <c:pt idx="10319">
                  <c:v>9</c:v>
                </c:pt>
                <c:pt idx="10320">
                  <c:v>7</c:v>
                </c:pt>
                <c:pt idx="10321">
                  <c:v>8</c:v>
                </c:pt>
                <c:pt idx="10322">
                  <c:v>5</c:v>
                </c:pt>
                <c:pt idx="10323">
                  <c:v>8</c:v>
                </c:pt>
                <c:pt idx="10324">
                  <c:v>8</c:v>
                </c:pt>
                <c:pt idx="10325">
                  <c:v>8</c:v>
                </c:pt>
                <c:pt idx="10326">
                  <c:v>9</c:v>
                </c:pt>
                <c:pt idx="10327">
                  <c:v>7</c:v>
                </c:pt>
                <c:pt idx="10328">
                  <c:v>5</c:v>
                </c:pt>
                <c:pt idx="10329">
                  <c:v>10</c:v>
                </c:pt>
                <c:pt idx="10330">
                  <c:v>11</c:v>
                </c:pt>
                <c:pt idx="10331">
                  <c:v>20</c:v>
                </c:pt>
                <c:pt idx="10332">
                  <c:v>19</c:v>
                </c:pt>
                <c:pt idx="10334">
                  <c:v>19</c:v>
                </c:pt>
                <c:pt idx="10335">
                  <c:v>21</c:v>
                </c:pt>
                <c:pt idx="10336">
                  <c:v>20</c:v>
                </c:pt>
                <c:pt idx="10337">
                  <c:v>26</c:v>
                </c:pt>
                <c:pt idx="10338">
                  <c:v>21</c:v>
                </c:pt>
                <c:pt idx="10339">
                  <c:v>24</c:v>
                </c:pt>
                <c:pt idx="10340">
                  <c:v>31</c:v>
                </c:pt>
                <c:pt idx="10341">
                  <c:v>26</c:v>
                </c:pt>
                <c:pt idx="10342">
                  <c:v>25</c:v>
                </c:pt>
                <c:pt idx="10343">
                  <c:v>21</c:v>
                </c:pt>
                <c:pt idx="10344">
                  <c:v>25</c:v>
                </c:pt>
                <c:pt idx="10345">
                  <c:v>19</c:v>
                </c:pt>
                <c:pt idx="10346">
                  <c:v>20</c:v>
                </c:pt>
                <c:pt idx="10347">
                  <c:v>16</c:v>
                </c:pt>
                <c:pt idx="10348">
                  <c:v>17</c:v>
                </c:pt>
                <c:pt idx="10349">
                  <c:v>16</c:v>
                </c:pt>
                <c:pt idx="10350">
                  <c:v>13</c:v>
                </c:pt>
                <c:pt idx="10351">
                  <c:v>19</c:v>
                </c:pt>
                <c:pt idx="10352">
                  <c:v>22</c:v>
                </c:pt>
                <c:pt idx="10353">
                  <c:v>19</c:v>
                </c:pt>
                <c:pt idx="10354">
                  <c:v>16</c:v>
                </c:pt>
                <c:pt idx="10355">
                  <c:v>20</c:v>
                </c:pt>
                <c:pt idx="10356">
                  <c:v>15</c:v>
                </c:pt>
                <c:pt idx="10357">
                  <c:v>11</c:v>
                </c:pt>
                <c:pt idx="10358">
                  <c:v>10</c:v>
                </c:pt>
                <c:pt idx="10359">
                  <c:v>10</c:v>
                </c:pt>
                <c:pt idx="10360">
                  <c:v>9</c:v>
                </c:pt>
                <c:pt idx="10361">
                  <c:v>15</c:v>
                </c:pt>
                <c:pt idx="10362">
                  <c:v>23</c:v>
                </c:pt>
                <c:pt idx="10363">
                  <c:v>23</c:v>
                </c:pt>
                <c:pt idx="10364">
                  <c:v>25</c:v>
                </c:pt>
                <c:pt idx="10365">
                  <c:v>28</c:v>
                </c:pt>
                <c:pt idx="10366">
                  <c:v>32</c:v>
                </c:pt>
                <c:pt idx="10367">
                  <c:v>18</c:v>
                </c:pt>
                <c:pt idx="10368">
                  <c:v>24</c:v>
                </c:pt>
                <c:pt idx="10369">
                  <c:v>19</c:v>
                </c:pt>
                <c:pt idx="10370">
                  <c:v>18</c:v>
                </c:pt>
                <c:pt idx="10371">
                  <c:v>21</c:v>
                </c:pt>
                <c:pt idx="10372">
                  <c:v>25</c:v>
                </c:pt>
                <c:pt idx="10373">
                  <c:v>22</c:v>
                </c:pt>
                <c:pt idx="10374">
                  <c:v>20</c:v>
                </c:pt>
                <c:pt idx="10375">
                  <c:v>17</c:v>
                </c:pt>
                <c:pt idx="10376">
                  <c:v>15</c:v>
                </c:pt>
                <c:pt idx="10377">
                  <c:v>13</c:v>
                </c:pt>
                <c:pt idx="10378">
                  <c:v>17</c:v>
                </c:pt>
                <c:pt idx="10379">
                  <c:v>19</c:v>
                </c:pt>
                <c:pt idx="10380">
                  <c:v>31</c:v>
                </c:pt>
                <c:pt idx="10381">
                  <c:v>30</c:v>
                </c:pt>
                <c:pt idx="10382">
                  <c:v>31</c:v>
                </c:pt>
                <c:pt idx="10383">
                  <c:v>22</c:v>
                </c:pt>
                <c:pt idx="10384">
                  <c:v>14</c:v>
                </c:pt>
                <c:pt idx="10385">
                  <c:v>18</c:v>
                </c:pt>
                <c:pt idx="10386">
                  <c:v>18</c:v>
                </c:pt>
                <c:pt idx="10387">
                  <c:v>29</c:v>
                </c:pt>
                <c:pt idx="10388">
                  <c:v>24</c:v>
                </c:pt>
                <c:pt idx="10389">
                  <c:v>21</c:v>
                </c:pt>
                <c:pt idx="10390">
                  <c:v>16</c:v>
                </c:pt>
                <c:pt idx="10391">
                  <c:v>23</c:v>
                </c:pt>
                <c:pt idx="10392">
                  <c:v>14</c:v>
                </c:pt>
                <c:pt idx="10393">
                  <c:v>19</c:v>
                </c:pt>
                <c:pt idx="10394">
                  <c:v>17</c:v>
                </c:pt>
                <c:pt idx="10395">
                  <c:v>19</c:v>
                </c:pt>
                <c:pt idx="10396">
                  <c:v>16</c:v>
                </c:pt>
                <c:pt idx="10397">
                  <c:v>16</c:v>
                </c:pt>
                <c:pt idx="10398">
                  <c:v>18</c:v>
                </c:pt>
                <c:pt idx="10399">
                  <c:v>22</c:v>
                </c:pt>
                <c:pt idx="10400">
                  <c:v>27</c:v>
                </c:pt>
                <c:pt idx="10401">
                  <c:v>21</c:v>
                </c:pt>
                <c:pt idx="10402">
                  <c:v>34</c:v>
                </c:pt>
                <c:pt idx="10403">
                  <c:v>28</c:v>
                </c:pt>
                <c:pt idx="10404">
                  <c:v>34</c:v>
                </c:pt>
                <c:pt idx="10406">
                  <c:v>38</c:v>
                </c:pt>
                <c:pt idx="10407">
                  <c:v>29</c:v>
                </c:pt>
                <c:pt idx="10408">
                  <c:v>24</c:v>
                </c:pt>
                <c:pt idx="10409">
                  <c:v>22</c:v>
                </c:pt>
                <c:pt idx="10410">
                  <c:v>31</c:v>
                </c:pt>
                <c:pt idx="10411">
                  <c:v>29</c:v>
                </c:pt>
                <c:pt idx="10412">
                  <c:v>18</c:v>
                </c:pt>
                <c:pt idx="10413">
                  <c:v>14</c:v>
                </c:pt>
                <c:pt idx="10414">
                  <c:v>12</c:v>
                </c:pt>
                <c:pt idx="10415">
                  <c:v>19</c:v>
                </c:pt>
                <c:pt idx="10416">
                  <c:v>14</c:v>
                </c:pt>
                <c:pt idx="10417">
                  <c:v>13</c:v>
                </c:pt>
                <c:pt idx="10418">
                  <c:v>15</c:v>
                </c:pt>
                <c:pt idx="10419">
                  <c:v>12</c:v>
                </c:pt>
                <c:pt idx="10420">
                  <c:v>9</c:v>
                </c:pt>
                <c:pt idx="10421">
                  <c:v>9</c:v>
                </c:pt>
                <c:pt idx="10422">
                  <c:v>6</c:v>
                </c:pt>
                <c:pt idx="10423">
                  <c:v>6</c:v>
                </c:pt>
                <c:pt idx="10424">
                  <c:v>4</c:v>
                </c:pt>
                <c:pt idx="10425">
                  <c:v>4</c:v>
                </c:pt>
                <c:pt idx="10426">
                  <c:v>6</c:v>
                </c:pt>
                <c:pt idx="10427">
                  <c:v>5</c:v>
                </c:pt>
                <c:pt idx="10428">
                  <c:v>2</c:v>
                </c:pt>
                <c:pt idx="10429">
                  <c:v>6</c:v>
                </c:pt>
                <c:pt idx="10430">
                  <c:v>7</c:v>
                </c:pt>
                <c:pt idx="10431">
                  <c:v>5</c:v>
                </c:pt>
                <c:pt idx="10432">
                  <c:v>8</c:v>
                </c:pt>
                <c:pt idx="10433">
                  <c:v>6</c:v>
                </c:pt>
                <c:pt idx="10434">
                  <c:v>5</c:v>
                </c:pt>
                <c:pt idx="10435">
                  <c:v>7</c:v>
                </c:pt>
                <c:pt idx="10436">
                  <c:v>6</c:v>
                </c:pt>
                <c:pt idx="10437">
                  <c:v>8</c:v>
                </c:pt>
                <c:pt idx="10438">
                  <c:v>10</c:v>
                </c:pt>
                <c:pt idx="10439">
                  <c:v>10</c:v>
                </c:pt>
                <c:pt idx="10440">
                  <c:v>11</c:v>
                </c:pt>
                <c:pt idx="10441">
                  <c:v>9</c:v>
                </c:pt>
                <c:pt idx="10442">
                  <c:v>12</c:v>
                </c:pt>
                <c:pt idx="10443">
                  <c:v>14</c:v>
                </c:pt>
                <c:pt idx="10444">
                  <c:v>18</c:v>
                </c:pt>
                <c:pt idx="10445">
                  <c:v>13</c:v>
                </c:pt>
                <c:pt idx="10446">
                  <c:v>16</c:v>
                </c:pt>
                <c:pt idx="10447">
                  <c:v>19</c:v>
                </c:pt>
                <c:pt idx="10448">
                  <c:v>15</c:v>
                </c:pt>
                <c:pt idx="10449">
                  <c:v>13</c:v>
                </c:pt>
                <c:pt idx="10450">
                  <c:v>13</c:v>
                </c:pt>
                <c:pt idx="10451">
                  <c:v>15</c:v>
                </c:pt>
                <c:pt idx="10452">
                  <c:v>16</c:v>
                </c:pt>
                <c:pt idx="10453">
                  <c:v>16</c:v>
                </c:pt>
                <c:pt idx="10454">
                  <c:v>21</c:v>
                </c:pt>
                <c:pt idx="10455">
                  <c:v>17</c:v>
                </c:pt>
                <c:pt idx="10456">
                  <c:v>17</c:v>
                </c:pt>
                <c:pt idx="10457">
                  <c:v>22</c:v>
                </c:pt>
                <c:pt idx="10458">
                  <c:v>24</c:v>
                </c:pt>
                <c:pt idx="10459">
                  <c:v>18</c:v>
                </c:pt>
                <c:pt idx="10460">
                  <c:v>21</c:v>
                </c:pt>
                <c:pt idx="10461">
                  <c:v>19</c:v>
                </c:pt>
                <c:pt idx="10462">
                  <c:v>21</c:v>
                </c:pt>
                <c:pt idx="10463">
                  <c:v>19</c:v>
                </c:pt>
                <c:pt idx="10464">
                  <c:v>20</c:v>
                </c:pt>
                <c:pt idx="10465">
                  <c:v>14</c:v>
                </c:pt>
                <c:pt idx="10466">
                  <c:v>14</c:v>
                </c:pt>
                <c:pt idx="10467">
                  <c:v>17</c:v>
                </c:pt>
                <c:pt idx="10468">
                  <c:v>13</c:v>
                </c:pt>
                <c:pt idx="10469">
                  <c:v>19</c:v>
                </c:pt>
                <c:pt idx="10470">
                  <c:v>22</c:v>
                </c:pt>
                <c:pt idx="10471">
                  <c:v>22</c:v>
                </c:pt>
                <c:pt idx="10472">
                  <c:v>24</c:v>
                </c:pt>
                <c:pt idx="10473">
                  <c:v>34</c:v>
                </c:pt>
                <c:pt idx="10474">
                  <c:v>26</c:v>
                </c:pt>
                <c:pt idx="10475">
                  <c:v>30</c:v>
                </c:pt>
                <c:pt idx="10476">
                  <c:v>31</c:v>
                </c:pt>
                <c:pt idx="10477">
                  <c:v>38</c:v>
                </c:pt>
                <c:pt idx="10478">
                  <c:v>35</c:v>
                </c:pt>
                <c:pt idx="10479">
                  <c:v>35</c:v>
                </c:pt>
                <c:pt idx="10480">
                  <c:v>36</c:v>
                </c:pt>
                <c:pt idx="10481">
                  <c:v>40</c:v>
                </c:pt>
                <c:pt idx="10482">
                  <c:v>37</c:v>
                </c:pt>
                <c:pt idx="10483">
                  <c:v>38</c:v>
                </c:pt>
                <c:pt idx="10484">
                  <c:v>40</c:v>
                </c:pt>
                <c:pt idx="10485">
                  <c:v>42</c:v>
                </c:pt>
                <c:pt idx="10486">
                  <c:v>42</c:v>
                </c:pt>
                <c:pt idx="10487">
                  <c:v>37</c:v>
                </c:pt>
                <c:pt idx="10488">
                  <c:v>19</c:v>
                </c:pt>
                <c:pt idx="10489">
                  <c:v>16</c:v>
                </c:pt>
                <c:pt idx="10490">
                  <c:v>11</c:v>
                </c:pt>
                <c:pt idx="10491">
                  <c:v>15</c:v>
                </c:pt>
                <c:pt idx="10492">
                  <c:v>11</c:v>
                </c:pt>
                <c:pt idx="10493">
                  <c:v>8</c:v>
                </c:pt>
                <c:pt idx="10494">
                  <c:v>10</c:v>
                </c:pt>
                <c:pt idx="10495">
                  <c:v>9</c:v>
                </c:pt>
                <c:pt idx="10496">
                  <c:v>15</c:v>
                </c:pt>
                <c:pt idx="10497">
                  <c:v>17</c:v>
                </c:pt>
                <c:pt idx="10498">
                  <c:v>15</c:v>
                </c:pt>
                <c:pt idx="10499">
                  <c:v>11</c:v>
                </c:pt>
                <c:pt idx="10500">
                  <c:v>9</c:v>
                </c:pt>
                <c:pt idx="10501">
                  <c:v>11</c:v>
                </c:pt>
                <c:pt idx="10502">
                  <c:v>20</c:v>
                </c:pt>
                <c:pt idx="10503">
                  <c:v>21</c:v>
                </c:pt>
                <c:pt idx="10504">
                  <c:v>19</c:v>
                </c:pt>
                <c:pt idx="10505">
                  <c:v>14</c:v>
                </c:pt>
                <c:pt idx="10506">
                  <c:v>11</c:v>
                </c:pt>
                <c:pt idx="10507">
                  <c:v>10</c:v>
                </c:pt>
                <c:pt idx="10508">
                  <c:v>11</c:v>
                </c:pt>
                <c:pt idx="10509">
                  <c:v>8</c:v>
                </c:pt>
                <c:pt idx="10510">
                  <c:v>5</c:v>
                </c:pt>
                <c:pt idx="10511">
                  <c:v>6</c:v>
                </c:pt>
                <c:pt idx="10512">
                  <c:v>4</c:v>
                </c:pt>
                <c:pt idx="10513">
                  <c:v>3</c:v>
                </c:pt>
                <c:pt idx="10514">
                  <c:v>4</c:v>
                </c:pt>
                <c:pt idx="10515">
                  <c:v>5</c:v>
                </c:pt>
                <c:pt idx="10516">
                  <c:v>4</c:v>
                </c:pt>
                <c:pt idx="10517">
                  <c:v>7</c:v>
                </c:pt>
                <c:pt idx="10518">
                  <c:v>11</c:v>
                </c:pt>
                <c:pt idx="10519">
                  <c:v>7</c:v>
                </c:pt>
                <c:pt idx="10520">
                  <c:v>13</c:v>
                </c:pt>
                <c:pt idx="10521">
                  <c:v>14</c:v>
                </c:pt>
                <c:pt idx="10522">
                  <c:v>20</c:v>
                </c:pt>
                <c:pt idx="10523">
                  <c:v>25</c:v>
                </c:pt>
                <c:pt idx="10524">
                  <c:v>21</c:v>
                </c:pt>
                <c:pt idx="10525">
                  <c:v>22</c:v>
                </c:pt>
                <c:pt idx="10526">
                  <c:v>17</c:v>
                </c:pt>
                <c:pt idx="10527">
                  <c:v>18</c:v>
                </c:pt>
                <c:pt idx="10528">
                  <c:v>18</c:v>
                </c:pt>
                <c:pt idx="10529">
                  <c:v>17</c:v>
                </c:pt>
                <c:pt idx="10530">
                  <c:v>17</c:v>
                </c:pt>
                <c:pt idx="10531">
                  <c:v>14</c:v>
                </c:pt>
                <c:pt idx="10532">
                  <c:v>13</c:v>
                </c:pt>
                <c:pt idx="10533">
                  <c:v>18</c:v>
                </c:pt>
                <c:pt idx="10534">
                  <c:v>15</c:v>
                </c:pt>
                <c:pt idx="10535">
                  <c:v>18</c:v>
                </c:pt>
                <c:pt idx="10536">
                  <c:v>20</c:v>
                </c:pt>
                <c:pt idx="10537">
                  <c:v>20</c:v>
                </c:pt>
                <c:pt idx="10538">
                  <c:v>20</c:v>
                </c:pt>
                <c:pt idx="10539">
                  <c:v>18</c:v>
                </c:pt>
                <c:pt idx="10540">
                  <c:v>20</c:v>
                </c:pt>
                <c:pt idx="10541">
                  <c:v>20</c:v>
                </c:pt>
                <c:pt idx="10542">
                  <c:v>19</c:v>
                </c:pt>
                <c:pt idx="10543">
                  <c:v>17</c:v>
                </c:pt>
                <c:pt idx="10544">
                  <c:v>18</c:v>
                </c:pt>
                <c:pt idx="10545">
                  <c:v>15</c:v>
                </c:pt>
                <c:pt idx="10546">
                  <c:v>17</c:v>
                </c:pt>
                <c:pt idx="10547">
                  <c:v>13</c:v>
                </c:pt>
                <c:pt idx="10548">
                  <c:v>18</c:v>
                </c:pt>
                <c:pt idx="10549">
                  <c:v>21</c:v>
                </c:pt>
                <c:pt idx="10550">
                  <c:v>17</c:v>
                </c:pt>
                <c:pt idx="10551">
                  <c:v>22</c:v>
                </c:pt>
                <c:pt idx="10552">
                  <c:v>19</c:v>
                </c:pt>
                <c:pt idx="10553">
                  <c:v>20</c:v>
                </c:pt>
                <c:pt idx="10554">
                  <c:v>23</c:v>
                </c:pt>
                <c:pt idx="10555">
                  <c:v>16</c:v>
                </c:pt>
                <c:pt idx="10556">
                  <c:v>20</c:v>
                </c:pt>
                <c:pt idx="10557">
                  <c:v>21</c:v>
                </c:pt>
                <c:pt idx="10558">
                  <c:v>21</c:v>
                </c:pt>
                <c:pt idx="10559">
                  <c:v>23</c:v>
                </c:pt>
                <c:pt idx="10560">
                  <c:v>20</c:v>
                </c:pt>
                <c:pt idx="10561">
                  <c:v>20</c:v>
                </c:pt>
                <c:pt idx="10562">
                  <c:v>14</c:v>
                </c:pt>
                <c:pt idx="10563">
                  <c:v>15</c:v>
                </c:pt>
                <c:pt idx="10564">
                  <c:v>15</c:v>
                </c:pt>
                <c:pt idx="10565">
                  <c:v>12</c:v>
                </c:pt>
                <c:pt idx="10566">
                  <c:v>12</c:v>
                </c:pt>
                <c:pt idx="10567">
                  <c:v>17</c:v>
                </c:pt>
                <c:pt idx="10568">
                  <c:v>18</c:v>
                </c:pt>
                <c:pt idx="10569">
                  <c:v>11</c:v>
                </c:pt>
                <c:pt idx="10570">
                  <c:v>12</c:v>
                </c:pt>
                <c:pt idx="10571">
                  <c:v>13</c:v>
                </c:pt>
                <c:pt idx="10572">
                  <c:v>14</c:v>
                </c:pt>
                <c:pt idx="10573">
                  <c:v>17</c:v>
                </c:pt>
                <c:pt idx="10574">
                  <c:v>17</c:v>
                </c:pt>
                <c:pt idx="10575">
                  <c:v>23</c:v>
                </c:pt>
                <c:pt idx="10576">
                  <c:v>20</c:v>
                </c:pt>
                <c:pt idx="10577">
                  <c:v>25</c:v>
                </c:pt>
                <c:pt idx="10578">
                  <c:v>22</c:v>
                </c:pt>
                <c:pt idx="10579">
                  <c:v>28</c:v>
                </c:pt>
                <c:pt idx="10580">
                  <c:v>27</c:v>
                </c:pt>
                <c:pt idx="10581">
                  <c:v>23</c:v>
                </c:pt>
                <c:pt idx="10582">
                  <c:v>22</c:v>
                </c:pt>
                <c:pt idx="10583">
                  <c:v>25</c:v>
                </c:pt>
                <c:pt idx="10584">
                  <c:v>28</c:v>
                </c:pt>
                <c:pt idx="10585">
                  <c:v>25</c:v>
                </c:pt>
                <c:pt idx="10586">
                  <c:v>25</c:v>
                </c:pt>
                <c:pt idx="10587">
                  <c:v>21</c:v>
                </c:pt>
                <c:pt idx="10588">
                  <c:v>29</c:v>
                </c:pt>
                <c:pt idx="10589">
                  <c:v>27</c:v>
                </c:pt>
                <c:pt idx="10590">
                  <c:v>26</c:v>
                </c:pt>
                <c:pt idx="10591">
                  <c:v>29</c:v>
                </c:pt>
                <c:pt idx="10592">
                  <c:v>29</c:v>
                </c:pt>
                <c:pt idx="10593">
                  <c:v>26</c:v>
                </c:pt>
                <c:pt idx="10594">
                  <c:v>29</c:v>
                </c:pt>
                <c:pt idx="10595">
                  <c:v>25</c:v>
                </c:pt>
                <c:pt idx="10596">
                  <c:v>22</c:v>
                </c:pt>
                <c:pt idx="10597">
                  <c:v>22</c:v>
                </c:pt>
                <c:pt idx="10598">
                  <c:v>25</c:v>
                </c:pt>
                <c:pt idx="10599">
                  <c:v>26</c:v>
                </c:pt>
                <c:pt idx="10600">
                  <c:v>23</c:v>
                </c:pt>
                <c:pt idx="10601">
                  <c:v>27</c:v>
                </c:pt>
                <c:pt idx="10602">
                  <c:v>27</c:v>
                </c:pt>
                <c:pt idx="10603">
                  <c:v>29</c:v>
                </c:pt>
                <c:pt idx="10604">
                  <c:v>29</c:v>
                </c:pt>
                <c:pt idx="10605">
                  <c:v>26</c:v>
                </c:pt>
                <c:pt idx="10606">
                  <c:v>27</c:v>
                </c:pt>
                <c:pt idx="10607">
                  <c:v>28</c:v>
                </c:pt>
                <c:pt idx="10608">
                  <c:v>23</c:v>
                </c:pt>
                <c:pt idx="10609">
                  <c:v>24</c:v>
                </c:pt>
                <c:pt idx="10610">
                  <c:v>28</c:v>
                </c:pt>
                <c:pt idx="10611">
                  <c:v>28</c:v>
                </c:pt>
                <c:pt idx="10612">
                  <c:v>26</c:v>
                </c:pt>
                <c:pt idx="10613">
                  <c:v>20</c:v>
                </c:pt>
                <c:pt idx="10614">
                  <c:v>19</c:v>
                </c:pt>
                <c:pt idx="10615">
                  <c:v>15</c:v>
                </c:pt>
                <c:pt idx="10616">
                  <c:v>20</c:v>
                </c:pt>
                <c:pt idx="10617">
                  <c:v>21</c:v>
                </c:pt>
                <c:pt idx="10618">
                  <c:v>23</c:v>
                </c:pt>
                <c:pt idx="10620">
                  <c:v>29</c:v>
                </c:pt>
                <c:pt idx="10621">
                  <c:v>30</c:v>
                </c:pt>
                <c:pt idx="10622">
                  <c:v>25</c:v>
                </c:pt>
                <c:pt idx="10623">
                  <c:v>23</c:v>
                </c:pt>
                <c:pt idx="10624">
                  <c:v>24</c:v>
                </c:pt>
                <c:pt idx="10625">
                  <c:v>38</c:v>
                </c:pt>
                <c:pt idx="10626">
                  <c:v>31</c:v>
                </c:pt>
                <c:pt idx="10627">
                  <c:v>36</c:v>
                </c:pt>
                <c:pt idx="10628">
                  <c:v>35</c:v>
                </c:pt>
                <c:pt idx="10629">
                  <c:v>31</c:v>
                </c:pt>
                <c:pt idx="10630">
                  <c:v>31</c:v>
                </c:pt>
                <c:pt idx="10631">
                  <c:v>32</c:v>
                </c:pt>
                <c:pt idx="10632">
                  <c:v>28</c:v>
                </c:pt>
                <c:pt idx="10633">
                  <c:v>22</c:v>
                </c:pt>
                <c:pt idx="10634">
                  <c:v>21</c:v>
                </c:pt>
                <c:pt idx="10635">
                  <c:v>21</c:v>
                </c:pt>
                <c:pt idx="10636">
                  <c:v>21</c:v>
                </c:pt>
                <c:pt idx="10637">
                  <c:v>21</c:v>
                </c:pt>
                <c:pt idx="10638">
                  <c:v>25</c:v>
                </c:pt>
                <c:pt idx="10639">
                  <c:v>19</c:v>
                </c:pt>
                <c:pt idx="10640">
                  <c:v>25</c:v>
                </c:pt>
                <c:pt idx="10641">
                  <c:v>22</c:v>
                </c:pt>
                <c:pt idx="10642">
                  <c:v>24</c:v>
                </c:pt>
                <c:pt idx="10643">
                  <c:v>26</c:v>
                </c:pt>
                <c:pt idx="10644">
                  <c:v>23</c:v>
                </c:pt>
                <c:pt idx="10645">
                  <c:v>25</c:v>
                </c:pt>
                <c:pt idx="10646">
                  <c:v>31</c:v>
                </c:pt>
                <c:pt idx="10647">
                  <c:v>50</c:v>
                </c:pt>
                <c:pt idx="10648">
                  <c:v>62</c:v>
                </c:pt>
                <c:pt idx="10649">
                  <c:v>62</c:v>
                </c:pt>
                <c:pt idx="10650">
                  <c:v>59</c:v>
                </c:pt>
                <c:pt idx="10651">
                  <c:v>28</c:v>
                </c:pt>
                <c:pt idx="10652">
                  <c:v>24</c:v>
                </c:pt>
                <c:pt idx="10653">
                  <c:v>18</c:v>
                </c:pt>
                <c:pt idx="10654">
                  <c:v>22</c:v>
                </c:pt>
                <c:pt idx="10655">
                  <c:v>14</c:v>
                </c:pt>
                <c:pt idx="10656">
                  <c:v>16</c:v>
                </c:pt>
                <c:pt idx="10657">
                  <c:v>13</c:v>
                </c:pt>
                <c:pt idx="10658">
                  <c:v>20</c:v>
                </c:pt>
                <c:pt idx="10659">
                  <c:v>16</c:v>
                </c:pt>
                <c:pt idx="10660">
                  <c:v>15</c:v>
                </c:pt>
                <c:pt idx="10661">
                  <c:v>18</c:v>
                </c:pt>
                <c:pt idx="10662">
                  <c:v>17</c:v>
                </c:pt>
                <c:pt idx="10663">
                  <c:v>20</c:v>
                </c:pt>
                <c:pt idx="10664">
                  <c:v>24</c:v>
                </c:pt>
                <c:pt idx="10665">
                  <c:v>23</c:v>
                </c:pt>
                <c:pt idx="10666">
                  <c:v>26</c:v>
                </c:pt>
                <c:pt idx="10667">
                  <c:v>31</c:v>
                </c:pt>
                <c:pt idx="10668">
                  <c:v>29</c:v>
                </c:pt>
                <c:pt idx="10669">
                  <c:v>35</c:v>
                </c:pt>
                <c:pt idx="10670">
                  <c:v>34</c:v>
                </c:pt>
                <c:pt idx="10671">
                  <c:v>39</c:v>
                </c:pt>
                <c:pt idx="10672">
                  <c:v>45</c:v>
                </c:pt>
                <c:pt idx="10673">
                  <c:v>41</c:v>
                </c:pt>
                <c:pt idx="10674">
                  <c:v>33</c:v>
                </c:pt>
                <c:pt idx="10675">
                  <c:v>31</c:v>
                </c:pt>
                <c:pt idx="10676">
                  <c:v>32</c:v>
                </c:pt>
                <c:pt idx="10677">
                  <c:v>32</c:v>
                </c:pt>
                <c:pt idx="10678">
                  <c:v>35</c:v>
                </c:pt>
                <c:pt idx="10679">
                  <c:v>35</c:v>
                </c:pt>
                <c:pt idx="10680">
                  <c:v>32</c:v>
                </c:pt>
                <c:pt idx="10681">
                  <c:v>34</c:v>
                </c:pt>
                <c:pt idx="10682">
                  <c:v>29</c:v>
                </c:pt>
                <c:pt idx="10683">
                  <c:v>25</c:v>
                </c:pt>
                <c:pt idx="10684">
                  <c:v>21</c:v>
                </c:pt>
                <c:pt idx="10685">
                  <c:v>22</c:v>
                </c:pt>
                <c:pt idx="10686">
                  <c:v>22</c:v>
                </c:pt>
                <c:pt idx="10687">
                  <c:v>25</c:v>
                </c:pt>
                <c:pt idx="10688">
                  <c:v>26</c:v>
                </c:pt>
                <c:pt idx="10689">
                  <c:v>27</c:v>
                </c:pt>
                <c:pt idx="10690">
                  <c:v>30</c:v>
                </c:pt>
                <c:pt idx="10691">
                  <c:v>24</c:v>
                </c:pt>
                <c:pt idx="10692">
                  <c:v>25</c:v>
                </c:pt>
                <c:pt idx="10693">
                  <c:v>28</c:v>
                </c:pt>
                <c:pt idx="10694">
                  <c:v>28</c:v>
                </c:pt>
                <c:pt idx="10695">
                  <c:v>19</c:v>
                </c:pt>
                <c:pt idx="10696">
                  <c:v>24</c:v>
                </c:pt>
                <c:pt idx="10697">
                  <c:v>17</c:v>
                </c:pt>
                <c:pt idx="10698">
                  <c:v>16</c:v>
                </c:pt>
                <c:pt idx="10699">
                  <c:v>22</c:v>
                </c:pt>
                <c:pt idx="10700">
                  <c:v>18</c:v>
                </c:pt>
                <c:pt idx="10701">
                  <c:v>23</c:v>
                </c:pt>
                <c:pt idx="10702">
                  <c:v>22</c:v>
                </c:pt>
                <c:pt idx="10703">
                  <c:v>23</c:v>
                </c:pt>
                <c:pt idx="10704">
                  <c:v>23</c:v>
                </c:pt>
                <c:pt idx="10705">
                  <c:v>18</c:v>
                </c:pt>
                <c:pt idx="10706">
                  <c:v>24</c:v>
                </c:pt>
                <c:pt idx="10707">
                  <c:v>22</c:v>
                </c:pt>
                <c:pt idx="10708">
                  <c:v>29</c:v>
                </c:pt>
                <c:pt idx="10709">
                  <c:v>29</c:v>
                </c:pt>
                <c:pt idx="10710">
                  <c:v>30</c:v>
                </c:pt>
                <c:pt idx="10711">
                  <c:v>31</c:v>
                </c:pt>
                <c:pt idx="10712">
                  <c:v>33</c:v>
                </c:pt>
                <c:pt idx="10713">
                  <c:v>27</c:v>
                </c:pt>
                <c:pt idx="10714">
                  <c:v>28</c:v>
                </c:pt>
                <c:pt idx="10715">
                  <c:v>28</c:v>
                </c:pt>
                <c:pt idx="10716">
                  <c:v>31</c:v>
                </c:pt>
                <c:pt idx="10717">
                  <c:v>31</c:v>
                </c:pt>
                <c:pt idx="10718">
                  <c:v>26</c:v>
                </c:pt>
                <c:pt idx="10719">
                  <c:v>25</c:v>
                </c:pt>
                <c:pt idx="10720">
                  <c:v>27</c:v>
                </c:pt>
                <c:pt idx="10721">
                  <c:v>21</c:v>
                </c:pt>
                <c:pt idx="10722">
                  <c:v>22</c:v>
                </c:pt>
                <c:pt idx="10723">
                  <c:v>30</c:v>
                </c:pt>
                <c:pt idx="10724">
                  <c:v>24</c:v>
                </c:pt>
                <c:pt idx="10725">
                  <c:v>24</c:v>
                </c:pt>
                <c:pt idx="10726">
                  <c:v>23</c:v>
                </c:pt>
                <c:pt idx="10727">
                  <c:v>20</c:v>
                </c:pt>
                <c:pt idx="10728">
                  <c:v>18</c:v>
                </c:pt>
                <c:pt idx="10729">
                  <c:v>29</c:v>
                </c:pt>
                <c:pt idx="10730">
                  <c:v>26</c:v>
                </c:pt>
                <c:pt idx="10731">
                  <c:v>30</c:v>
                </c:pt>
                <c:pt idx="10732">
                  <c:v>25</c:v>
                </c:pt>
                <c:pt idx="10733">
                  <c:v>22</c:v>
                </c:pt>
                <c:pt idx="10734">
                  <c:v>23</c:v>
                </c:pt>
                <c:pt idx="10735">
                  <c:v>23</c:v>
                </c:pt>
                <c:pt idx="10736">
                  <c:v>23</c:v>
                </c:pt>
                <c:pt idx="10737">
                  <c:v>23</c:v>
                </c:pt>
                <c:pt idx="10738">
                  <c:v>24</c:v>
                </c:pt>
                <c:pt idx="10739">
                  <c:v>11</c:v>
                </c:pt>
                <c:pt idx="10740">
                  <c:v>12</c:v>
                </c:pt>
                <c:pt idx="10741">
                  <c:v>14</c:v>
                </c:pt>
                <c:pt idx="10742">
                  <c:v>19</c:v>
                </c:pt>
                <c:pt idx="10743">
                  <c:v>21</c:v>
                </c:pt>
                <c:pt idx="10744">
                  <c:v>28</c:v>
                </c:pt>
                <c:pt idx="10745">
                  <c:v>26</c:v>
                </c:pt>
                <c:pt idx="10746">
                  <c:v>29</c:v>
                </c:pt>
                <c:pt idx="10747">
                  <c:v>27</c:v>
                </c:pt>
                <c:pt idx="10748">
                  <c:v>21</c:v>
                </c:pt>
                <c:pt idx="10749">
                  <c:v>20</c:v>
                </c:pt>
                <c:pt idx="10750">
                  <c:v>15</c:v>
                </c:pt>
                <c:pt idx="10751">
                  <c:v>17</c:v>
                </c:pt>
                <c:pt idx="10752">
                  <c:v>17</c:v>
                </c:pt>
                <c:pt idx="10753">
                  <c:v>13</c:v>
                </c:pt>
                <c:pt idx="10754">
                  <c:v>18</c:v>
                </c:pt>
                <c:pt idx="10755">
                  <c:v>14</c:v>
                </c:pt>
                <c:pt idx="10756">
                  <c:v>16</c:v>
                </c:pt>
                <c:pt idx="10757">
                  <c:v>16</c:v>
                </c:pt>
                <c:pt idx="10758">
                  <c:v>12</c:v>
                </c:pt>
                <c:pt idx="10759">
                  <c:v>11</c:v>
                </c:pt>
                <c:pt idx="10760">
                  <c:v>18</c:v>
                </c:pt>
                <c:pt idx="10761">
                  <c:v>18</c:v>
                </c:pt>
                <c:pt idx="10762">
                  <c:v>16</c:v>
                </c:pt>
                <c:pt idx="10763">
                  <c:v>19</c:v>
                </c:pt>
                <c:pt idx="10764">
                  <c:v>32</c:v>
                </c:pt>
                <c:pt idx="10765">
                  <c:v>22</c:v>
                </c:pt>
                <c:pt idx="10766">
                  <c:v>19</c:v>
                </c:pt>
                <c:pt idx="10767">
                  <c:v>23</c:v>
                </c:pt>
                <c:pt idx="10768">
                  <c:v>19</c:v>
                </c:pt>
                <c:pt idx="10769">
                  <c:v>20</c:v>
                </c:pt>
                <c:pt idx="10770">
                  <c:v>19</c:v>
                </c:pt>
                <c:pt idx="10771">
                  <c:v>21</c:v>
                </c:pt>
                <c:pt idx="10772">
                  <c:v>21</c:v>
                </c:pt>
                <c:pt idx="10773">
                  <c:v>16</c:v>
                </c:pt>
                <c:pt idx="10774">
                  <c:v>14</c:v>
                </c:pt>
                <c:pt idx="10775">
                  <c:v>18</c:v>
                </c:pt>
                <c:pt idx="10776">
                  <c:v>19</c:v>
                </c:pt>
                <c:pt idx="10777">
                  <c:v>24</c:v>
                </c:pt>
                <c:pt idx="10778">
                  <c:v>18</c:v>
                </c:pt>
                <c:pt idx="10779">
                  <c:v>20</c:v>
                </c:pt>
                <c:pt idx="10780">
                  <c:v>22</c:v>
                </c:pt>
                <c:pt idx="10781">
                  <c:v>27</c:v>
                </c:pt>
                <c:pt idx="10782">
                  <c:v>23</c:v>
                </c:pt>
                <c:pt idx="10783">
                  <c:v>25</c:v>
                </c:pt>
                <c:pt idx="10784">
                  <c:v>28</c:v>
                </c:pt>
                <c:pt idx="10785">
                  <c:v>31</c:v>
                </c:pt>
                <c:pt idx="10786">
                  <c:v>35</c:v>
                </c:pt>
                <c:pt idx="10787">
                  <c:v>33</c:v>
                </c:pt>
                <c:pt idx="10788">
                  <c:v>30</c:v>
                </c:pt>
                <c:pt idx="10789">
                  <c:v>29</c:v>
                </c:pt>
                <c:pt idx="10790">
                  <c:v>26</c:v>
                </c:pt>
                <c:pt idx="10791">
                  <c:v>28</c:v>
                </c:pt>
                <c:pt idx="10792">
                  <c:v>29</c:v>
                </c:pt>
                <c:pt idx="10793">
                  <c:v>34</c:v>
                </c:pt>
                <c:pt idx="10794">
                  <c:v>28</c:v>
                </c:pt>
                <c:pt idx="10795">
                  <c:v>33</c:v>
                </c:pt>
                <c:pt idx="10796">
                  <c:v>33</c:v>
                </c:pt>
                <c:pt idx="10797">
                  <c:v>30</c:v>
                </c:pt>
                <c:pt idx="10798">
                  <c:v>34</c:v>
                </c:pt>
                <c:pt idx="10799">
                  <c:v>30</c:v>
                </c:pt>
                <c:pt idx="10800">
                  <c:v>19</c:v>
                </c:pt>
                <c:pt idx="10801">
                  <c:v>18</c:v>
                </c:pt>
                <c:pt idx="10802">
                  <c:v>17</c:v>
                </c:pt>
                <c:pt idx="10803">
                  <c:v>23</c:v>
                </c:pt>
                <c:pt idx="10804">
                  <c:v>18</c:v>
                </c:pt>
                <c:pt idx="10805">
                  <c:v>22</c:v>
                </c:pt>
                <c:pt idx="10806">
                  <c:v>21</c:v>
                </c:pt>
                <c:pt idx="10807">
                  <c:v>25</c:v>
                </c:pt>
                <c:pt idx="10808">
                  <c:v>24</c:v>
                </c:pt>
                <c:pt idx="10809">
                  <c:v>21</c:v>
                </c:pt>
                <c:pt idx="10810">
                  <c:v>18</c:v>
                </c:pt>
                <c:pt idx="10812">
                  <c:v>22</c:v>
                </c:pt>
                <c:pt idx="10813">
                  <c:v>24</c:v>
                </c:pt>
                <c:pt idx="10814">
                  <c:v>23</c:v>
                </c:pt>
                <c:pt idx="10815">
                  <c:v>24</c:v>
                </c:pt>
                <c:pt idx="10816">
                  <c:v>25</c:v>
                </c:pt>
                <c:pt idx="10817">
                  <c:v>27</c:v>
                </c:pt>
                <c:pt idx="10818">
                  <c:v>25</c:v>
                </c:pt>
                <c:pt idx="10819">
                  <c:v>29</c:v>
                </c:pt>
                <c:pt idx="10820">
                  <c:v>31</c:v>
                </c:pt>
                <c:pt idx="10821">
                  <c:v>25</c:v>
                </c:pt>
                <c:pt idx="10822">
                  <c:v>33</c:v>
                </c:pt>
                <c:pt idx="10823">
                  <c:v>30</c:v>
                </c:pt>
                <c:pt idx="10824">
                  <c:v>28</c:v>
                </c:pt>
                <c:pt idx="10825">
                  <c:v>25</c:v>
                </c:pt>
                <c:pt idx="10826">
                  <c:v>26</c:v>
                </c:pt>
                <c:pt idx="10827">
                  <c:v>27</c:v>
                </c:pt>
                <c:pt idx="10828">
                  <c:v>27</c:v>
                </c:pt>
                <c:pt idx="10829">
                  <c:v>28</c:v>
                </c:pt>
                <c:pt idx="10830">
                  <c:v>23</c:v>
                </c:pt>
                <c:pt idx="10831">
                  <c:v>16</c:v>
                </c:pt>
                <c:pt idx="10832">
                  <c:v>20</c:v>
                </c:pt>
                <c:pt idx="10833">
                  <c:v>25</c:v>
                </c:pt>
                <c:pt idx="10834">
                  <c:v>15</c:v>
                </c:pt>
                <c:pt idx="10835">
                  <c:v>20</c:v>
                </c:pt>
                <c:pt idx="10836">
                  <c:v>23</c:v>
                </c:pt>
                <c:pt idx="10837">
                  <c:v>25</c:v>
                </c:pt>
                <c:pt idx="10838">
                  <c:v>21</c:v>
                </c:pt>
                <c:pt idx="10839">
                  <c:v>17</c:v>
                </c:pt>
                <c:pt idx="10840">
                  <c:v>17</c:v>
                </c:pt>
                <c:pt idx="10841">
                  <c:v>17</c:v>
                </c:pt>
                <c:pt idx="10842">
                  <c:v>11</c:v>
                </c:pt>
                <c:pt idx="10843">
                  <c:v>18</c:v>
                </c:pt>
                <c:pt idx="10844">
                  <c:v>15</c:v>
                </c:pt>
                <c:pt idx="10845">
                  <c:v>15</c:v>
                </c:pt>
                <c:pt idx="10846">
                  <c:v>11</c:v>
                </c:pt>
                <c:pt idx="10847">
                  <c:v>13</c:v>
                </c:pt>
                <c:pt idx="10848">
                  <c:v>11</c:v>
                </c:pt>
                <c:pt idx="10849">
                  <c:v>11</c:v>
                </c:pt>
                <c:pt idx="10850">
                  <c:v>11</c:v>
                </c:pt>
                <c:pt idx="10851">
                  <c:v>10</c:v>
                </c:pt>
                <c:pt idx="10852">
                  <c:v>7</c:v>
                </c:pt>
                <c:pt idx="10853">
                  <c:v>7</c:v>
                </c:pt>
                <c:pt idx="10854">
                  <c:v>7</c:v>
                </c:pt>
                <c:pt idx="10855">
                  <c:v>5</c:v>
                </c:pt>
                <c:pt idx="10856">
                  <c:v>7</c:v>
                </c:pt>
                <c:pt idx="10857">
                  <c:v>8</c:v>
                </c:pt>
                <c:pt idx="10858">
                  <c:v>6</c:v>
                </c:pt>
                <c:pt idx="10859">
                  <c:v>7</c:v>
                </c:pt>
                <c:pt idx="10860">
                  <c:v>6</c:v>
                </c:pt>
                <c:pt idx="10861">
                  <c:v>9</c:v>
                </c:pt>
                <c:pt idx="10862">
                  <c:v>5</c:v>
                </c:pt>
                <c:pt idx="10863">
                  <c:v>6</c:v>
                </c:pt>
                <c:pt idx="10864">
                  <c:v>4</c:v>
                </c:pt>
                <c:pt idx="10865">
                  <c:v>7</c:v>
                </c:pt>
                <c:pt idx="10866">
                  <c:v>5</c:v>
                </c:pt>
                <c:pt idx="10867">
                  <c:v>3</c:v>
                </c:pt>
                <c:pt idx="10868">
                  <c:v>1</c:v>
                </c:pt>
                <c:pt idx="10869">
                  <c:v>1</c:v>
                </c:pt>
                <c:pt idx="10870">
                  <c:v>5</c:v>
                </c:pt>
                <c:pt idx="10871">
                  <c:v>3</c:v>
                </c:pt>
                <c:pt idx="10872">
                  <c:v>2</c:v>
                </c:pt>
                <c:pt idx="10873">
                  <c:v>4</c:v>
                </c:pt>
                <c:pt idx="10874">
                  <c:v>6</c:v>
                </c:pt>
                <c:pt idx="10875">
                  <c:v>6</c:v>
                </c:pt>
                <c:pt idx="10876">
                  <c:v>8</c:v>
                </c:pt>
                <c:pt idx="10877">
                  <c:v>6</c:v>
                </c:pt>
                <c:pt idx="10878">
                  <c:v>11</c:v>
                </c:pt>
                <c:pt idx="10879">
                  <c:v>8</c:v>
                </c:pt>
                <c:pt idx="10880">
                  <c:v>6</c:v>
                </c:pt>
                <c:pt idx="10881">
                  <c:v>5</c:v>
                </c:pt>
                <c:pt idx="10882">
                  <c:v>7</c:v>
                </c:pt>
                <c:pt idx="10883">
                  <c:v>8</c:v>
                </c:pt>
                <c:pt idx="10884">
                  <c:v>6</c:v>
                </c:pt>
                <c:pt idx="10885">
                  <c:v>11</c:v>
                </c:pt>
                <c:pt idx="10886">
                  <c:v>9</c:v>
                </c:pt>
                <c:pt idx="10887">
                  <c:v>13</c:v>
                </c:pt>
                <c:pt idx="10888">
                  <c:v>12</c:v>
                </c:pt>
                <c:pt idx="10889">
                  <c:v>12</c:v>
                </c:pt>
                <c:pt idx="10890">
                  <c:v>10</c:v>
                </c:pt>
                <c:pt idx="10891">
                  <c:v>15</c:v>
                </c:pt>
                <c:pt idx="10892">
                  <c:v>14</c:v>
                </c:pt>
                <c:pt idx="10893">
                  <c:v>11</c:v>
                </c:pt>
                <c:pt idx="10894">
                  <c:v>16</c:v>
                </c:pt>
                <c:pt idx="10895">
                  <c:v>9</c:v>
                </c:pt>
                <c:pt idx="10896">
                  <c:v>10</c:v>
                </c:pt>
                <c:pt idx="10897">
                  <c:v>10</c:v>
                </c:pt>
                <c:pt idx="10898">
                  <c:v>10</c:v>
                </c:pt>
                <c:pt idx="10899">
                  <c:v>11</c:v>
                </c:pt>
                <c:pt idx="10900">
                  <c:v>10</c:v>
                </c:pt>
                <c:pt idx="10901">
                  <c:v>10</c:v>
                </c:pt>
                <c:pt idx="10902">
                  <c:v>16</c:v>
                </c:pt>
                <c:pt idx="10903">
                  <c:v>14</c:v>
                </c:pt>
                <c:pt idx="10904">
                  <c:v>11</c:v>
                </c:pt>
                <c:pt idx="10905">
                  <c:v>16</c:v>
                </c:pt>
                <c:pt idx="10906">
                  <c:v>22</c:v>
                </c:pt>
                <c:pt idx="10907">
                  <c:v>23</c:v>
                </c:pt>
                <c:pt idx="10908">
                  <c:v>14</c:v>
                </c:pt>
                <c:pt idx="10909">
                  <c:v>10</c:v>
                </c:pt>
                <c:pt idx="10910">
                  <c:v>14</c:v>
                </c:pt>
                <c:pt idx="10911">
                  <c:v>12</c:v>
                </c:pt>
                <c:pt idx="10912">
                  <c:v>8</c:v>
                </c:pt>
                <c:pt idx="10913">
                  <c:v>7</c:v>
                </c:pt>
                <c:pt idx="10914">
                  <c:v>9</c:v>
                </c:pt>
                <c:pt idx="10915">
                  <c:v>10</c:v>
                </c:pt>
                <c:pt idx="10916">
                  <c:v>9</c:v>
                </c:pt>
                <c:pt idx="10917">
                  <c:v>7</c:v>
                </c:pt>
                <c:pt idx="10918">
                  <c:v>9</c:v>
                </c:pt>
                <c:pt idx="10919">
                  <c:v>5</c:v>
                </c:pt>
                <c:pt idx="10920">
                  <c:v>4</c:v>
                </c:pt>
                <c:pt idx="10921">
                  <c:v>6</c:v>
                </c:pt>
                <c:pt idx="10922">
                  <c:v>8</c:v>
                </c:pt>
                <c:pt idx="10923">
                  <c:v>8</c:v>
                </c:pt>
                <c:pt idx="10924">
                  <c:v>9</c:v>
                </c:pt>
                <c:pt idx="10925">
                  <c:v>9</c:v>
                </c:pt>
                <c:pt idx="10926">
                  <c:v>10</c:v>
                </c:pt>
                <c:pt idx="10927">
                  <c:v>5</c:v>
                </c:pt>
                <c:pt idx="10928">
                  <c:v>1</c:v>
                </c:pt>
                <c:pt idx="10929">
                  <c:v>2</c:v>
                </c:pt>
                <c:pt idx="10930">
                  <c:v>5</c:v>
                </c:pt>
                <c:pt idx="10931">
                  <c:v>12</c:v>
                </c:pt>
                <c:pt idx="10932">
                  <c:v>22</c:v>
                </c:pt>
                <c:pt idx="10933">
                  <c:v>14</c:v>
                </c:pt>
                <c:pt idx="10934">
                  <c:v>15</c:v>
                </c:pt>
                <c:pt idx="10935">
                  <c:v>18</c:v>
                </c:pt>
                <c:pt idx="10936">
                  <c:v>25</c:v>
                </c:pt>
                <c:pt idx="10937">
                  <c:v>21</c:v>
                </c:pt>
                <c:pt idx="10938">
                  <c:v>23</c:v>
                </c:pt>
                <c:pt idx="10939">
                  <c:v>16</c:v>
                </c:pt>
                <c:pt idx="10940">
                  <c:v>12</c:v>
                </c:pt>
                <c:pt idx="10941">
                  <c:v>10</c:v>
                </c:pt>
                <c:pt idx="10942">
                  <c:v>8</c:v>
                </c:pt>
                <c:pt idx="10943">
                  <c:v>9</c:v>
                </c:pt>
                <c:pt idx="10944">
                  <c:v>10</c:v>
                </c:pt>
                <c:pt idx="10945">
                  <c:v>9</c:v>
                </c:pt>
                <c:pt idx="10946">
                  <c:v>6</c:v>
                </c:pt>
                <c:pt idx="10947">
                  <c:v>3</c:v>
                </c:pt>
                <c:pt idx="10948">
                  <c:v>5</c:v>
                </c:pt>
                <c:pt idx="10949">
                  <c:v>5</c:v>
                </c:pt>
                <c:pt idx="10950">
                  <c:v>2</c:v>
                </c:pt>
                <c:pt idx="10951">
                  <c:v>5</c:v>
                </c:pt>
                <c:pt idx="10952">
                  <c:v>6</c:v>
                </c:pt>
                <c:pt idx="10953">
                  <c:v>11</c:v>
                </c:pt>
                <c:pt idx="10954">
                  <c:v>9</c:v>
                </c:pt>
                <c:pt idx="10955">
                  <c:v>8</c:v>
                </c:pt>
                <c:pt idx="10956">
                  <c:v>7</c:v>
                </c:pt>
                <c:pt idx="10958">
                  <c:v>12</c:v>
                </c:pt>
                <c:pt idx="10959">
                  <c:v>8</c:v>
                </c:pt>
                <c:pt idx="10960">
                  <c:v>8</c:v>
                </c:pt>
                <c:pt idx="10961">
                  <c:v>10</c:v>
                </c:pt>
                <c:pt idx="10962">
                  <c:v>12</c:v>
                </c:pt>
                <c:pt idx="10963">
                  <c:v>10</c:v>
                </c:pt>
                <c:pt idx="10964">
                  <c:v>11</c:v>
                </c:pt>
                <c:pt idx="10965">
                  <c:v>9</c:v>
                </c:pt>
                <c:pt idx="10966">
                  <c:v>9</c:v>
                </c:pt>
                <c:pt idx="10967">
                  <c:v>11</c:v>
                </c:pt>
                <c:pt idx="10968">
                  <c:v>8</c:v>
                </c:pt>
                <c:pt idx="10969">
                  <c:v>7</c:v>
                </c:pt>
                <c:pt idx="10970">
                  <c:v>6</c:v>
                </c:pt>
                <c:pt idx="10971">
                  <c:v>6</c:v>
                </c:pt>
                <c:pt idx="10972">
                  <c:v>7</c:v>
                </c:pt>
                <c:pt idx="10973">
                  <c:v>5</c:v>
                </c:pt>
                <c:pt idx="10974">
                  <c:v>6</c:v>
                </c:pt>
                <c:pt idx="10975">
                  <c:v>10</c:v>
                </c:pt>
                <c:pt idx="10976">
                  <c:v>8</c:v>
                </c:pt>
                <c:pt idx="10977">
                  <c:v>11</c:v>
                </c:pt>
                <c:pt idx="10978">
                  <c:v>8</c:v>
                </c:pt>
                <c:pt idx="10979">
                  <c:v>8</c:v>
                </c:pt>
                <c:pt idx="10980">
                  <c:v>10</c:v>
                </c:pt>
                <c:pt idx="10981">
                  <c:v>13</c:v>
                </c:pt>
                <c:pt idx="10982">
                  <c:v>17</c:v>
                </c:pt>
                <c:pt idx="10983">
                  <c:v>10</c:v>
                </c:pt>
                <c:pt idx="10984">
                  <c:v>15</c:v>
                </c:pt>
                <c:pt idx="10985">
                  <c:v>16</c:v>
                </c:pt>
                <c:pt idx="10986">
                  <c:v>21</c:v>
                </c:pt>
                <c:pt idx="10987">
                  <c:v>15</c:v>
                </c:pt>
                <c:pt idx="10988">
                  <c:v>11</c:v>
                </c:pt>
                <c:pt idx="10989">
                  <c:v>9</c:v>
                </c:pt>
                <c:pt idx="10990">
                  <c:v>15</c:v>
                </c:pt>
                <c:pt idx="10991">
                  <c:v>14</c:v>
                </c:pt>
                <c:pt idx="10992">
                  <c:v>11</c:v>
                </c:pt>
                <c:pt idx="10993">
                  <c:v>17</c:v>
                </c:pt>
                <c:pt idx="10994">
                  <c:v>14</c:v>
                </c:pt>
                <c:pt idx="10995">
                  <c:v>16</c:v>
                </c:pt>
                <c:pt idx="10996">
                  <c:v>12</c:v>
                </c:pt>
                <c:pt idx="10997">
                  <c:v>17</c:v>
                </c:pt>
                <c:pt idx="10998">
                  <c:v>15</c:v>
                </c:pt>
                <c:pt idx="10999">
                  <c:v>22</c:v>
                </c:pt>
                <c:pt idx="11000">
                  <c:v>18</c:v>
                </c:pt>
                <c:pt idx="11001">
                  <c:v>23</c:v>
                </c:pt>
                <c:pt idx="11002">
                  <c:v>18</c:v>
                </c:pt>
                <c:pt idx="11003">
                  <c:v>19</c:v>
                </c:pt>
                <c:pt idx="11004">
                  <c:v>23</c:v>
                </c:pt>
                <c:pt idx="11005">
                  <c:v>24</c:v>
                </c:pt>
                <c:pt idx="11006">
                  <c:v>25</c:v>
                </c:pt>
                <c:pt idx="11007">
                  <c:v>24</c:v>
                </c:pt>
                <c:pt idx="11008">
                  <c:v>21</c:v>
                </c:pt>
                <c:pt idx="11009">
                  <c:v>21</c:v>
                </c:pt>
                <c:pt idx="11010">
                  <c:v>20</c:v>
                </c:pt>
                <c:pt idx="11011">
                  <c:v>21</c:v>
                </c:pt>
                <c:pt idx="11012">
                  <c:v>21</c:v>
                </c:pt>
                <c:pt idx="11013">
                  <c:v>14</c:v>
                </c:pt>
                <c:pt idx="11014">
                  <c:v>13</c:v>
                </c:pt>
                <c:pt idx="11015">
                  <c:v>14</c:v>
                </c:pt>
                <c:pt idx="11016">
                  <c:v>10</c:v>
                </c:pt>
                <c:pt idx="11017">
                  <c:v>11</c:v>
                </c:pt>
                <c:pt idx="11018">
                  <c:v>8</c:v>
                </c:pt>
                <c:pt idx="11019">
                  <c:v>11</c:v>
                </c:pt>
                <c:pt idx="11020">
                  <c:v>15</c:v>
                </c:pt>
                <c:pt idx="11021">
                  <c:v>13</c:v>
                </c:pt>
                <c:pt idx="11022">
                  <c:v>10</c:v>
                </c:pt>
                <c:pt idx="11023">
                  <c:v>6</c:v>
                </c:pt>
                <c:pt idx="11024">
                  <c:v>4</c:v>
                </c:pt>
                <c:pt idx="11025">
                  <c:v>9</c:v>
                </c:pt>
                <c:pt idx="11026">
                  <c:v>13</c:v>
                </c:pt>
                <c:pt idx="11027">
                  <c:v>12</c:v>
                </c:pt>
                <c:pt idx="11028">
                  <c:v>14</c:v>
                </c:pt>
                <c:pt idx="11029">
                  <c:v>13</c:v>
                </c:pt>
                <c:pt idx="11030">
                  <c:v>13</c:v>
                </c:pt>
                <c:pt idx="11031">
                  <c:v>16</c:v>
                </c:pt>
                <c:pt idx="11032">
                  <c:v>21</c:v>
                </c:pt>
                <c:pt idx="11033">
                  <c:v>22</c:v>
                </c:pt>
                <c:pt idx="11034">
                  <c:v>18</c:v>
                </c:pt>
                <c:pt idx="11035">
                  <c:v>25</c:v>
                </c:pt>
                <c:pt idx="11036">
                  <c:v>17</c:v>
                </c:pt>
                <c:pt idx="11037">
                  <c:v>17</c:v>
                </c:pt>
                <c:pt idx="11038">
                  <c:v>15</c:v>
                </c:pt>
                <c:pt idx="11039">
                  <c:v>13</c:v>
                </c:pt>
                <c:pt idx="11040">
                  <c:v>14</c:v>
                </c:pt>
                <c:pt idx="11041">
                  <c:v>15</c:v>
                </c:pt>
                <c:pt idx="11042">
                  <c:v>12</c:v>
                </c:pt>
                <c:pt idx="11043">
                  <c:v>15</c:v>
                </c:pt>
                <c:pt idx="11044">
                  <c:v>15</c:v>
                </c:pt>
                <c:pt idx="11045">
                  <c:v>14</c:v>
                </c:pt>
                <c:pt idx="11046">
                  <c:v>15</c:v>
                </c:pt>
                <c:pt idx="11047">
                  <c:v>15</c:v>
                </c:pt>
                <c:pt idx="11048">
                  <c:v>15</c:v>
                </c:pt>
                <c:pt idx="11049">
                  <c:v>14</c:v>
                </c:pt>
                <c:pt idx="11050">
                  <c:v>20</c:v>
                </c:pt>
                <c:pt idx="11051">
                  <c:v>18</c:v>
                </c:pt>
                <c:pt idx="11052">
                  <c:v>21</c:v>
                </c:pt>
                <c:pt idx="11053">
                  <c:v>21</c:v>
                </c:pt>
                <c:pt idx="11054">
                  <c:v>21</c:v>
                </c:pt>
                <c:pt idx="11055">
                  <c:v>16</c:v>
                </c:pt>
                <c:pt idx="11056">
                  <c:v>16</c:v>
                </c:pt>
                <c:pt idx="11057">
                  <c:v>21</c:v>
                </c:pt>
                <c:pt idx="11058">
                  <c:v>16</c:v>
                </c:pt>
                <c:pt idx="11059">
                  <c:v>18</c:v>
                </c:pt>
                <c:pt idx="11060">
                  <c:v>12</c:v>
                </c:pt>
                <c:pt idx="11061">
                  <c:v>12</c:v>
                </c:pt>
                <c:pt idx="11062">
                  <c:v>12</c:v>
                </c:pt>
                <c:pt idx="11063">
                  <c:v>11</c:v>
                </c:pt>
                <c:pt idx="11064">
                  <c:v>9</c:v>
                </c:pt>
                <c:pt idx="11065">
                  <c:v>7</c:v>
                </c:pt>
                <c:pt idx="11066">
                  <c:v>6</c:v>
                </c:pt>
                <c:pt idx="11067">
                  <c:v>11</c:v>
                </c:pt>
                <c:pt idx="11068">
                  <c:v>9</c:v>
                </c:pt>
                <c:pt idx="11069">
                  <c:v>9</c:v>
                </c:pt>
                <c:pt idx="11070">
                  <c:v>9</c:v>
                </c:pt>
                <c:pt idx="11071">
                  <c:v>8</c:v>
                </c:pt>
                <c:pt idx="11072">
                  <c:v>11</c:v>
                </c:pt>
                <c:pt idx="11073">
                  <c:v>10</c:v>
                </c:pt>
                <c:pt idx="11074">
                  <c:v>9</c:v>
                </c:pt>
                <c:pt idx="11075">
                  <c:v>12</c:v>
                </c:pt>
                <c:pt idx="11076">
                  <c:v>14</c:v>
                </c:pt>
                <c:pt idx="11077">
                  <c:v>11</c:v>
                </c:pt>
                <c:pt idx="11078">
                  <c:v>13</c:v>
                </c:pt>
                <c:pt idx="11079">
                  <c:v>13</c:v>
                </c:pt>
                <c:pt idx="11080">
                  <c:v>11</c:v>
                </c:pt>
                <c:pt idx="11081">
                  <c:v>11</c:v>
                </c:pt>
                <c:pt idx="11082">
                  <c:v>9</c:v>
                </c:pt>
                <c:pt idx="11083">
                  <c:v>10</c:v>
                </c:pt>
                <c:pt idx="11084">
                  <c:v>10</c:v>
                </c:pt>
                <c:pt idx="11085">
                  <c:v>11</c:v>
                </c:pt>
                <c:pt idx="11086">
                  <c:v>8</c:v>
                </c:pt>
                <c:pt idx="11087">
                  <c:v>10</c:v>
                </c:pt>
                <c:pt idx="11088">
                  <c:v>11</c:v>
                </c:pt>
                <c:pt idx="11089">
                  <c:v>7</c:v>
                </c:pt>
                <c:pt idx="11090">
                  <c:v>6</c:v>
                </c:pt>
                <c:pt idx="11091">
                  <c:v>7</c:v>
                </c:pt>
                <c:pt idx="11092">
                  <c:v>9</c:v>
                </c:pt>
                <c:pt idx="11093">
                  <c:v>7</c:v>
                </c:pt>
                <c:pt idx="11094">
                  <c:v>6</c:v>
                </c:pt>
                <c:pt idx="11095">
                  <c:v>9</c:v>
                </c:pt>
                <c:pt idx="11096">
                  <c:v>9</c:v>
                </c:pt>
                <c:pt idx="11097">
                  <c:v>10</c:v>
                </c:pt>
                <c:pt idx="11098">
                  <c:v>10</c:v>
                </c:pt>
                <c:pt idx="11099">
                  <c:v>11</c:v>
                </c:pt>
                <c:pt idx="11100">
                  <c:v>10</c:v>
                </c:pt>
                <c:pt idx="11101">
                  <c:v>11</c:v>
                </c:pt>
                <c:pt idx="11102">
                  <c:v>15</c:v>
                </c:pt>
                <c:pt idx="11103">
                  <c:v>12</c:v>
                </c:pt>
                <c:pt idx="11104">
                  <c:v>12</c:v>
                </c:pt>
                <c:pt idx="11105">
                  <c:v>12</c:v>
                </c:pt>
                <c:pt idx="11106">
                  <c:v>13</c:v>
                </c:pt>
                <c:pt idx="11107">
                  <c:v>12</c:v>
                </c:pt>
                <c:pt idx="11108">
                  <c:v>8</c:v>
                </c:pt>
                <c:pt idx="11109">
                  <c:v>8</c:v>
                </c:pt>
                <c:pt idx="11110">
                  <c:v>10</c:v>
                </c:pt>
                <c:pt idx="11111">
                  <c:v>11</c:v>
                </c:pt>
                <c:pt idx="11112">
                  <c:v>13</c:v>
                </c:pt>
                <c:pt idx="11113">
                  <c:v>14</c:v>
                </c:pt>
                <c:pt idx="11114">
                  <c:v>15</c:v>
                </c:pt>
                <c:pt idx="11115">
                  <c:v>9</c:v>
                </c:pt>
                <c:pt idx="11116">
                  <c:v>11</c:v>
                </c:pt>
                <c:pt idx="11117">
                  <c:v>12</c:v>
                </c:pt>
                <c:pt idx="11118">
                  <c:v>10</c:v>
                </c:pt>
                <c:pt idx="11119">
                  <c:v>14</c:v>
                </c:pt>
                <c:pt idx="11120">
                  <c:v>12</c:v>
                </c:pt>
                <c:pt idx="11121">
                  <c:v>13</c:v>
                </c:pt>
                <c:pt idx="11122">
                  <c:v>15</c:v>
                </c:pt>
                <c:pt idx="11123">
                  <c:v>10</c:v>
                </c:pt>
                <c:pt idx="11125">
                  <c:v>16</c:v>
                </c:pt>
                <c:pt idx="11126">
                  <c:v>15</c:v>
                </c:pt>
                <c:pt idx="11127">
                  <c:v>11</c:v>
                </c:pt>
                <c:pt idx="11128">
                  <c:v>13</c:v>
                </c:pt>
                <c:pt idx="11129">
                  <c:v>12</c:v>
                </c:pt>
                <c:pt idx="11130">
                  <c:v>12</c:v>
                </c:pt>
                <c:pt idx="11131">
                  <c:v>11</c:v>
                </c:pt>
                <c:pt idx="11132">
                  <c:v>12</c:v>
                </c:pt>
                <c:pt idx="11133">
                  <c:v>9</c:v>
                </c:pt>
                <c:pt idx="11134">
                  <c:v>11</c:v>
                </c:pt>
                <c:pt idx="11135">
                  <c:v>14</c:v>
                </c:pt>
                <c:pt idx="11136">
                  <c:v>14</c:v>
                </c:pt>
                <c:pt idx="11137">
                  <c:v>15</c:v>
                </c:pt>
                <c:pt idx="11138">
                  <c:v>16</c:v>
                </c:pt>
                <c:pt idx="11139">
                  <c:v>12</c:v>
                </c:pt>
                <c:pt idx="11140">
                  <c:v>11</c:v>
                </c:pt>
                <c:pt idx="11141">
                  <c:v>19</c:v>
                </c:pt>
                <c:pt idx="11142">
                  <c:v>18</c:v>
                </c:pt>
                <c:pt idx="11143">
                  <c:v>20</c:v>
                </c:pt>
                <c:pt idx="11144">
                  <c:v>15</c:v>
                </c:pt>
                <c:pt idx="11145">
                  <c:v>13</c:v>
                </c:pt>
                <c:pt idx="11146">
                  <c:v>12</c:v>
                </c:pt>
                <c:pt idx="11147">
                  <c:v>17</c:v>
                </c:pt>
                <c:pt idx="11148">
                  <c:v>15</c:v>
                </c:pt>
                <c:pt idx="11149">
                  <c:v>13</c:v>
                </c:pt>
                <c:pt idx="11150">
                  <c:v>15</c:v>
                </c:pt>
                <c:pt idx="11151">
                  <c:v>14</c:v>
                </c:pt>
                <c:pt idx="11152">
                  <c:v>14</c:v>
                </c:pt>
                <c:pt idx="11153">
                  <c:v>14</c:v>
                </c:pt>
                <c:pt idx="11154">
                  <c:v>18</c:v>
                </c:pt>
                <c:pt idx="11155">
                  <c:v>14</c:v>
                </c:pt>
                <c:pt idx="11156">
                  <c:v>13</c:v>
                </c:pt>
                <c:pt idx="11157">
                  <c:v>15</c:v>
                </c:pt>
                <c:pt idx="11158">
                  <c:v>15</c:v>
                </c:pt>
                <c:pt idx="11159">
                  <c:v>16</c:v>
                </c:pt>
                <c:pt idx="11160">
                  <c:v>19</c:v>
                </c:pt>
                <c:pt idx="11161">
                  <c:v>13</c:v>
                </c:pt>
                <c:pt idx="11162">
                  <c:v>13</c:v>
                </c:pt>
                <c:pt idx="11163">
                  <c:v>14</c:v>
                </c:pt>
                <c:pt idx="11164">
                  <c:v>14</c:v>
                </c:pt>
                <c:pt idx="11165">
                  <c:v>13</c:v>
                </c:pt>
                <c:pt idx="11166">
                  <c:v>12</c:v>
                </c:pt>
                <c:pt idx="11167">
                  <c:v>16</c:v>
                </c:pt>
                <c:pt idx="11168">
                  <c:v>15</c:v>
                </c:pt>
                <c:pt idx="11169">
                  <c:v>16</c:v>
                </c:pt>
                <c:pt idx="11170">
                  <c:v>19</c:v>
                </c:pt>
                <c:pt idx="11171">
                  <c:v>19</c:v>
                </c:pt>
                <c:pt idx="11172">
                  <c:v>19</c:v>
                </c:pt>
                <c:pt idx="11173">
                  <c:v>22</c:v>
                </c:pt>
                <c:pt idx="11174">
                  <c:v>23</c:v>
                </c:pt>
                <c:pt idx="11175">
                  <c:v>18</c:v>
                </c:pt>
                <c:pt idx="11176">
                  <c:v>15</c:v>
                </c:pt>
                <c:pt idx="11177">
                  <c:v>15</c:v>
                </c:pt>
                <c:pt idx="11178">
                  <c:v>15</c:v>
                </c:pt>
                <c:pt idx="11179">
                  <c:v>15</c:v>
                </c:pt>
                <c:pt idx="11180">
                  <c:v>18</c:v>
                </c:pt>
                <c:pt idx="11181">
                  <c:v>22</c:v>
                </c:pt>
                <c:pt idx="11182">
                  <c:v>22</c:v>
                </c:pt>
                <c:pt idx="11183">
                  <c:v>24</c:v>
                </c:pt>
                <c:pt idx="11184">
                  <c:v>22</c:v>
                </c:pt>
                <c:pt idx="11185">
                  <c:v>25</c:v>
                </c:pt>
                <c:pt idx="11186">
                  <c:v>26</c:v>
                </c:pt>
                <c:pt idx="11187">
                  <c:v>31</c:v>
                </c:pt>
                <c:pt idx="11188">
                  <c:v>26</c:v>
                </c:pt>
                <c:pt idx="11189">
                  <c:v>22</c:v>
                </c:pt>
                <c:pt idx="11190">
                  <c:v>29</c:v>
                </c:pt>
                <c:pt idx="11191">
                  <c:v>23</c:v>
                </c:pt>
                <c:pt idx="11192">
                  <c:v>26</c:v>
                </c:pt>
                <c:pt idx="11193">
                  <c:v>33</c:v>
                </c:pt>
                <c:pt idx="11194">
                  <c:v>30</c:v>
                </c:pt>
                <c:pt idx="11195">
                  <c:v>37</c:v>
                </c:pt>
                <c:pt idx="11196">
                  <c:v>36</c:v>
                </c:pt>
                <c:pt idx="11197">
                  <c:v>34</c:v>
                </c:pt>
                <c:pt idx="11198">
                  <c:v>31</c:v>
                </c:pt>
                <c:pt idx="11199">
                  <c:v>26</c:v>
                </c:pt>
                <c:pt idx="11200">
                  <c:v>18</c:v>
                </c:pt>
                <c:pt idx="11201">
                  <c:v>13</c:v>
                </c:pt>
                <c:pt idx="11202">
                  <c:v>11</c:v>
                </c:pt>
                <c:pt idx="11203">
                  <c:v>12</c:v>
                </c:pt>
                <c:pt idx="11204">
                  <c:v>16</c:v>
                </c:pt>
                <c:pt idx="11205">
                  <c:v>17</c:v>
                </c:pt>
                <c:pt idx="11206">
                  <c:v>15</c:v>
                </c:pt>
                <c:pt idx="11207">
                  <c:v>21</c:v>
                </c:pt>
                <c:pt idx="11208">
                  <c:v>15</c:v>
                </c:pt>
                <c:pt idx="11209">
                  <c:v>11</c:v>
                </c:pt>
                <c:pt idx="11210">
                  <c:v>9</c:v>
                </c:pt>
                <c:pt idx="11211">
                  <c:v>6</c:v>
                </c:pt>
                <c:pt idx="11212">
                  <c:v>7</c:v>
                </c:pt>
                <c:pt idx="11213">
                  <c:v>6</c:v>
                </c:pt>
                <c:pt idx="11214">
                  <c:v>7</c:v>
                </c:pt>
                <c:pt idx="11215">
                  <c:v>7</c:v>
                </c:pt>
                <c:pt idx="11216">
                  <c:v>7</c:v>
                </c:pt>
                <c:pt idx="11217">
                  <c:v>6</c:v>
                </c:pt>
                <c:pt idx="11218">
                  <c:v>5</c:v>
                </c:pt>
                <c:pt idx="11219">
                  <c:v>6</c:v>
                </c:pt>
                <c:pt idx="11220">
                  <c:v>9</c:v>
                </c:pt>
                <c:pt idx="11221">
                  <c:v>11</c:v>
                </c:pt>
                <c:pt idx="11222">
                  <c:v>9</c:v>
                </c:pt>
                <c:pt idx="11223">
                  <c:v>10</c:v>
                </c:pt>
                <c:pt idx="11224">
                  <c:v>15</c:v>
                </c:pt>
                <c:pt idx="11225">
                  <c:v>18</c:v>
                </c:pt>
                <c:pt idx="11226">
                  <c:v>16</c:v>
                </c:pt>
                <c:pt idx="11227">
                  <c:v>20</c:v>
                </c:pt>
                <c:pt idx="11228">
                  <c:v>11</c:v>
                </c:pt>
                <c:pt idx="11229">
                  <c:v>12</c:v>
                </c:pt>
                <c:pt idx="11230">
                  <c:v>11</c:v>
                </c:pt>
                <c:pt idx="11231">
                  <c:v>11</c:v>
                </c:pt>
                <c:pt idx="11232">
                  <c:v>12</c:v>
                </c:pt>
                <c:pt idx="11233">
                  <c:v>12</c:v>
                </c:pt>
                <c:pt idx="11234">
                  <c:v>11</c:v>
                </c:pt>
                <c:pt idx="11235">
                  <c:v>13</c:v>
                </c:pt>
                <c:pt idx="11236">
                  <c:v>12</c:v>
                </c:pt>
                <c:pt idx="11237">
                  <c:v>14</c:v>
                </c:pt>
                <c:pt idx="11238">
                  <c:v>14</c:v>
                </c:pt>
                <c:pt idx="11239">
                  <c:v>12</c:v>
                </c:pt>
                <c:pt idx="11240">
                  <c:v>22</c:v>
                </c:pt>
                <c:pt idx="11241">
                  <c:v>14</c:v>
                </c:pt>
                <c:pt idx="11242">
                  <c:v>19</c:v>
                </c:pt>
                <c:pt idx="11243">
                  <c:v>25</c:v>
                </c:pt>
                <c:pt idx="11244">
                  <c:v>24</c:v>
                </c:pt>
                <c:pt idx="11245">
                  <c:v>25</c:v>
                </c:pt>
                <c:pt idx="11246">
                  <c:v>29</c:v>
                </c:pt>
                <c:pt idx="11247">
                  <c:v>26</c:v>
                </c:pt>
                <c:pt idx="11248">
                  <c:v>22</c:v>
                </c:pt>
                <c:pt idx="11249">
                  <c:v>23</c:v>
                </c:pt>
                <c:pt idx="11250">
                  <c:v>24</c:v>
                </c:pt>
                <c:pt idx="11251">
                  <c:v>31</c:v>
                </c:pt>
                <c:pt idx="11252">
                  <c:v>28</c:v>
                </c:pt>
                <c:pt idx="11253">
                  <c:v>26</c:v>
                </c:pt>
                <c:pt idx="11254">
                  <c:v>27</c:v>
                </c:pt>
                <c:pt idx="11255">
                  <c:v>22</c:v>
                </c:pt>
                <c:pt idx="11256">
                  <c:v>24</c:v>
                </c:pt>
                <c:pt idx="11257">
                  <c:v>22</c:v>
                </c:pt>
                <c:pt idx="11258">
                  <c:v>16</c:v>
                </c:pt>
                <c:pt idx="11259">
                  <c:v>16</c:v>
                </c:pt>
                <c:pt idx="11260">
                  <c:v>15</c:v>
                </c:pt>
                <c:pt idx="11261">
                  <c:v>14</c:v>
                </c:pt>
                <c:pt idx="11262">
                  <c:v>12</c:v>
                </c:pt>
                <c:pt idx="11263">
                  <c:v>17</c:v>
                </c:pt>
                <c:pt idx="11264">
                  <c:v>11</c:v>
                </c:pt>
                <c:pt idx="11265">
                  <c:v>12</c:v>
                </c:pt>
                <c:pt idx="11266">
                  <c:v>19</c:v>
                </c:pt>
                <c:pt idx="11267">
                  <c:v>21</c:v>
                </c:pt>
                <c:pt idx="11268">
                  <c:v>25</c:v>
                </c:pt>
                <c:pt idx="11269">
                  <c:v>21</c:v>
                </c:pt>
                <c:pt idx="11270">
                  <c:v>30</c:v>
                </c:pt>
                <c:pt idx="11271">
                  <c:v>26</c:v>
                </c:pt>
                <c:pt idx="11272">
                  <c:v>26</c:v>
                </c:pt>
                <c:pt idx="11273">
                  <c:v>26</c:v>
                </c:pt>
                <c:pt idx="11274">
                  <c:v>29</c:v>
                </c:pt>
                <c:pt idx="11275">
                  <c:v>34</c:v>
                </c:pt>
                <c:pt idx="11276">
                  <c:v>51</c:v>
                </c:pt>
                <c:pt idx="11277">
                  <c:v>33</c:v>
                </c:pt>
                <c:pt idx="11278">
                  <c:v>36</c:v>
                </c:pt>
                <c:pt idx="11279">
                  <c:v>28</c:v>
                </c:pt>
                <c:pt idx="11280">
                  <c:v>32</c:v>
                </c:pt>
                <c:pt idx="11281">
                  <c:v>32</c:v>
                </c:pt>
                <c:pt idx="11282">
                  <c:v>30</c:v>
                </c:pt>
                <c:pt idx="11283">
                  <c:v>28</c:v>
                </c:pt>
                <c:pt idx="11284">
                  <c:v>27</c:v>
                </c:pt>
                <c:pt idx="11285">
                  <c:v>30</c:v>
                </c:pt>
                <c:pt idx="11286">
                  <c:v>29</c:v>
                </c:pt>
                <c:pt idx="11287">
                  <c:v>29</c:v>
                </c:pt>
                <c:pt idx="11288">
                  <c:v>31</c:v>
                </c:pt>
                <c:pt idx="11289">
                  <c:v>27</c:v>
                </c:pt>
                <c:pt idx="11291">
                  <c:v>27</c:v>
                </c:pt>
                <c:pt idx="11292">
                  <c:v>25</c:v>
                </c:pt>
                <c:pt idx="11293">
                  <c:v>22</c:v>
                </c:pt>
                <c:pt idx="11294">
                  <c:v>25</c:v>
                </c:pt>
                <c:pt idx="11295">
                  <c:v>23</c:v>
                </c:pt>
                <c:pt idx="11296">
                  <c:v>22</c:v>
                </c:pt>
                <c:pt idx="11297">
                  <c:v>23</c:v>
                </c:pt>
                <c:pt idx="11298">
                  <c:v>25</c:v>
                </c:pt>
                <c:pt idx="11299">
                  <c:v>30</c:v>
                </c:pt>
                <c:pt idx="11300">
                  <c:v>29</c:v>
                </c:pt>
                <c:pt idx="11301">
                  <c:v>25</c:v>
                </c:pt>
                <c:pt idx="11302">
                  <c:v>25</c:v>
                </c:pt>
                <c:pt idx="11303">
                  <c:v>25</c:v>
                </c:pt>
                <c:pt idx="11304">
                  <c:v>20</c:v>
                </c:pt>
                <c:pt idx="11305">
                  <c:v>20</c:v>
                </c:pt>
                <c:pt idx="11306">
                  <c:v>21</c:v>
                </c:pt>
                <c:pt idx="11307">
                  <c:v>19</c:v>
                </c:pt>
                <c:pt idx="11308">
                  <c:v>19</c:v>
                </c:pt>
                <c:pt idx="11309">
                  <c:v>20</c:v>
                </c:pt>
                <c:pt idx="11310">
                  <c:v>17</c:v>
                </c:pt>
                <c:pt idx="11311">
                  <c:v>18</c:v>
                </c:pt>
                <c:pt idx="11312">
                  <c:v>17</c:v>
                </c:pt>
                <c:pt idx="11313">
                  <c:v>18</c:v>
                </c:pt>
                <c:pt idx="11314">
                  <c:v>19</c:v>
                </c:pt>
                <c:pt idx="11315">
                  <c:v>21</c:v>
                </c:pt>
                <c:pt idx="11316">
                  <c:v>21</c:v>
                </c:pt>
                <c:pt idx="11317">
                  <c:v>22</c:v>
                </c:pt>
                <c:pt idx="11318">
                  <c:v>19</c:v>
                </c:pt>
                <c:pt idx="11319">
                  <c:v>19</c:v>
                </c:pt>
                <c:pt idx="11320">
                  <c:v>21</c:v>
                </c:pt>
                <c:pt idx="11321">
                  <c:v>24</c:v>
                </c:pt>
                <c:pt idx="11322">
                  <c:v>28</c:v>
                </c:pt>
                <c:pt idx="11323">
                  <c:v>35</c:v>
                </c:pt>
                <c:pt idx="11324">
                  <c:v>30</c:v>
                </c:pt>
                <c:pt idx="11325">
                  <c:v>30</c:v>
                </c:pt>
                <c:pt idx="11326">
                  <c:v>25</c:v>
                </c:pt>
                <c:pt idx="11327">
                  <c:v>26</c:v>
                </c:pt>
                <c:pt idx="11328">
                  <c:v>27</c:v>
                </c:pt>
                <c:pt idx="11329">
                  <c:v>25</c:v>
                </c:pt>
                <c:pt idx="11330">
                  <c:v>22</c:v>
                </c:pt>
                <c:pt idx="11331">
                  <c:v>22</c:v>
                </c:pt>
                <c:pt idx="11332">
                  <c:v>20</c:v>
                </c:pt>
                <c:pt idx="11333">
                  <c:v>24</c:v>
                </c:pt>
                <c:pt idx="11334">
                  <c:v>23</c:v>
                </c:pt>
                <c:pt idx="11335">
                  <c:v>22</c:v>
                </c:pt>
                <c:pt idx="11336">
                  <c:v>22</c:v>
                </c:pt>
                <c:pt idx="11337">
                  <c:v>20</c:v>
                </c:pt>
                <c:pt idx="11338">
                  <c:v>21</c:v>
                </c:pt>
                <c:pt idx="11339">
                  <c:v>18</c:v>
                </c:pt>
                <c:pt idx="11340">
                  <c:v>27</c:v>
                </c:pt>
                <c:pt idx="11341">
                  <c:v>23</c:v>
                </c:pt>
                <c:pt idx="11342">
                  <c:v>17</c:v>
                </c:pt>
                <c:pt idx="11343">
                  <c:v>18</c:v>
                </c:pt>
                <c:pt idx="11344">
                  <c:v>16</c:v>
                </c:pt>
                <c:pt idx="11345">
                  <c:v>20</c:v>
                </c:pt>
                <c:pt idx="11346">
                  <c:v>24</c:v>
                </c:pt>
                <c:pt idx="11347">
                  <c:v>24</c:v>
                </c:pt>
                <c:pt idx="11348">
                  <c:v>39</c:v>
                </c:pt>
                <c:pt idx="11349">
                  <c:v>26</c:v>
                </c:pt>
                <c:pt idx="11350">
                  <c:v>31</c:v>
                </c:pt>
                <c:pt idx="11351">
                  <c:v>27</c:v>
                </c:pt>
                <c:pt idx="11352">
                  <c:v>24</c:v>
                </c:pt>
                <c:pt idx="11353">
                  <c:v>23</c:v>
                </c:pt>
                <c:pt idx="11354">
                  <c:v>22</c:v>
                </c:pt>
                <c:pt idx="11355">
                  <c:v>27</c:v>
                </c:pt>
                <c:pt idx="11356">
                  <c:v>21</c:v>
                </c:pt>
                <c:pt idx="11357">
                  <c:v>22</c:v>
                </c:pt>
                <c:pt idx="11358">
                  <c:v>21</c:v>
                </c:pt>
                <c:pt idx="11359">
                  <c:v>22</c:v>
                </c:pt>
                <c:pt idx="11360">
                  <c:v>24</c:v>
                </c:pt>
                <c:pt idx="11361">
                  <c:v>31</c:v>
                </c:pt>
                <c:pt idx="11362">
                  <c:v>37</c:v>
                </c:pt>
                <c:pt idx="11363">
                  <c:v>38</c:v>
                </c:pt>
                <c:pt idx="11364">
                  <c:v>35</c:v>
                </c:pt>
                <c:pt idx="11365">
                  <c:v>24</c:v>
                </c:pt>
                <c:pt idx="11366">
                  <c:v>15</c:v>
                </c:pt>
                <c:pt idx="11367">
                  <c:v>18</c:v>
                </c:pt>
                <c:pt idx="11368">
                  <c:v>21</c:v>
                </c:pt>
                <c:pt idx="11369">
                  <c:v>25</c:v>
                </c:pt>
                <c:pt idx="11370">
                  <c:v>34</c:v>
                </c:pt>
                <c:pt idx="11371">
                  <c:v>32</c:v>
                </c:pt>
                <c:pt idx="11372">
                  <c:v>38</c:v>
                </c:pt>
                <c:pt idx="11373">
                  <c:v>36</c:v>
                </c:pt>
                <c:pt idx="11374">
                  <c:v>29</c:v>
                </c:pt>
                <c:pt idx="11375">
                  <c:v>35</c:v>
                </c:pt>
                <c:pt idx="11376">
                  <c:v>34</c:v>
                </c:pt>
                <c:pt idx="11377">
                  <c:v>30</c:v>
                </c:pt>
                <c:pt idx="11378">
                  <c:v>30</c:v>
                </c:pt>
                <c:pt idx="11379">
                  <c:v>28</c:v>
                </c:pt>
                <c:pt idx="11380">
                  <c:v>23</c:v>
                </c:pt>
                <c:pt idx="11381">
                  <c:v>27</c:v>
                </c:pt>
                <c:pt idx="11382">
                  <c:v>24</c:v>
                </c:pt>
                <c:pt idx="11383">
                  <c:v>23</c:v>
                </c:pt>
                <c:pt idx="11384">
                  <c:v>30</c:v>
                </c:pt>
                <c:pt idx="11385">
                  <c:v>27</c:v>
                </c:pt>
                <c:pt idx="11386">
                  <c:v>27</c:v>
                </c:pt>
                <c:pt idx="11387">
                  <c:v>32</c:v>
                </c:pt>
                <c:pt idx="11388">
                  <c:v>44</c:v>
                </c:pt>
                <c:pt idx="11389">
                  <c:v>32</c:v>
                </c:pt>
                <c:pt idx="11390">
                  <c:v>20</c:v>
                </c:pt>
                <c:pt idx="11391">
                  <c:v>17</c:v>
                </c:pt>
                <c:pt idx="11392">
                  <c:v>14</c:v>
                </c:pt>
                <c:pt idx="11393">
                  <c:v>16</c:v>
                </c:pt>
                <c:pt idx="11394">
                  <c:v>21</c:v>
                </c:pt>
                <c:pt idx="11395">
                  <c:v>20</c:v>
                </c:pt>
                <c:pt idx="11396">
                  <c:v>20</c:v>
                </c:pt>
                <c:pt idx="11397">
                  <c:v>22</c:v>
                </c:pt>
                <c:pt idx="11398">
                  <c:v>24</c:v>
                </c:pt>
                <c:pt idx="11399">
                  <c:v>16</c:v>
                </c:pt>
                <c:pt idx="11400">
                  <c:v>19</c:v>
                </c:pt>
                <c:pt idx="11401">
                  <c:v>17</c:v>
                </c:pt>
                <c:pt idx="11402">
                  <c:v>14</c:v>
                </c:pt>
                <c:pt idx="11403">
                  <c:v>17</c:v>
                </c:pt>
                <c:pt idx="11404">
                  <c:v>18</c:v>
                </c:pt>
                <c:pt idx="11405">
                  <c:v>18</c:v>
                </c:pt>
                <c:pt idx="11406">
                  <c:v>19</c:v>
                </c:pt>
                <c:pt idx="11407">
                  <c:v>16</c:v>
                </c:pt>
                <c:pt idx="11408">
                  <c:v>17</c:v>
                </c:pt>
                <c:pt idx="11409">
                  <c:v>23</c:v>
                </c:pt>
                <c:pt idx="11410">
                  <c:v>26</c:v>
                </c:pt>
                <c:pt idx="11411">
                  <c:v>23</c:v>
                </c:pt>
                <c:pt idx="11412">
                  <c:v>21</c:v>
                </c:pt>
                <c:pt idx="11414">
                  <c:v>20</c:v>
                </c:pt>
                <c:pt idx="11415">
                  <c:v>14</c:v>
                </c:pt>
                <c:pt idx="11416">
                  <c:v>13</c:v>
                </c:pt>
                <c:pt idx="11417">
                  <c:v>12</c:v>
                </c:pt>
                <c:pt idx="11418">
                  <c:v>16</c:v>
                </c:pt>
                <c:pt idx="11419">
                  <c:v>22</c:v>
                </c:pt>
                <c:pt idx="11420">
                  <c:v>21</c:v>
                </c:pt>
                <c:pt idx="11421">
                  <c:v>27</c:v>
                </c:pt>
                <c:pt idx="11422">
                  <c:v>23</c:v>
                </c:pt>
                <c:pt idx="11423">
                  <c:v>24</c:v>
                </c:pt>
                <c:pt idx="11424">
                  <c:v>20</c:v>
                </c:pt>
                <c:pt idx="11425">
                  <c:v>23</c:v>
                </c:pt>
                <c:pt idx="11426">
                  <c:v>19</c:v>
                </c:pt>
                <c:pt idx="11427">
                  <c:v>21</c:v>
                </c:pt>
                <c:pt idx="11428">
                  <c:v>21</c:v>
                </c:pt>
                <c:pt idx="11429">
                  <c:v>25</c:v>
                </c:pt>
                <c:pt idx="11430">
                  <c:v>24</c:v>
                </c:pt>
                <c:pt idx="11431">
                  <c:v>20</c:v>
                </c:pt>
                <c:pt idx="11432">
                  <c:v>27</c:v>
                </c:pt>
                <c:pt idx="11433">
                  <c:v>30</c:v>
                </c:pt>
                <c:pt idx="11434">
                  <c:v>28</c:v>
                </c:pt>
                <c:pt idx="11435">
                  <c:v>38</c:v>
                </c:pt>
                <c:pt idx="11436">
                  <c:v>29</c:v>
                </c:pt>
                <c:pt idx="11437">
                  <c:v>16</c:v>
                </c:pt>
                <c:pt idx="11439">
                  <c:v>6</c:v>
                </c:pt>
                <c:pt idx="11440">
                  <c:v>15</c:v>
                </c:pt>
                <c:pt idx="11441">
                  <c:v>13</c:v>
                </c:pt>
                <c:pt idx="11442">
                  <c:v>9</c:v>
                </c:pt>
                <c:pt idx="11443">
                  <c:v>10</c:v>
                </c:pt>
                <c:pt idx="11444">
                  <c:v>11</c:v>
                </c:pt>
                <c:pt idx="11445">
                  <c:v>7</c:v>
                </c:pt>
                <c:pt idx="11446">
                  <c:v>5</c:v>
                </c:pt>
                <c:pt idx="11447">
                  <c:v>5</c:v>
                </c:pt>
                <c:pt idx="11448">
                  <c:v>10</c:v>
                </c:pt>
                <c:pt idx="11449">
                  <c:v>6</c:v>
                </c:pt>
                <c:pt idx="11450">
                  <c:v>8</c:v>
                </c:pt>
                <c:pt idx="11451">
                  <c:v>8</c:v>
                </c:pt>
                <c:pt idx="11452">
                  <c:v>13</c:v>
                </c:pt>
                <c:pt idx="11453">
                  <c:v>9</c:v>
                </c:pt>
                <c:pt idx="11454">
                  <c:v>4</c:v>
                </c:pt>
                <c:pt idx="11455">
                  <c:v>2</c:v>
                </c:pt>
                <c:pt idx="11456">
                  <c:v>3</c:v>
                </c:pt>
                <c:pt idx="11457">
                  <c:v>3</c:v>
                </c:pt>
                <c:pt idx="11458">
                  <c:v>5</c:v>
                </c:pt>
                <c:pt idx="11459">
                  <c:v>4</c:v>
                </c:pt>
                <c:pt idx="11460">
                  <c:v>6</c:v>
                </c:pt>
                <c:pt idx="11462">
                  <c:v>5</c:v>
                </c:pt>
                <c:pt idx="11463">
                  <c:v>9</c:v>
                </c:pt>
                <c:pt idx="11464">
                  <c:v>5</c:v>
                </c:pt>
                <c:pt idx="11465">
                  <c:v>2</c:v>
                </c:pt>
                <c:pt idx="11466">
                  <c:v>3</c:v>
                </c:pt>
                <c:pt idx="11467">
                  <c:v>4</c:v>
                </c:pt>
                <c:pt idx="11468">
                  <c:v>3</c:v>
                </c:pt>
                <c:pt idx="11469">
                  <c:v>1</c:v>
                </c:pt>
                <c:pt idx="11470">
                  <c:v>3</c:v>
                </c:pt>
                <c:pt idx="11471">
                  <c:v>4</c:v>
                </c:pt>
                <c:pt idx="11472">
                  <c:v>5</c:v>
                </c:pt>
                <c:pt idx="11473">
                  <c:v>4</c:v>
                </c:pt>
                <c:pt idx="11474">
                  <c:v>5</c:v>
                </c:pt>
                <c:pt idx="11475">
                  <c:v>6</c:v>
                </c:pt>
                <c:pt idx="11476">
                  <c:v>5</c:v>
                </c:pt>
                <c:pt idx="11477">
                  <c:v>5</c:v>
                </c:pt>
                <c:pt idx="11478">
                  <c:v>4</c:v>
                </c:pt>
                <c:pt idx="11479">
                  <c:v>4</c:v>
                </c:pt>
                <c:pt idx="11480">
                  <c:v>4</c:v>
                </c:pt>
                <c:pt idx="11481">
                  <c:v>9</c:v>
                </c:pt>
                <c:pt idx="11482">
                  <c:v>9</c:v>
                </c:pt>
                <c:pt idx="11483">
                  <c:v>11</c:v>
                </c:pt>
                <c:pt idx="11484">
                  <c:v>7</c:v>
                </c:pt>
                <c:pt idx="11485">
                  <c:v>9</c:v>
                </c:pt>
                <c:pt idx="11486">
                  <c:v>12</c:v>
                </c:pt>
                <c:pt idx="11487">
                  <c:v>15</c:v>
                </c:pt>
                <c:pt idx="11488">
                  <c:v>14</c:v>
                </c:pt>
                <c:pt idx="11489">
                  <c:v>11</c:v>
                </c:pt>
                <c:pt idx="11490">
                  <c:v>15</c:v>
                </c:pt>
                <c:pt idx="11491">
                  <c:v>15</c:v>
                </c:pt>
                <c:pt idx="11492">
                  <c:v>15</c:v>
                </c:pt>
                <c:pt idx="11493">
                  <c:v>13</c:v>
                </c:pt>
                <c:pt idx="11494">
                  <c:v>9</c:v>
                </c:pt>
                <c:pt idx="11495">
                  <c:v>5</c:v>
                </c:pt>
                <c:pt idx="11496">
                  <c:v>3</c:v>
                </c:pt>
                <c:pt idx="11497">
                  <c:v>3</c:v>
                </c:pt>
                <c:pt idx="11498">
                  <c:v>4</c:v>
                </c:pt>
                <c:pt idx="11499">
                  <c:v>3</c:v>
                </c:pt>
                <c:pt idx="11500">
                  <c:v>2</c:v>
                </c:pt>
                <c:pt idx="11501">
                  <c:v>2</c:v>
                </c:pt>
                <c:pt idx="11502">
                  <c:v>2</c:v>
                </c:pt>
                <c:pt idx="11503">
                  <c:v>2</c:v>
                </c:pt>
                <c:pt idx="11504">
                  <c:v>6</c:v>
                </c:pt>
                <c:pt idx="11505">
                  <c:v>8</c:v>
                </c:pt>
                <c:pt idx="11506">
                  <c:v>8</c:v>
                </c:pt>
                <c:pt idx="11507">
                  <c:v>8</c:v>
                </c:pt>
                <c:pt idx="11508">
                  <c:v>8</c:v>
                </c:pt>
                <c:pt idx="11509">
                  <c:v>7</c:v>
                </c:pt>
                <c:pt idx="11510">
                  <c:v>6</c:v>
                </c:pt>
                <c:pt idx="11511">
                  <c:v>5</c:v>
                </c:pt>
                <c:pt idx="11512">
                  <c:v>8</c:v>
                </c:pt>
                <c:pt idx="11513">
                  <c:v>8</c:v>
                </c:pt>
                <c:pt idx="11514">
                  <c:v>10</c:v>
                </c:pt>
                <c:pt idx="11515">
                  <c:v>8</c:v>
                </c:pt>
                <c:pt idx="11516">
                  <c:v>6</c:v>
                </c:pt>
                <c:pt idx="11517">
                  <c:v>9</c:v>
                </c:pt>
                <c:pt idx="11518">
                  <c:v>11</c:v>
                </c:pt>
                <c:pt idx="11519">
                  <c:v>9</c:v>
                </c:pt>
                <c:pt idx="11520">
                  <c:v>11</c:v>
                </c:pt>
                <c:pt idx="11521">
                  <c:v>10</c:v>
                </c:pt>
                <c:pt idx="11522">
                  <c:v>10</c:v>
                </c:pt>
                <c:pt idx="11523">
                  <c:v>6</c:v>
                </c:pt>
                <c:pt idx="11524">
                  <c:v>7</c:v>
                </c:pt>
                <c:pt idx="11525">
                  <c:v>6</c:v>
                </c:pt>
                <c:pt idx="11526">
                  <c:v>12</c:v>
                </c:pt>
                <c:pt idx="11527">
                  <c:v>24</c:v>
                </c:pt>
                <c:pt idx="11528">
                  <c:v>28</c:v>
                </c:pt>
                <c:pt idx="11529">
                  <c:v>30</c:v>
                </c:pt>
                <c:pt idx="11530">
                  <c:v>34</c:v>
                </c:pt>
                <c:pt idx="11531">
                  <c:v>32</c:v>
                </c:pt>
                <c:pt idx="11532">
                  <c:v>29</c:v>
                </c:pt>
                <c:pt idx="11533">
                  <c:v>37</c:v>
                </c:pt>
                <c:pt idx="11534">
                  <c:v>32</c:v>
                </c:pt>
                <c:pt idx="11535">
                  <c:v>24</c:v>
                </c:pt>
                <c:pt idx="11536">
                  <c:v>19</c:v>
                </c:pt>
                <c:pt idx="11537">
                  <c:v>31</c:v>
                </c:pt>
                <c:pt idx="11538">
                  <c:v>27</c:v>
                </c:pt>
                <c:pt idx="11539">
                  <c:v>23</c:v>
                </c:pt>
                <c:pt idx="11540">
                  <c:v>28</c:v>
                </c:pt>
                <c:pt idx="11541">
                  <c:v>30</c:v>
                </c:pt>
                <c:pt idx="11542">
                  <c:v>28</c:v>
                </c:pt>
                <c:pt idx="11543">
                  <c:v>29</c:v>
                </c:pt>
                <c:pt idx="11544">
                  <c:v>27</c:v>
                </c:pt>
                <c:pt idx="11545">
                  <c:v>24</c:v>
                </c:pt>
                <c:pt idx="11546">
                  <c:v>25</c:v>
                </c:pt>
                <c:pt idx="11547">
                  <c:v>25</c:v>
                </c:pt>
                <c:pt idx="11548">
                  <c:v>24</c:v>
                </c:pt>
                <c:pt idx="11549">
                  <c:v>25</c:v>
                </c:pt>
                <c:pt idx="11550">
                  <c:v>21</c:v>
                </c:pt>
                <c:pt idx="11551">
                  <c:v>21</c:v>
                </c:pt>
                <c:pt idx="11552">
                  <c:v>23</c:v>
                </c:pt>
                <c:pt idx="11553">
                  <c:v>29</c:v>
                </c:pt>
                <c:pt idx="11554">
                  <c:v>28</c:v>
                </c:pt>
                <c:pt idx="11555">
                  <c:v>21</c:v>
                </c:pt>
                <c:pt idx="11556">
                  <c:v>16</c:v>
                </c:pt>
                <c:pt idx="11557">
                  <c:v>18</c:v>
                </c:pt>
                <c:pt idx="11558">
                  <c:v>21</c:v>
                </c:pt>
                <c:pt idx="11559">
                  <c:v>17</c:v>
                </c:pt>
                <c:pt idx="11560">
                  <c:v>15</c:v>
                </c:pt>
                <c:pt idx="11561">
                  <c:v>15</c:v>
                </c:pt>
                <c:pt idx="11562">
                  <c:v>12</c:v>
                </c:pt>
                <c:pt idx="11563">
                  <c:v>17</c:v>
                </c:pt>
                <c:pt idx="11564">
                  <c:v>15</c:v>
                </c:pt>
                <c:pt idx="11565">
                  <c:v>17</c:v>
                </c:pt>
                <c:pt idx="11566">
                  <c:v>18</c:v>
                </c:pt>
                <c:pt idx="11567">
                  <c:v>11</c:v>
                </c:pt>
                <c:pt idx="11568">
                  <c:v>10</c:v>
                </c:pt>
                <c:pt idx="11569">
                  <c:v>13</c:v>
                </c:pt>
                <c:pt idx="11570">
                  <c:v>10</c:v>
                </c:pt>
                <c:pt idx="11571">
                  <c:v>12</c:v>
                </c:pt>
                <c:pt idx="11572">
                  <c:v>9</c:v>
                </c:pt>
                <c:pt idx="11573">
                  <c:v>9</c:v>
                </c:pt>
                <c:pt idx="11574">
                  <c:v>9</c:v>
                </c:pt>
                <c:pt idx="11575">
                  <c:v>15</c:v>
                </c:pt>
                <c:pt idx="11576">
                  <c:v>11</c:v>
                </c:pt>
                <c:pt idx="11577">
                  <c:v>12</c:v>
                </c:pt>
                <c:pt idx="11578">
                  <c:v>11</c:v>
                </c:pt>
                <c:pt idx="11579">
                  <c:v>11</c:v>
                </c:pt>
                <c:pt idx="11580">
                  <c:v>10</c:v>
                </c:pt>
                <c:pt idx="11581">
                  <c:v>7</c:v>
                </c:pt>
                <c:pt idx="11582">
                  <c:v>10</c:v>
                </c:pt>
                <c:pt idx="11583">
                  <c:v>10</c:v>
                </c:pt>
                <c:pt idx="11584">
                  <c:v>10</c:v>
                </c:pt>
                <c:pt idx="11585">
                  <c:v>10</c:v>
                </c:pt>
                <c:pt idx="11586">
                  <c:v>8</c:v>
                </c:pt>
                <c:pt idx="11587">
                  <c:v>9</c:v>
                </c:pt>
                <c:pt idx="11588">
                  <c:v>8</c:v>
                </c:pt>
                <c:pt idx="11589">
                  <c:v>10</c:v>
                </c:pt>
                <c:pt idx="11590">
                  <c:v>10</c:v>
                </c:pt>
                <c:pt idx="11591">
                  <c:v>10</c:v>
                </c:pt>
                <c:pt idx="11592">
                  <c:v>7</c:v>
                </c:pt>
                <c:pt idx="11593">
                  <c:v>8</c:v>
                </c:pt>
                <c:pt idx="11594">
                  <c:v>9</c:v>
                </c:pt>
                <c:pt idx="11595">
                  <c:v>8</c:v>
                </c:pt>
                <c:pt idx="11596">
                  <c:v>12</c:v>
                </c:pt>
                <c:pt idx="11597">
                  <c:v>13</c:v>
                </c:pt>
                <c:pt idx="11598">
                  <c:v>14</c:v>
                </c:pt>
                <c:pt idx="11599">
                  <c:v>12</c:v>
                </c:pt>
                <c:pt idx="11600">
                  <c:v>13</c:v>
                </c:pt>
                <c:pt idx="11601">
                  <c:v>12</c:v>
                </c:pt>
                <c:pt idx="11602">
                  <c:v>17</c:v>
                </c:pt>
                <c:pt idx="11604">
                  <c:v>12</c:v>
                </c:pt>
                <c:pt idx="11605">
                  <c:v>16</c:v>
                </c:pt>
                <c:pt idx="11606">
                  <c:v>17</c:v>
                </c:pt>
                <c:pt idx="11607">
                  <c:v>16</c:v>
                </c:pt>
                <c:pt idx="11608">
                  <c:v>11</c:v>
                </c:pt>
                <c:pt idx="11609">
                  <c:v>13</c:v>
                </c:pt>
                <c:pt idx="11610">
                  <c:v>13</c:v>
                </c:pt>
                <c:pt idx="11611">
                  <c:v>18</c:v>
                </c:pt>
                <c:pt idx="11612">
                  <c:v>16</c:v>
                </c:pt>
                <c:pt idx="11613">
                  <c:v>15</c:v>
                </c:pt>
                <c:pt idx="11614">
                  <c:v>16</c:v>
                </c:pt>
                <c:pt idx="11615">
                  <c:v>15</c:v>
                </c:pt>
                <c:pt idx="11616">
                  <c:v>14</c:v>
                </c:pt>
                <c:pt idx="11617">
                  <c:v>9</c:v>
                </c:pt>
                <c:pt idx="11618">
                  <c:v>14</c:v>
                </c:pt>
                <c:pt idx="11620">
                  <c:v>44</c:v>
                </c:pt>
                <c:pt idx="11621">
                  <c:v>13</c:v>
                </c:pt>
                <c:pt idx="11622">
                  <c:v>12</c:v>
                </c:pt>
                <c:pt idx="11623">
                  <c:v>11</c:v>
                </c:pt>
                <c:pt idx="11624">
                  <c:v>16</c:v>
                </c:pt>
                <c:pt idx="11625">
                  <c:v>20</c:v>
                </c:pt>
                <c:pt idx="11626">
                  <c:v>20</c:v>
                </c:pt>
                <c:pt idx="11627">
                  <c:v>22</c:v>
                </c:pt>
                <c:pt idx="11628">
                  <c:v>22</c:v>
                </c:pt>
                <c:pt idx="11629">
                  <c:v>32</c:v>
                </c:pt>
                <c:pt idx="11631">
                  <c:v>21</c:v>
                </c:pt>
                <c:pt idx="11632">
                  <c:v>27</c:v>
                </c:pt>
                <c:pt idx="11633">
                  <c:v>29</c:v>
                </c:pt>
                <c:pt idx="11634">
                  <c:v>31</c:v>
                </c:pt>
                <c:pt idx="11635">
                  <c:v>29</c:v>
                </c:pt>
                <c:pt idx="11636">
                  <c:v>33</c:v>
                </c:pt>
                <c:pt idx="11637">
                  <c:v>24</c:v>
                </c:pt>
                <c:pt idx="11638">
                  <c:v>26</c:v>
                </c:pt>
                <c:pt idx="11639">
                  <c:v>26</c:v>
                </c:pt>
                <c:pt idx="11640">
                  <c:v>27</c:v>
                </c:pt>
                <c:pt idx="11641">
                  <c:v>24</c:v>
                </c:pt>
                <c:pt idx="11642">
                  <c:v>29</c:v>
                </c:pt>
                <c:pt idx="11643">
                  <c:v>30</c:v>
                </c:pt>
                <c:pt idx="11644">
                  <c:v>28</c:v>
                </c:pt>
                <c:pt idx="11645">
                  <c:v>29</c:v>
                </c:pt>
                <c:pt idx="11646">
                  <c:v>29</c:v>
                </c:pt>
                <c:pt idx="11647">
                  <c:v>30</c:v>
                </c:pt>
                <c:pt idx="11648">
                  <c:v>27</c:v>
                </c:pt>
                <c:pt idx="11649">
                  <c:v>25</c:v>
                </c:pt>
                <c:pt idx="11650">
                  <c:v>29</c:v>
                </c:pt>
                <c:pt idx="11651">
                  <c:v>32</c:v>
                </c:pt>
                <c:pt idx="11652">
                  <c:v>32</c:v>
                </c:pt>
                <c:pt idx="11653">
                  <c:v>28</c:v>
                </c:pt>
                <c:pt idx="11654">
                  <c:v>25</c:v>
                </c:pt>
                <c:pt idx="11655">
                  <c:v>26</c:v>
                </c:pt>
                <c:pt idx="11656">
                  <c:v>21</c:v>
                </c:pt>
                <c:pt idx="11657">
                  <c:v>21</c:v>
                </c:pt>
                <c:pt idx="11658">
                  <c:v>28</c:v>
                </c:pt>
                <c:pt idx="11659">
                  <c:v>26</c:v>
                </c:pt>
                <c:pt idx="11660">
                  <c:v>27</c:v>
                </c:pt>
                <c:pt idx="11661">
                  <c:v>26</c:v>
                </c:pt>
                <c:pt idx="11662">
                  <c:v>26</c:v>
                </c:pt>
                <c:pt idx="11663">
                  <c:v>24</c:v>
                </c:pt>
                <c:pt idx="11664">
                  <c:v>21</c:v>
                </c:pt>
                <c:pt idx="11665">
                  <c:v>25</c:v>
                </c:pt>
                <c:pt idx="11666">
                  <c:v>20</c:v>
                </c:pt>
                <c:pt idx="11667">
                  <c:v>26</c:v>
                </c:pt>
                <c:pt idx="11668">
                  <c:v>32</c:v>
                </c:pt>
                <c:pt idx="11669">
                  <c:v>28</c:v>
                </c:pt>
                <c:pt idx="11670">
                  <c:v>27</c:v>
                </c:pt>
                <c:pt idx="11671">
                  <c:v>24</c:v>
                </c:pt>
                <c:pt idx="11672">
                  <c:v>32</c:v>
                </c:pt>
                <c:pt idx="11673">
                  <c:v>34</c:v>
                </c:pt>
                <c:pt idx="11674">
                  <c:v>30</c:v>
                </c:pt>
                <c:pt idx="11675">
                  <c:v>34</c:v>
                </c:pt>
                <c:pt idx="11676">
                  <c:v>29</c:v>
                </c:pt>
                <c:pt idx="11677">
                  <c:v>29</c:v>
                </c:pt>
                <c:pt idx="11678">
                  <c:v>25</c:v>
                </c:pt>
                <c:pt idx="11679">
                  <c:v>30</c:v>
                </c:pt>
                <c:pt idx="11680">
                  <c:v>27</c:v>
                </c:pt>
                <c:pt idx="11681">
                  <c:v>30</c:v>
                </c:pt>
                <c:pt idx="11682">
                  <c:v>38</c:v>
                </c:pt>
                <c:pt idx="11683">
                  <c:v>37</c:v>
                </c:pt>
                <c:pt idx="11684">
                  <c:v>36</c:v>
                </c:pt>
                <c:pt idx="11685">
                  <c:v>37</c:v>
                </c:pt>
                <c:pt idx="11686">
                  <c:v>35</c:v>
                </c:pt>
                <c:pt idx="11687">
                  <c:v>31</c:v>
                </c:pt>
                <c:pt idx="11688">
                  <c:v>27</c:v>
                </c:pt>
                <c:pt idx="11689">
                  <c:v>22</c:v>
                </c:pt>
                <c:pt idx="11690">
                  <c:v>16</c:v>
                </c:pt>
                <c:pt idx="11691">
                  <c:v>17</c:v>
                </c:pt>
                <c:pt idx="11692">
                  <c:v>14</c:v>
                </c:pt>
                <c:pt idx="11693">
                  <c:v>11</c:v>
                </c:pt>
                <c:pt idx="11694">
                  <c:v>9</c:v>
                </c:pt>
                <c:pt idx="11695">
                  <c:v>16</c:v>
                </c:pt>
                <c:pt idx="11696">
                  <c:v>30</c:v>
                </c:pt>
                <c:pt idx="11697">
                  <c:v>26</c:v>
                </c:pt>
                <c:pt idx="11698">
                  <c:v>30</c:v>
                </c:pt>
                <c:pt idx="11699">
                  <c:v>37</c:v>
                </c:pt>
                <c:pt idx="11700">
                  <c:v>34</c:v>
                </c:pt>
                <c:pt idx="11701">
                  <c:v>29</c:v>
                </c:pt>
                <c:pt idx="11702">
                  <c:v>21</c:v>
                </c:pt>
                <c:pt idx="11703">
                  <c:v>20</c:v>
                </c:pt>
                <c:pt idx="11704">
                  <c:v>20</c:v>
                </c:pt>
                <c:pt idx="11705">
                  <c:v>31</c:v>
                </c:pt>
                <c:pt idx="11706">
                  <c:v>32</c:v>
                </c:pt>
                <c:pt idx="11707">
                  <c:v>29</c:v>
                </c:pt>
                <c:pt idx="11708">
                  <c:v>38</c:v>
                </c:pt>
                <c:pt idx="11709">
                  <c:v>37</c:v>
                </c:pt>
                <c:pt idx="11710">
                  <c:v>32</c:v>
                </c:pt>
                <c:pt idx="11711">
                  <c:v>31</c:v>
                </c:pt>
                <c:pt idx="11712">
                  <c:v>30</c:v>
                </c:pt>
                <c:pt idx="11713">
                  <c:v>31</c:v>
                </c:pt>
                <c:pt idx="11714">
                  <c:v>29</c:v>
                </c:pt>
                <c:pt idx="11715">
                  <c:v>25</c:v>
                </c:pt>
                <c:pt idx="11716">
                  <c:v>26</c:v>
                </c:pt>
                <c:pt idx="11717">
                  <c:v>21</c:v>
                </c:pt>
                <c:pt idx="11718">
                  <c:v>21</c:v>
                </c:pt>
                <c:pt idx="11719">
                  <c:v>20</c:v>
                </c:pt>
                <c:pt idx="11720">
                  <c:v>20</c:v>
                </c:pt>
                <c:pt idx="11721">
                  <c:v>12</c:v>
                </c:pt>
                <c:pt idx="11722">
                  <c:v>16</c:v>
                </c:pt>
                <c:pt idx="11723">
                  <c:v>6</c:v>
                </c:pt>
                <c:pt idx="11724">
                  <c:v>17</c:v>
                </c:pt>
                <c:pt idx="11725">
                  <c:v>7</c:v>
                </c:pt>
                <c:pt idx="11726">
                  <c:v>13</c:v>
                </c:pt>
                <c:pt idx="11727">
                  <c:v>12</c:v>
                </c:pt>
                <c:pt idx="11728">
                  <c:v>13</c:v>
                </c:pt>
                <c:pt idx="11729">
                  <c:v>14</c:v>
                </c:pt>
                <c:pt idx="11730">
                  <c:v>11</c:v>
                </c:pt>
                <c:pt idx="11731">
                  <c:v>15</c:v>
                </c:pt>
                <c:pt idx="11732">
                  <c:v>12</c:v>
                </c:pt>
                <c:pt idx="11733">
                  <c:v>11</c:v>
                </c:pt>
                <c:pt idx="11734">
                  <c:v>8</c:v>
                </c:pt>
                <c:pt idx="11735">
                  <c:v>8</c:v>
                </c:pt>
                <c:pt idx="11736">
                  <c:v>9</c:v>
                </c:pt>
                <c:pt idx="11737">
                  <c:v>8</c:v>
                </c:pt>
                <c:pt idx="11738">
                  <c:v>9</c:v>
                </c:pt>
                <c:pt idx="11739">
                  <c:v>15</c:v>
                </c:pt>
                <c:pt idx="11740">
                  <c:v>16</c:v>
                </c:pt>
                <c:pt idx="11741">
                  <c:v>16</c:v>
                </c:pt>
                <c:pt idx="11742">
                  <c:v>13</c:v>
                </c:pt>
                <c:pt idx="11743">
                  <c:v>12</c:v>
                </c:pt>
                <c:pt idx="11744">
                  <c:v>9</c:v>
                </c:pt>
                <c:pt idx="11745">
                  <c:v>17</c:v>
                </c:pt>
                <c:pt idx="11746">
                  <c:v>15</c:v>
                </c:pt>
                <c:pt idx="11747">
                  <c:v>19</c:v>
                </c:pt>
                <c:pt idx="11748">
                  <c:v>16</c:v>
                </c:pt>
                <c:pt idx="11749">
                  <c:v>19</c:v>
                </c:pt>
                <c:pt idx="11750">
                  <c:v>18</c:v>
                </c:pt>
                <c:pt idx="11751">
                  <c:v>16</c:v>
                </c:pt>
                <c:pt idx="11752">
                  <c:v>12</c:v>
                </c:pt>
                <c:pt idx="11753">
                  <c:v>17</c:v>
                </c:pt>
                <c:pt idx="11754">
                  <c:v>15</c:v>
                </c:pt>
                <c:pt idx="11755">
                  <c:v>13</c:v>
                </c:pt>
                <c:pt idx="11756">
                  <c:v>14</c:v>
                </c:pt>
                <c:pt idx="11757">
                  <c:v>19</c:v>
                </c:pt>
                <c:pt idx="11758">
                  <c:v>14</c:v>
                </c:pt>
                <c:pt idx="11759">
                  <c:v>13</c:v>
                </c:pt>
                <c:pt idx="11760">
                  <c:v>18</c:v>
                </c:pt>
                <c:pt idx="11761">
                  <c:v>17</c:v>
                </c:pt>
                <c:pt idx="11762">
                  <c:v>19</c:v>
                </c:pt>
                <c:pt idx="11763">
                  <c:v>17</c:v>
                </c:pt>
                <c:pt idx="11764">
                  <c:v>17</c:v>
                </c:pt>
                <c:pt idx="11765">
                  <c:v>20</c:v>
                </c:pt>
                <c:pt idx="11766">
                  <c:v>18</c:v>
                </c:pt>
                <c:pt idx="11767">
                  <c:v>19</c:v>
                </c:pt>
                <c:pt idx="11768">
                  <c:v>21</c:v>
                </c:pt>
                <c:pt idx="11769">
                  <c:v>26</c:v>
                </c:pt>
                <c:pt idx="11770">
                  <c:v>21</c:v>
                </c:pt>
                <c:pt idx="11772">
                  <c:v>24</c:v>
                </c:pt>
                <c:pt idx="11773">
                  <c:v>18</c:v>
                </c:pt>
                <c:pt idx="11774">
                  <c:v>16</c:v>
                </c:pt>
                <c:pt idx="11775">
                  <c:v>14</c:v>
                </c:pt>
                <c:pt idx="11776">
                  <c:v>13</c:v>
                </c:pt>
                <c:pt idx="11777">
                  <c:v>22</c:v>
                </c:pt>
                <c:pt idx="11778">
                  <c:v>21</c:v>
                </c:pt>
                <c:pt idx="11779">
                  <c:v>30</c:v>
                </c:pt>
                <c:pt idx="11780">
                  <c:v>22</c:v>
                </c:pt>
                <c:pt idx="11781">
                  <c:v>21</c:v>
                </c:pt>
                <c:pt idx="11782">
                  <c:v>19</c:v>
                </c:pt>
                <c:pt idx="11783">
                  <c:v>14</c:v>
                </c:pt>
                <c:pt idx="11784">
                  <c:v>12</c:v>
                </c:pt>
                <c:pt idx="11785">
                  <c:v>15</c:v>
                </c:pt>
                <c:pt idx="11786">
                  <c:v>6</c:v>
                </c:pt>
                <c:pt idx="11787">
                  <c:v>7</c:v>
                </c:pt>
                <c:pt idx="11788">
                  <c:v>7</c:v>
                </c:pt>
                <c:pt idx="11789">
                  <c:v>13</c:v>
                </c:pt>
                <c:pt idx="11790">
                  <c:v>9</c:v>
                </c:pt>
                <c:pt idx="11791">
                  <c:v>7</c:v>
                </c:pt>
                <c:pt idx="11792">
                  <c:v>7</c:v>
                </c:pt>
                <c:pt idx="11793">
                  <c:v>6</c:v>
                </c:pt>
                <c:pt idx="11794">
                  <c:v>8</c:v>
                </c:pt>
                <c:pt idx="11795">
                  <c:v>9</c:v>
                </c:pt>
                <c:pt idx="11796">
                  <c:v>15</c:v>
                </c:pt>
                <c:pt idx="11797">
                  <c:v>17</c:v>
                </c:pt>
                <c:pt idx="11798">
                  <c:v>14</c:v>
                </c:pt>
                <c:pt idx="11799">
                  <c:v>15</c:v>
                </c:pt>
                <c:pt idx="11800">
                  <c:v>12</c:v>
                </c:pt>
                <c:pt idx="11801">
                  <c:v>16</c:v>
                </c:pt>
                <c:pt idx="11802">
                  <c:v>17</c:v>
                </c:pt>
                <c:pt idx="11803">
                  <c:v>13</c:v>
                </c:pt>
                <c:pt idx="11804">
                  <c:v>15</c:v>
                </c:pt>
                <c:pt idx="11805">
                  <c:v>15</c:v>
                </c:pt>
                <c:pt idx="11806">
                  <c:v>9</c:v>
                </c:pt>
                <c:pt idx="11807">
                  <c:v>7</c:v>
                </c:pt>
                <c:pt idx="11808">
                  <c:v>9</c:v>
                </c:pt>
                <c:pt idx="11809">
                  <c:v>6</c:v>
                </c:pt>
                <c:pt idx="11810">
                  <c:v>5</c:v>
                </c:pt>
                <c:pt idx="11811">
                  <c:v>6</c:v>
                </c:pt>
                <c:pt idx="11812">
                  <c:v>11</c:v>
                </c:pt>
                <c:pt idx="11813">
                  <c:v>7</c:v>
                </c:pt>
                <c:pt idx="11814">
                  <c:v>7</c:v>
                </c:pt>
                <c:pt idx="11815">
                  <c:v>7</c:v>
                </c:pt>
                <c:pt idx="11816">
                  <c:v>6</c:v>
                </c:pt>
                <c:pt idx="11817">
                  <c:v>9</c:v>
                </c:pt>
                <c:pt idx="11818">
                  <c:v>10</c:v>
                </c:pt>
                <c:pt idx="11819">
                  <c:v>13</c:v>
                </c:pt>
                <c:pt idx="11820">
                  <c:v>10</c:v>
                </c:pt>
                <c:pt idx="11821">
                  <c:v>17</c:v>
                </c:pt>
                <c:pt idx="11822">
                  <c:v>13</c:v>
                </c:pt>
                <c:pt idx="11823">
                  <c:v>11</c:v>
                </c:pt>
                <c:pt idx="11824">
                  <c:v>14</c:v>
                </c:pt>
                <c:pt idx="11825">
                  <c:v>9</c:v>
                </c:pt>
                <c:pt idx="11826">
                  <c:v>15</c:v>
                </c:pt>
                <c:pt idx="11827">
                  <c:v>12</c:v>
                </c:pt>
                <c:pt idx="11828">
                  <c:v>16</c:v>
                </c:pt>
                <c:pt idx="11829">
                  <c:v>15</c:v>
                </c:pt>
                <c:pt idx="11830">
                  <c:v>13</c:v>
                </c:pt>
                <c:pt idx="11831">
                  <c:v>13</c:v>
                </c:pt>
                <c:pt idx="11832">
                  <c:v>11</c:v>
                </c:pt>
                <c:pt idx="11833">
                  <c:v>7</c:v>
                </c:pt>
                <c:pt idx="11834">
                  <c:v>7</c:v>
                </c:pt>
                <c:pt idx="11835">
                  <c:v>7</c:v>
                </c:pt>
                <c:pt idx="11836">
                  <c:v>9</c:v>
                </c:pt>
                <c:pt idx="11837">
                  <c:v>11</c:v>
                </c:pt>
                <c:pt idx="11838">
                  <c:v>11</c:v>
                </c:pt>
                <c:pt idx="11839">
                  <c:v>13</c:v>
                </c:pt>
                <c:pt idx="11840">
                  <c:v>17</c:v>
                </c:pt>
                <c:pt idx="11841">
                  <c:v>18</c:v>
                </c:pt>
                <c:pt idx="11842">
                  <c:v>18</c:v>
                </c:pt>
                <c:pt idx="11843">
                  <c:v>19</c:v>
                </c:pt>
                <c:pt idx="11844">
                  <c:v>16</c:v>
                </c:pt>
                <c:pt idx="11845">
                  <c:v>11</c:v>
                </c:pt>
                <c:pt idx="11846">
                  <c:v>14</c:v>
                </c:pt>
                <c:pt idx="11847">
                  <c:v>11</c:v>
                </c:pt>
                <c:pt idx="11848">
                  <c:v>9</c:v>
                </c:pt>
                <c:pt idx="11849">
                  <c:v>9</c:v>
                </c:pt>
                <c:pt idx="11850">
                  <c:v>9</c:v>
                </c:pt>
                <c:pt idx="11851">
                  <c:v>9</c:v>
                </c:pt>
                <c:pt idx="11852">
                  <c:v>13</c:v>
                </c:pt>
                <c:pt idx="11853">
                  <c:v>16</c:v>
                </c:pt>
                <c:pt idx="11854">
                  <c:v>15</c:v>
                </c:pt>
                <c:pt idx="11855">
                  <c:v>15</c:v>
                </c:pt>
                <c:pt idx="11856">
                  <c:v>18</c:v>
                </c:pt>
                <c:pt idx="11857">
                  <c:v>11</c:v>
                </c:pt>
                <c:pt idx="11858">
                  <c:v>13</c:v>
                </c:pt>
                <c:pt idx="11859">
                  <c:v>14</c:v>
                </c:pt>
                <c:pt idx="11860">
                  <c:v>14</c:v>
                </c:pt>
                <c:pt idx="11861">
                  <c:v>15</c:v>
                </c:pt>
                <c:pt idx="11862">
                  <c:v>14</c:v>
                </c:pt>
                <c:pt idx="11863">
                  <c:v>13</c:v>
                </c:pt>
                <c:pt idx="11864">
                  <c:v>10</c:v>
                </c:pt>
                <c:pt idx="11865">
                  <c:v>7</c:v>
                </c:pt>
                <c:pt idx="11866">
                  <c:v>9</c:v>
                </c:pt>
                <c:pt idx="11867">
                  <c:v>15</c:v>
                </c:pt>
                <c:pt idx="11868">
                  <c:v>16</c:v>
                </c:pt>
                <c:pt idx="11869">
                  <c:v>11</c:v>
                </c:pt>
                <c:pt idx="11870">
                  <c:v>16</c:v>
                </c:pt>
                <c:pt idx="11871">
                  <c:v>11</c:v>
                </c:pt>
                <c:pt idx="11872">
                  <c:v>8</c:v>
                </c:pt>
                <c:pt idx="11873">
                  <c:v>8</c:v>
                </c:pt>
                <c:pt idx="11874">
                  <c:v>10</c:v>
                </c:pt>
                <c:pt idx="11875">
                  <c:v>10</c:v>
                </c:pt>
                <c:pt idx="11876">
                  <c:v>10</c:v>
                </c:pt>
                <c:pt idx="11877">
                  <c:v>8</c:v>
                </c:pt>
                <c:pt idx="11878">
                  <c:v>11</c:v>
                </c:pt>
                <c:pt idx="11879">
                  <c:v>10</c:v>
                </c:pt>
                <c:pt idx="11880">
                  <c:v>12</c:v>
                </c:pt>
                <c:pt idx="11881">
                  <c:v>11</c:v>
                </c:pt>
                <c:pt idx="11882">
                  <c:v>14</c:v>
                </c:pt>
                <c:pt idx="11883">
                  <c:v>18</c:v>
                </c:pt>
                <c:pt idx="11884">
                  <c:v>13</c:v>
                </c:pt>
                <c:pt idx="11885">
                  <c:v>9</c:v>
                </c:pt>
                <c:pt idx="11886">
                  <c:v>20</c:v>
                </c:pt>
                <c:pt idx="11887">
                  <c:v>21</c:v>
                </c:pt>
                <c:pt idx="11888">
                  <c:v>14</c:v>
                </c:pt>
                <c:pt idx="11889">
                  <c:v>14</c:v>
                </c:pt>
                <c:pt idx="11890">
                  <c:v>16</c:v>
                </c:pt>
                <c:pt idx="11891">
                  <c:v>11</c:v>
                </c:pt>
                <c:pt idx="11892">
                  <c:v>11</c:v>
                </c:pt>
                <c:pt idx="11893">
                  <c:v>17</c:v>
                </c:pt>
                <c:pt idx="11894">
                  <c:v>18</c:v>
                </c:pt>
                <c:pt idx="11895">
                  <c:v>18</c:v>
                </c:pt>
                <c:pt idx="11896">
                  <c:v>14</c:v>
                </c:pt>
                <c:pt idx="11897">
                  <c:v>19</c:v>
                </c:pt>
                <c:pt idx="11898">
                  <c:v>15</c:v>
                </c:pt>
                <c:pt idx="11899">
                  <c:v>14</c:v>
                </c:pt>
                <c:pt idx="11900">
                  <c:v>17</c:v>
                </c:pt>
                <c:pt idx="11901">
                  <c:v>14</c:v>
                </c:pt>
                <c:pt idx="11902">
                  <c:v>12</c:v>
                </c:pt>
                <c:pt idx="11903">
                  <c:v>15</c:v>
                </c:pt>
                <c:pt idx="11904">
                  <c:v>14</c:v>
                </c:pt>
                <c:pt idx="11905">
                  <c:v>9</c:v>
                </c:pt>
                <c:pt idx="11906">
                  <c:v>11</c:v>
                </c:pt>
                <c:pt idx="11907">
                  <c:v>11</c:v>
                </c:pt>
                <c:pt idx="11908">
                  <c:v>8</c:v>
                </c:pt>
                <c:pt idx="11909">
                  <c:v>10</c:v>
                </c:pt>
                <c:pt idx="11910">
                  <c:v>13</c:v>
                </c:pt>
                <c:pt idx="11911">
                  <c:v>11</c:v>
                </c:pt>
                <c:pt idx="11912">
                  <c:v>12</c:v>
                </c:pt>
                <c:pt idx="11913">
                  <c:v>9</c:v>
                </c:pt>
                <c:pt idx="11914">
                  <c:v>7</c:v>
                </c:pt>
                <c:pt idx="11915">
                  <c:v>12</c:v>
                </c:pt>
                <c:pt idx="11917">
                  <c:v>21</c:v>
                </c:pt>
                <c:pt idx="11918">
                  <c:v>18</c:v>
                </c:pt>
                <c:pt idx="11919">
                  <c:v>26</c:v>
                </c:pt>
                <c:pt idx="11920">
                  <c:v>27</c:v>
                </c:pt>
                <c:pt idx="11921">
                  <c:v>33</c:v>
                </c:pt>
                <c:pt idx="11922">
                  <c:v>29</c:v>
                </c:pt>
                <c:pt idx="11923">
                  <c:v>26</c:v>
                </c:pt>
                <c:pt idx="11924">
                  <c:v>25</c:v>
                </c:pt>
                <c:pt idx="11925">
                  <c:v>30</c:v>
                </c:pt>
                <c:pt idx="11926">
                  <c:v>28</c:v>
                </c:pt>
                <c:pt idx="11927">
                  <c:v>27</c:v>
                </c:pt>
                <c:pt idx="11928">
                  <c:v>26</c:v>
                </c:pt>
                <c:pt idx="11929">
                  <c:v>28</c:v>
                </c:pt>
                <c:pt idx="11930">
                  <c:v>29</c:v>
                </c:pt>
                <c:pt idx="11931">
                  <c:v>31</c:v>
                </c:pt>
                <c:pt idx="11932">
                  <c:v>33</c:v>
                </c:pt>
                <c:pt idx="11933">
                  <c:v>33</c:v>
                </c:pt>
                <c:pt idx="11934">
                  <c:v>32</c:v>
                </c:pt>
                <c:pt idx="11935">
                  <c:v>45</c:v>
                </c:pt>
                <c:pt idx="11936">
                  <c:v>44</c:v>
                </c:pt>
                <c:pt idx="11937">
                  <c:v>32</c:v>
                </c:pt>
                <c:pt idx="11938">
                  <c:v>17</c:v>
                </c:pt>
                <c:pt idx="11939">
                  <c:v>4</c:v>
                </c:pt>
                <c:pt idx="11940">
                  <c:v>9</c:v>
                </c:pt>
                <c:pt idx="11941">
                  <c:v>11</c:v>
                </c:pt>
                <c:pt idx="11942">
                  <c:v>10</c:v>
                </c:pt>
                <c:pt idx="11943">
                  <c:v>8</c:v>
                </c:pt>
                <c:pt idx="11944">
                  <c:v>10</c:v>
                </c:pt>
                <c:pt idx="11945">
                  <c:v>7</c:v>
                </c:pt>
                <c:pt idx="11946">
                  <c:v>9</c:v>
                </c:pt>
                <c:pt idx="11947">
                  <c:v>9</c:v>
                </c:pt>
                <c:pt idx="11948">
                  <c:v>17</c:v>
                </c:pt>
                <c:pt idx="11949">
                  <c:v>12</c:v>
                </c:pt>
                <c:pt idx="11950">
                  <c:v>11</c:v>
                </c:pt>
                <c:pt idx="11951">
                  <c:v>8</c:v>
                </c:pt>
                <c:pt idx="11952">
                  <c:v>11</c:v>
                </c:pt>
                <c:pt idx="11953">
                  <c:v>13</c:v>
                </c:pt>
                <c:pt idx="11954">
                  <c:v>11</c:v>
                </c:pt>
                <c:pt idx="11955">
                  <c:v>17</c:v>
                </c:pt>
                <c:pt idx="11956">
                  <c:v>17</c:v>
                </c:pt>
                <c:pt idx="11957">
                  <c:v>16</c:v>
                </c:pt>
                <c:pt idx="11958">
                  <c:v>14</c:v>
                </c:pt>
                <c:pt idx="11959">
                  <c:v>19</c:v>
                </c:pt>
                <c:pt idx="11960">
                  <c:v>25</c:v>
                </c:pt>
                <c:pt idx="11961">
                  <c:v>23</c:v>
                </c:pt>
                <c:pt idx="11962">
                  <c:v>22</c:v>
                </c:pt>
                <c:pt idx="11963">
                  <c:v>27</c:v>
                </c:pt>
                <c:pt idx="11964">
                  <c:v>24</c:v>
                </c:pt>
                <c:pt idx="11965">
                  <c:v>22</c:v>
                </c:pt>
                <c:pt idx="11966">
                  <c:v>28</c:v>
                </c:pt>
                <c:pt idx="11967">
                  <c:v>28</c:v>
                </c:pt>
                <c:pt idx="11968">
                  <c:v>26</c:v>
                </c:pt>
                <c:pt idx="11969">
                  <c:v>27</c:v>
                </c:pt>
                <c:pt idx="11970">
                  <c:v>25</c:v>
                </c:pt>
                <c:pt idx="11971">
                  <c:v>25</c:v>
                </c:pt>
                <c:pt idx="11972">
                  <c:v>23</c:v>
                </c:pt>
                <c:pt idx="11973">
                  <c:v>30</c:v>
                </c:pt>
                <c:pt idx="11974">
                  <c:v>29</c:v>
                </c:pt>
                <c:pt idx="11975">
                  <c:v>23</c:v>
                </c:pt>
                <c:pt idx="11976">
                  <c:v>22</c:v>
                </c:pt>
                <c:pt idx="11977">
                  <c:v>19</c:v>
                </c:pt>
                <c:pt idx="11978">
                  <c:v>16</c:v>
                </c:pt>
                <c:pt idx="11979">
                  <c:v>19</c:v>
                </c:pt>
                <c:pt idx="11980">
                  <c:v>17</c:v>
                </c:pt>
                <c:pt idx="11981">
                  <c:v>20</c:v>
                </c:pt>
                <c:pt idx="11982">
                  <c:v>18</c:v>
                </c:pt>
                <c:pt idx="11983">
                  <c:v>20</c:v>
                </c:pt>
                <c:pt idx="11984">
                  <c:v>22</c:v>
                </c:pt>
                <c:pt idx="11985">
                  <c:v>20</c:v>
                </c:pt>
                <c:pt idx="11986">
                  <c:v>30</c:v>
                </c:pt>
                <c:pt idx="11987">
                  <c:v>21</c:v>
                </c:pt>
                <c:pt idx="11988">
                  <c:v>28</c:v>
                </c:pt>
                <c:pt idx="11989">
                  <c:v>42</c:v>
                </c:pt>
                <c:pt idx="11990">
                  <c:v>34</c:v>
                </c:pt>
                <c:pt idx="11991">
                  <c:v>31</c:v>
                </c:pt>
                <c:pt idx="11992">
                  <c:v>29</c:v>
                </c:pt>
                <c:pt idx="11993">
                  <c:v>30</c:v>
                </c:pt>
                <c:pt idx="11994">
                  <c:v>26</c:v>
                </c:pt>
                <c:pt idx="11995">
                  <c:v>29</c:v>
                </c:pt>
                <c:pt idx="11996">
                  <c:v>22</c:v>
                </c:pt>
                <c:pt idx="11997">
                  <c:v>28</c:v>
                </c:pt>
                <c:pt idx="11998">
                  <c:v>28</c:v>
                </c:pt>
                <c:pt idx="11999">
                  <c:v>28</c:v>
                </c:pt>
                <c:pt idx="12000">
                  <c:v>24</c:v>
                </c:pt>
                <c:pt idx="12001">
                  <c:v>27</c:v>
                </c:pt>
                <c:pt idx="12002">
                  <c:v>19</c:v>
                </c:pt>
                <c:pt idx="12003">
                  <c:v>22</c:v>
                </c:pt>
                <c:pt idx="12004">
                  <c:v>25</c:v>
                </c:pt>
                <c:pt idx="12005">
                  <c:v>22</c:v>
                </c:pt>
                <c:pt idx="12006">
                  <c:v>21</c:v>
                </c:pt>
                <c:pt idx="12007">
                  <c:v>21</c:v>
                </c:pt>
                <c:pt idx="12008">
                  <c:v>19</c:v>
                </c:pt>
                <c:pt idx="12009">
                  <c:v>19</c:v>
                </c:pt>
                <c:pt idx="12010">
                  <c:v>19</c:v>
                </c:pt>
                <c:pt idx="12011">
                  <c:v>23</c:v>
                </c:pt>
                <c:pt idx="12012">
                  <c:v>23</c:v>
                </c:pt>
                <c:pt idx="12013">
                  <c:v>20</c:v>
                </c:pt>
                <c:pt idx="12014">
                  <c:v>19</c:v>
                </c:pt>
                <c:pt idx="12015">
                  <c:v>14</c:v>
                </c:pt>
                <c:pt idx="12016">
                  <c:v>14</c:v>
                </c:pt>
                <c:pt idx="12017">
                  <c:v>10</c:v>
                </c:pt>
                <c:pt idx="12018">
                  <c:v>11</c:v>
                </c:pt>
                <c:pt idx="12019">
                  <c:v>9</c:v>
                </c:pt>
                <c:pt idx="12020">
                  <c:v>12</c:v>
                </c:pt>
                <c:pt idx="12021">
                  <c:v>11</c:v>
                </c:pt>
                <c:pt idx="12022">
                  <c:v>14</c:v>
                </c:pt>
                <c:pt idx="12023">
                  <c:v>13</c:v>
                </c:pt>
                <c:pt idx="12024">
                  <c:v>21</c:v>
                </c:pt>
                <c:pt idx="12025">
                  <c:v>21</c:v>
                </c:pt>
                <c:pt idx="12026">
                  <c:v>19</c:v>
                </c:pt>
                <c:pt idx="12027">
                  <c:v>19</c:v>
                </c:pt>
                <c:pt idx="12028">
                  <c:v>19</c:v>
                </c:pt>
                <c:pt idx="12029">
                  <c:v>20</c:v>
                </c:pt>
                <c:pt idx="12030">
                  <c:v>22</c:v>
                </c:pt>
                <c:pt idx="12031">
                  <c:v>17</c:v>
                </c:pt>
                <c:pt idx="12032">
                  <c:v>19</c:v>
                </c:pt>
                <c:pt idx="12033">
                  <c:v>17</c:v>
                </c:pt>
                <c:pt idx="12034">
                  <c:v>21</c:v>
                </c:pt>
                <c:pt idx="12035">
                  <c:v>17</c:v>
                </c:pt>
                <c:pt idx="12036">
                  <c:v>15</c:v>
                </c:pt>
                <c:pt idx="12037">
                  <c:v>16</c:v>
                </c:pt>
                <c:pt idx="12038">
                  <c:v>9</c:v>
                </c:pt>
                <c:pt idx="12039">
                  <c:v>8</c:v>
                </c:pt>
                <c:pt idx="12040">
                  <c:v>4</c:v>
                </c:pt>
                <c:pt idx="12041">
                  <c:v>10</c:v>
                </c:pt>
                <c:pt idx="12042">
                  <c:v>10</c:v>
                </c:pt>
                <c:pt idx="12043">
                  <c:v>6</c:v>
                </c:pt>
                <c:pt idx="12044">
                  <c:v>4</c:v>
                </c:pt>
                <c:pt idx="12045">
                  <c:v>4</c:v>
                </c:pt>
                <c:pt idx="12046">
                  <c:v>6</c:v>
                </c:pt>
                <c:pt idx="12047">
                  <c:v>6</c:v>
                </c:pt>
                <c:pt idx="12048">
                  <c:v>6</c:v>
                </c:pt>
                <c:pt idx="12049">
                  <c:v>4</c:v>
                </c:pt>
                <c:pt idx="12050">
                  <c:v>6</c:v>
                </c:pt>
                <c:pt idx="12051">
                  <c:v>4</c:v>
                </c:pt>
                <c:pt idx="12052">
                  <c:v>4</c:v>
                </c:pt>
                <c:pt idx="12053">
                  <c:v>3</c:v>
                </c:pt>
                <c:pt idx="12054">
                  <c:v>7</c:v>
                </c:pt>
                <c:pt idx="12055">
                  <c:v>11</c:v>
                </c:pt>
                <c:pt idx="12056">
                  <c:v>6</c:v>
                </c:pt>
                <c:pt idx="12057">
                  <c:v>5</c:v>
                </c:pt>
                <c:pt idx="12058">
                  <c:v>4</c:v>
                </c:pt>
                <c:pt idx="12059">
                  <c:v>10</c:v>
                </c:pt>
                <c:pt idx="12060">
                  <c:v>10</c:v>
                </c:pt>
                <c:pt idx="12061">
                  <c:v>9</c:v>
                </c:pt>
                <c:pt idx="12062">
                  <c:v>6</c:v>
                </c:pt>
                <c:pt idx="12063">
                  <c:v>5</c:v>
                </c:pt>
                <c:pt idx="12064">
                  <c:v>4</c:v>
                </c:pt>
                <c:pt idx="12065">
                  <c:v>11</c:v>
                </c:pt>
                <c:pt idx="12066">
                  <c:v>10</c:v>
                </c:pt>
                <c:pt idx="12067">
                  <c:v>13</c:v>
                </c:pt>
                <c:pt idx="12068">
                  <c:v>10</c:v>
                </c:pt>
                <c:pt idx="12069">
                  <c:v>12</c:v>
                </c:pt>
                <c:pt idx="12070">
                  <c:v>11</c:v>
                </c:pt>
                <c:pt idx="12071">
                  <c:v>11</c:v>
                </c:pt>
                <c:pt idx="12072">
                  <c:v>15</c:v>
                </c:pt>
                <c:pt idx="12073">
                  <c:v>4</c:v>
                </c:pt>
                <c:pt idx="12074">
                  <c:v>8</c:v>
                </c:pt>
                <c:pt idx="12075">
                  <c:v>10</c:v>
                </c:pt>
                <c:pt idx="12076">
                  <c:v>10</c:v>
                </c:pt>
                <c:pt idx="12077">
                  <c:v>6</c:v>
                </c:pt>
                <c:pt idx="12078">
                  <c:v>5</c:v>
                </c:pt>
                <c:pt idx="12079">
                  <c:v>7</c:v>
                </c:pt>
                <c:pt idx="12080">
                  <c:v>7</c:v>
                </c:pt>
                <c:pt idx="12081">
                  <c:v>7</c:v>
                </c:pt>
                <c:pt idx="12082">
                  <c:v>6</c:v>
                </c:pt>
                <c:pt idx="12083">
                  <c:v>4</c:v>
                </c:pt>
                <c:pt idx="12084">
                  <c:v>9</c:v>
                </c:pt>
                <c:pt idx="12085">
                  <c:v>8</c:v>
                </c:pt>
                <c:pt idx="12086">
                  <c:v>8</c:v>
                </c:pt>
                <c:pt idx="12087">
                  <c:v>10</c:v>
                </c:pt>
                <c:pt idx="12088">
                  <c:v>9</c:v>
                </c:pt>
                <c:pt idx="12089">
                  <c:v>9</c:v>
                </c:pt>
                <c:pt idx="12090">
                  <c:v>7</c:v>
                </c:pt>
                <c:pt idx="12091">
                  <c:v>6</c:v>
                </c:pt>
                <c:pt idx="12092">
                  <c:v>6</c:v>
                </c:pt>
                <c:pt idx="12093">
                  <c:v>9</c:v>
                </c:pt>
                <c:pt idx="12094">
                  <c:v>7</c:v>
                </c:pt>
                <c:pt idx="12095">
                  <c:v>5</c:v>
                </c:pt>
                <c:pt idx="12096">
                  <c:v>5</c:v>
                </c:pt>
                <c:pt idx="12097">
                  <c:v>6</c:v>
                </c:pt>
                <c:pt idx="12098">
                  <c:v>7</c:v>
                </c:pt>
                <c:pt idx="12099">
                  <c:v>6</c:v>
                </c:pt>
                <c:pt idx="12100">
                  <c:v>5</c:v>
                </c:pt>
                <c:pt idx="12101">
                  <c:v>5</c:v>
                </c:pt>
                <c:pt idx="12102">
                  <c:v>8</c:v>
                </c:pt>
                <c:pt idx="12103">
                  <c:v>7</c:v>
                </c:pt>
                <c:pt idx="12104">
                  <c:v>6</c:v>
                </c:pt>
                <c:pt idx="12105">
                  <c:v>6</c:v>
                </c:pt>
                <c:pt idx="12106">
                  <c:v>5</c:v>
                </c:pt>
                <c:pt idx="12107">
                  <c:v>5</c:v>
                </c:pt>
                <c:pt idx="12109">
                  <c:v>4</c:v>
                </c:pt>
                <c:pt idx="12110">
                  <c:v>7</c:v>
                </c:pt>
                <c:pt idx="12111">
                  <c:v>8</c:v>
                </c:pt>
                <c:pt idx="12112">
                  <c:v>10</c:v>
                </c:pt>
                <c:pt idx="12113">
                  <c:v>11</c:v>
                </c:pt>
                <c:pt idx="12114">
                  <c:v>12</c:v>
                </c:pt>
                <c:pt idx="12115">
                  <c:v>11</c:v>
                </c:pt>
                <c:pt idx="12116">
                  <c:v>12</c:v>
                </c:pt>
                <c:pt idx="12117">
                  <c:v>15</c:v>
                </c:pt>
                <c:pt idx="12118">
                  <c:v>13</c:v>
                </c:pt>
                <c:pt idx="12119">
                  <c:v>8</c:v>
                </c:pt>
                <c:pt idx="12120">
                  <c:v>7</c:v>
                </c:pt>
                <c:pt idx="12121">
                  <c:v>6</c:v>
                </c:pt>
                <c:pt idx="12122">
                  <c:v>5</c:v>
                </c:pt>
                <c:pt idx="12123">
                  <c:v>8</c:v>
                </c:pt>
                <c:pt idx="12124">
                  <c:v>9</c:v>
                </c:pt>
                <c:pt idx="12125">
                  <c:v>8</c:v>
                </c:pt>
                <c:pt idx="12126">
                  <c:v>7</c:v>
                </c:pt>
                <c:pt idx="12127">
                  <c:v>7</c:v>
                </c:pt>
                <c:pt idx="12128">
                  <c:v>7</c:v>
                </c:pt>
                <c:pt idx="12129">
                  <c:v>7</c:v>
                </c:pt>
                <c:pt idx="12130">
                  <c:v>7</c:v>
                </c:pt>
                <c:pt idx="12131">
                  <c:v>6</c:v>
                </c:pt>
                <c:pt idx="12132">
                  <c:v>8</c:v>
                </c:pt>
                <c:pt idx="12133">
                  <c:v>9</c:v>
                </c:pt>
                <c:pt idx="12134">
                  <c:v>9</c:v>
                </c:pt>
                <c:pt idx="12135">
                  <c:v>12</c:v>
                </c:pt>
                <c:pt idx="12136">
                  <c:v>17</c:v>
                </c:pt>
                <c:pt idx="12137">
                  <c:v>15</c:v>
                </c:pt>
                <c:pt idx="12151">
                  <c:v>8</c:v>
                </c:pt>
                <c:pt idx="12152">
                  <c:v>10</c:v>
                </c:pt>
                <c:pt idx="12153">
                  <c:v>9</c:v>
                </c:pt>
                <c:pt idx="12154">
                  <c:v>9</c:v>
                </c:pt>
                <c:pt idx="12155">
                  <c:v>6</c:v>
                </c:pt>
                <c:pt idx="12156">
                  <c:v>11</c:v>
                </c:pt>
                <c:pt idx="12157">
                  <c:v>10</c:v>
                </c:pt>
                <c:pt idx="12158">
                  <c:v>11</c:v>
                </c:pt>
                <c:pt idx="12159">
                  <c:v>10</c:v>
                </c:pt>
                <c:pt idx="12160">
                  <c:v>11</c:v>
                </c:pt>
                <c:pt idx="12161">
                  <c:v>10</c:v>
                </c:pt>
                <c:pt idx="12162">
                  <c:v>9</c:v>
                </c:pt>
                <c:pt idx="12163">
                  <c:v>7</c:v>
                </c:pt>
                <c:pt idx="12164">
                  <c:v>9</c:v>
                </c:pt>
                <c:pt idx="12165">
                  <c:v>6</c:v>
                </c:pt>
                <c:pt idx="12166">
                  <c:v>6</c:v>
                </c:pt>
                <c:pt idx="12167">
                  <c:v>7</c:v>
                </c:pt>
                <c:pt idx="12168">
                  <c:v>5</c:v>
                </c:pt>
                <c:pt idx="12169">
                  <c:v>4</c:v>
                </c:pt>
                <c:pt idx="12170">
                  <c:v>3</c:v>
                </c:pt>
                <c:pt idx="12171">
                  <c:v>3</c:v>
                </c:pt>
                <c:pt idx="12172">
                  <c:v>3</c:v>
                </c:pt>
                <c:pt idx="12173">
                  <c:v>2</c:v>
                </c:pt>
                <c:pt idx="12174">
                  <c:v>4</c:v>
                </c:pt>
                <c:pt idx="12175">
                  <c:v>3</c:v>
                </c:pt>
                <c:pt idx="12176">
                  <c:v>4</c:v>
                </c:pt>
                <c:pt idx="12177">
                  <c:v>4</c:v>
                </c:pt>
                <c:pt idx="12178">
                  <c:v>2</c:v>
                </c:pt>
                <c:pt idx="12179">
                  <c:v>2</c:v>
                </c:pt>
                <c:pt idx="12180">
                  <c:v>2</c:v>
                </c:pt>
                <c:pt idx="12181">
                  <c:v>1</c:v>
                </c:pt>
                <c:pt idx="12182">
                  <c:v>2</c:v>
                </c:pt>
                <c:pt idx="12183">
                  <c:v>3</c:v>
                </c:pt>
                <c:pt idx="12184">
                  <c:v>5</c:v>
                </c:pt>
                <c:pt idx="12185">
                  <c:v>5</c:v>
                </c:pt>
                <c:pt idx="12186">
                  <c:v>6</c:v>
                </c:pt>
                <c:pt idx="12187">
                  <c:v>8</c:v>
                </c:pt>
                <c:pt idx="12188">
                  <c:v>6</c:v>
                </c:pt>
                <c:pt idx="12189">
                  <c:v>6</c:v>
                </c:pt>
                <c:pt idx="12190">
                  <c:v>4</c:v>
                </c:pt>
                <c:pt idx="12191">
                  <c:v>4</c:v>
                </c:pt>
                <c:pt idx="12192">
                  <c:v>5</c:v>
                </c:pt>
                <c:pt idx="12193">
                  <c:v>3</c:v>
                </c:pt>
                <c:pt idx="12194">
                  <c:v>3</c:v>
                </c:pt>
                <c:pt idx="12195">
                  <c:v>3</c:v>
                </c:pt>
                <c:pt idx="12196">
                  <c:v>2</c:v>
                </c:pt>
                <c:pt idx="12197">
                  <c:v>2</c:v>
                </c:pt>
                <c:pt idx="12198">
                  <c:v>1</c:v>
                </c:pt>
                <c:pt idx="12199">
                  <c:v>4</c:v>
                </c:pt>
                <c:pt idx="12200">
                  <c:v>4</c:v>
                </c:pt>
                <c:pt idx="12201">
                  <c:v>1</c:v>
                </c:pt>
                <c:pt idx="12202">
                  <c:v>2</c:v>
                </c:pt>
                <c:pt idx="12203">
                  <c:v>3</c:v>
                </c:pt>
                <c:pt idx="12204">
                  <c:v>4</c:v>
                </c:pt>
                <c:pt idx="12205">
                  <c:v>3</c:v>
                </c:pt>
                <c:pt idx="12206">
                  <c:v>9</c:v>
                </c:pt>
                <c:pt idx="12207">
                  <c:v>7</c:v>
                </c:pt>
                <c:pt idx="12208">
                  <c:v>9</c:v>
                </c:pt>
                <c:pt idx="12209">
                  <c:v>9</c:v>
                </c:pt>
                <c:pt idx="12210">
                  <c:v>7</c:v>
                </c:pt>
                <c:pt idx="12211">
                  <c:v>3</c:v>
                </c:pt>
                <c:pt idx="12212">
                  <c:v>3</c:v>
                </c:pt>
                <c:pt idx="12213">
                  <c:v>8</c:v>
                </c:pt>
                <c:pt idx="12214">
                  <c:v>7</c:v>
                </c:pt>
                <c:pt idx="12215">
                  <c:v>7</c:v>
                </c:pt>
                <c:pt idx="12216">
                  <c:v>6</c:v>
                </c:pt>
                <c:pt idx="12217">
                  <c:v>6</c:v>
                </c:pt>
                <c:pt idx="12218">
                  <c:v>8</c:v>
                </c:pt>
                <c:pt idx="12219">
                  <c:v>6</c:v>
                </c:pt>
                <c:pt idx="12220">
                  <c:v>8</c:v>
                </c:pt>
                <c:pt idx="12221">
                  <c:v>7</c:v>
                </c:pt>
                <c:pt idx="12222">
                  <c:v>8</c:v>
                </c:pt>
                <c:pt idx="12223">
                  <c:v>6</c:v>
                </c:pt>
                <c:pt idx="12224">
                  <c:v>6</c:v>
                </c:pt>
                <c:pt idx="12225">
                  <c:v>7</c:v>
                </c:pt>
                <c:pt idx="12226">
                  <c:v>6</c:v>
                </c:pt>
                <c:pt idx="12227">
                  <c:v>7</c:v>
                </c:pt>
                <c:pt idx="12228">
                  <c:v>7</c:v>
                </c:pt>
                <c:pt idx="12229">
                  <c:v>7</c:v>
                </c:pt>
                <c:pt idx="12230">
                  <c:v>7</c:v>
                </c:pt>
                <c:pt idx="12231">
                  <c:v>10</c:v>
                </c:pt>
                <c:pt idx="12232">
                  <c:v>11</c:v>
                </c:pt>
                <c:pt idx="12233">
                  <c:v>10</c:v>
                </c:pt>
                <c:pt idx="12234">
                  <c:v>11</c:v>
                </c:pt>
                <c:pt idx="12235">
                  <c:v>12</c:v>
                </c:pt>
                <c:pt idx="12236">
                  <c:v>11</c:v>
                </c:pt>
                <c:pt idx="12237">
                  <c:v>10</c:v>
                </c:pt>
                <c:pt idx="12238">
                  <c:v>13</c:v>
                </c:pt>
                <c:pt idx="12239">
                  <c:v>10</c:v>
                </c:pt>
                <c:pt idx="12240">
                  <c:v>12</c:v>
                </c:pt>
                <c:pt idx="12241">
                  <c:v>9</c:v>
                </c:pt>
                <c:pt idx="12242">
                  <c:v>11</c:v>
                </c:pt>
                <c:pt idx="12243">
                  <c:v>8</c:v>
                </c:pt>
                <c:pt idx="12244">
                  <c:v>10</c:v>
                </c:pt>
                <c:pt idx="12245">
                  <c:v>9</c:v>
                </c:pt>
                <c:pt idx="12246">
                  <c:v>7</c:v>
                </c:pt>
                <c:pt idx="12247">
                  <c:v>13</c:v>
                </c:pt>
                <c:pt idx="12248">
                  <c:v>11</c:v>
                </c:pt>
                <c:pt idx="12249">
                  <c:v>12</c:v>
                </c:pt>
                <c:pt idx="12250">
                  <c:v>23</c:v>
                </c:pt>
                <c:pt idx="12251">
                  <c:v>23</c:v>
                </c:pt>
                <c:pt idx="12252">
                  <c:v>18</c:v>
                </c:pt>
                <c:pt idx="12253">
                  <c:v>18</c:v>
                </c:pt>
                <c:pt idx="12254">
                  <c:v>16</c:v>
                </c:pt>
                <c:pt idx="12255">
                  <c:v>9</c:v>
                </c:pt>
                <c:pt idx="12256">
                  <c:v>10</c:v>
                </c:pt>
                <c:pt idx="12257">
                  <c:v>10</c:v>
                </c:pt>
                <c:pt idx="12258">
                  <c:v>16</c:v>
                </c:pt>
                <c:pt idx="12259">
                  <c:v>20</c:v>
                </c:pt>
                <c:pt idx="12260">
                  <c:v>16</c:v>
                </c:pt>
                <c:pt idx="12261">
                  <c:v>13</c:v>
                </c:pt>
                <c:pt idx="12262">
                  <c:v>15</c:v>
                </c:pt>
                <c:pt idx="12263">
                  <c:v>14</c:v>
                </c:pt>
                <c:pt idx="12264">
                  <c:v>12</c:v>
                </c:pt>
                <c:pt idx="12265">
                  <c:v>13</c:v>
                </c:pt>
                <c:pt idx="12266">
                  <c:v>10</c:v>
                </c:pt>
                <c:pt idx="12267">
                  <c:v>10</c:v>
                </c:pt>
                <c:pt idx="12268">
                  <c:v>10</c:v>
                </c:pt>
                <c:pt idx="12269">
                  <c:v>8</c:v>
                </c:pt>
                <c:pt idx="12270">
                  <c:v>13</c:v>
                </c:pt>
                <c:pt idx="12271">
                  <c:v>14</c:v>
                </c:pt>
                <c:pt idx="12272">
                  <c:v>13</c:v>
                </c:pt>
                <c:pt idx="12273">
                  <c:v>14</c:v>
                </c:pt>
                <c:pt idx="12274">
                  <c:v>12</c:v>
                </c:pt>
                <c:pt idx="12276">
                  <c:v>5</c:v>
                </c:pt>
                <c:pt idx="12277">
                  <c:v>6</c:v>
                </c:pt>
                <c:pt idx="12278">
                  <c:v>6</c:v>
                </c:pt>
                <c:pt idx="12279">
                  <c:v>2</c:v>
                </c:pt>
                <c:pt idx="12280">
                  <c:v>3</c:v>
                </c:pt>
                <c:pt idx="12281">
                  <c:v>5</c:v>
                </c:pt>
                <c:pt idx="12282">
                  <c:v>3</c:v>
                </c:pt>
                <c:pt idx="12283">
                  <c:v>2</c:v>
                </c:pt>
                <c:pt idx="12284">
                  <c:v>6</c:v>
                </c:pt>
                <c:pt idx="12285">
                  <c:v>5</c:v>
                </c:pt>
                <c:pt idx="12286">
                  <c:v>6</c:v>
                </c:pt>
                <c:pt idx="12287">
                  <c:v>5</c:v>
                </c:pt>
                <c:pt idx="12288">
                  <c:v>6</c:v>
                </c:pt>
                <c:pt idx="12289">
                  <c:v>5</c:v>
                </c:pt>
                <c:pt idx="12290">
                  <c:v>4</c:v>
                </c:pt>
                <c:pt idx="12291">
                  <c:v>7</c:v>
                </c:pt>
                <c:pt idx="12292">
                  <c:v>5</c:v>
                </c:pt>
                <c:pt idx="12293">
                  <c:v>2</c:v>
                </c:pt>
                <c:pt idx="12294">
                  <c:v>3</c:v>
                </c:pt>
                <c:pt idx="12295">
                  <c:v>4</c:v>
                </c:pt>
                <c:pt idx="12296">
                  <c:v>6</c:v>
                </c:pt>
                <c:pt idx="12297">
                  <c:v>5</c:v>
                </c:pt>
                <c:pt idx="12298">
                  <c:v>4</c:v>
                </c:pt>
                <c:pt idx="12299">
                  <c:v>1</c:v>
                </c:pt>
                <c:pt idx="12300">
                  <c:v>4</c:v>
                </c:pt>
                <c:pt idx="12301">
                  <c:v>9</c:v>
                </c:pt>
                <c:pt idx="12302">
                  <c:v>13</c:v>
                </c:pt>
                <c:pt idx="12303">
                  <c:v>11</c:v>
                </c:pt>
                <c:pt idx="12304">
                  <c:v>12</c:v>
                </c:pt>
                <c:pt idx="12305">
                  <c:v>14</c:v>
                </c:pt>
                <c:pt idx="12306">
                  <c:v>11</c:v>
                </c:pt>
                <c:pt idx="12307">
                  <c:v>8</c:v>
                </c:pt>
                <c:pt idx="12308">
                  <c:v>7</c:v>
                </c:pt>
                <c:pt idx="12309">
                  <c:v>6</c:v>
                </c:pt>
                <c:pt idx="12310">
                  <c:v>5</c:v>
                </c:pt>
                <c:pt idx="12311">
                  <c:v>3</c:v>
                </c:pt>
                <c:pt idx="12312">
                  <c:v>2</c:v>
                </c:pt>
                <c:pt idx="12313">
                  <c:v>5</c:v>
                </c:pt>
                <c:pt idx="12314">
                  <c:v>5</c:v>
                </c:pt>
                <c:pt idx="12315">
                  <c:v>4</c:v>
                </c:pt>
                <c:pt idx="12316">
                  <c:v>4</c:v>
                </c:pt>
                <c:pt idx="12317">
                  <c:v>4</c:v>
                </c:pt>
                <c:pt idx="12318">
                  <c:v>2</c:v>
                </c:pt>
                <c:pt idx="12319">
                  <c:v>2</c:v>
                </c:pt>
                <c:pt idx="12320">
                  <c:v>3</c:v>
                </c:pt>
                <c:pt idx="12321">
                  <c:v>4</c:v>
                </c:pt>
                <c:pt idx="12322">
                  <c:v>3</c:v>
                </c:pt>
                <c:pt idx="12323">
                  <c:v>2</c:v>
                </c:pt>
                <c:pt idx="12324">
                  <c:v>4</c:v>
                </c:pt>
                <c:pt idx="12325">
                  <c:v>11</c:v>
                </c:pt>
                <c:pt idx="12326">
                  <c:v>10</c:v>
                </c:pt>
                <c:pt idx="12327">
                  <c:v>9</c:v>
                </c:pt>
                <c:pt idx="12328">
                  <c:v>5</c:v>
                </c:pt>
                <c:pt idx="12329">
                  <c:v>4</c:v>
                </c:pt>
                <c:pt idx="12330">
                  <c:v>16</c:v>
                </c:pt>
                <c:pt idx="12331">
                  <c:v>14</c:v>
                </c:pt>
                <c:pt idx="12332">
                  <c:v>11</c:v>
                </c:pt>
                <c:pt idx="12333">
                  <c:v>9</c:v>
                </c:pt>
                <c:pt idx="12334">
                  <c:v>12</c:v>
                </c:pt>
                <c:pt idx="12335">
                  <c:v>9</c:v>
                </c:pt>
                <c:pt idx="12336">
                  <c:v>5</c:v>
                </c:pt>
                <c:pt idx="12337">
                  <c:v>3</c:v>
                </c:pt>
                <c:pt idx="12338">
                  <c:v>3</c:v>
                </c:pt>
                <c:pt idx="12339">
                  <c:v>7</c:v>
                </c:pt>
                <c:pt idx="12340">
                  <c:v>11</c:v>
                </c:pt>
                <c:pt idx="12341">
                  <c:v>8</c:v>
                </c:pt>
                <c:pt idx="12342">
                  <c:v>6</c:v>
                </c:pt>
                <c:pt idx="12343">
                  <c:v>12</c:v>
                </c:pt>
                <c:pt idx="12344">
                  <c:v>12</c:v>
                </c:pt>
                <c:pt idx="12345">
                  <c:v>15</c:v>
                </c:pt>
                <c:pt idx="12346">
                  <c:v>12</c:v>
                </c:pt>
                <c:pt idx="12347">
                  <c:v>22</c:v>
                </c:pt>
                <c:pt idx="12348">
                  <c:v>21</c:v>
                </c:pt>
                <c:pt idx="12349">
                  <c:v>19</c:v>
                </c:pt>
                <c:pt idx="12350">
                  <c:v>16</c:v>
                </c:pt>
                <c:pt idx="12351">
                  <c:v>17</c:v>
                </c:pt>
                <c:pt idx="12352">
                  <c:v>18</c:v>
                </c:pt>
                <c:pt idx="12353">
                  <c:v>22</c:v>
                </c:pt>
                <c:pt idx="12354">
                  <c:v>26</c:v>
                </c:pt>
                <c:pt idx="12355">
                  <c:v>28</c:v>
                </c:pt>
                <c:pt idx="12356">
                  <c:v>23</c:v>
                </c:pt>
                <c:pt idx="12357">
                  <c:v>22</c:v>
                </c:pt>
                <c:pt idx="12358">
                  <c:v>18</c:v>
                </c:pt>
                <c:pt idx="12359">
                  <c:v>19</c:v>
                </c:pt>
                <c:pt idx="12360">
                  <c:v>15</c:v>
                </c:pt>
                <c:pt idx="12361">
                  <c:v>13</c:v>
                </c:pt>
                <c:pt idx="12362">
                  <c:v>13</c:v>
                </c:pt>
                <c:pt idx="12363">
                  <c:v>10</c:v>
                </c:pt>
                <c:pt idx="12364">
                  <c:v>11</c:v>
                </c:pt>
                <c:pt idx="12365">
                  <c:v>12</c:v>
                </c:pt>
                <c:pt idx="12366">
                  <c:v>9</c:v>
                </c:pt>
                <c:pt idx="12367">
                  <c:v>10</c:v>
                </c:pt>
                <c:pt idx="12368">
                  <c:v>7</c:v>
                </c:pt>
                <c:pt idx="12369">
                  <c:v>4</c:v>
                </c:pt>
                <c:pt idx="12370">
                  <c:v>1</c:v>
                </c:pt>
                <c:pt idx="12371">
                  <c:v>2</c:v>
                </c:pt>
                <c:pt idx="12372">
                  <c:v>4</c:v>
                </c:pt>
                <c:pt idx="12373">
                  <c:v>3</c:v>
                </c:pt>
                <c:pt idx="12374">
                  <c:v>5</c:v>
                </c:pt>
                <c:pt idx="12375">
                  <c:v>6</c:v>
                </c:pt>
                <c:pt idx="12376">
                  <c:v>10</c:v>
                </c:pt>
                <c:pt idx="12377">
                  <c:v>8</c:v>
                </c:pt>
                <c:pt idx="12378">
                  <c:v>5</c:v>
                </c:pt>
                <c:pt idx="12379">
                  <c:v>4</c:v>
                </c:pt>
                <c:pt idx="12380">
                  <c:v>4</c:v>
                </c:pt>
                <c:pt idx="12381">
                  <c:v>7</c:v>
                </c:pt>
                <c:pt idx="12382">
                  <c:v>9</c:v>
                </c:pt>
                <c:pt idx="12383">
                  <c:v>7</c:v>
                </c:pt>
                <c:pt idx="12384">
                  <c:v>7</c:v>
                </c:pt>
                <c:pt idx="12385">
                  <c:v>8</c:v>
                </c:pt>
                <c:pt idx="12386">
                  <c:v>8</c:v>
                </c:pt>
                <c:pt idx="12387">
                  <c:v>7</c:v>
                </c:pt>
                <c:pt idx="12388">
                  <c:v>7</c:v>
                </c:pt>
                <c:pt idx="12389">
                  <c:v>6</c:v>
                </c:pt>
                <c:pt idx="12390">
                  <c:v>5</c:v>
                </c:pt>
                <c:pt idx="12391">
                  <c:v>5</c:v>
                </c:pt>
                <c:pt idx="12392">
                  <c:v>6</c:v>
                </c:pt>
                <c:pt idx="12393">
                  <c:v>4</c:v>
                </c:pt>
                <c:pt idx="12394">
                  <c:v>4</c:v>
                </c:pt>
                <c:pt idx="12395">
                  <c:v>5</c:v>
                </c:pt>
                <c:pt idx="12396">
                  <c:v>7</c:v>
                </c:pt>
                <c:pt idx="12397">
                  <c:v>4</c:v>
                </c:pt>
                <c:pt idx="12398">
                  <c:v>6</c:v>
                </c:pt>
                <c:pt idx="12399">
                  <c:v>8</c:v>
                </c:pt>
                <c:pt idx="12400">
                  <c:v>4</c:v>
                </c:pt>
                <c:pt idx="12401">
                  <c:v>4</c:v>
                </c:pt>
                <c:pt idx="12402">
                  <c:v>7</c:v>
                </c:pt>
                <c:pt idx="12403">
                  <c:v>9</c:v>
                </c:pt>
                <c:pt idx="12404">
                  <c:v>8</c:v>
                </c:pt>
                <c:pt idx="12405">
                  <c:v>10</c:v>
                </c:pt>
                <c:pt idx="12406">
                  <c:v>9</c:v>
                </c:pt>
                <c:pt idx="12407">
                  <c:v>5</c:v>
                </c:pt>
                <c:pt idx="12408">
                  <c:v>8</c:v>
                </c:pt>
                <c:pt idx="12409">
                  <c:v>10</c:v>
                </c:pt>
                <c:pt idx="12410">
                  <c:v>10</c:v>
                </c:pt>
                <c:pt idx="12411">
                  <c:v>9</c:v>
                </c:pt>
                <c:pt idx="12412">
                  <c:v>10</c:v>
                </c:pt>
                <c:pt idx="12413">
                  <c:v>12</c:v>
                </c:pt>
                <c:pt idx="12414">
                  <c:v>11</c:v>
                </c:pt>
                <c:pt idx="12415">
                  <c:v>8</c:v>
                </c:pt>
                <c:pt idx="12416">
                  <c:v>11</c:v>
                </c:pt>
                <c:pt idx="12417">
                  <c:v>8</c:v>
                </c:pt>
                <c:pt idx="12418">
                  <c:v>7</c:v>
                </c:pt>
                <c:pt idx="12419">
                  <c:v>16</c:v>
                </c:pt>
                <c:pt idx="12421">
                  <c:v>8</c:v>
                </c:pt>
                <c:pt idx="12422">
                  <c:v>7</c:v>
                </c:pt>
                <c:pt idx="12423">
                  <c:v>5</c:v>
                </c:pt>
                <c:pt idx="12424">
                  <c:v>6</c:v>
                </c:pt>
                <c:pt idx="12425">
                  <c:v>6</c:v>
                </c:pt>
                <c:pt idx="12426">
                  <c:v>8</c:v>
                </c:pt>
                <c:pt idx="12427">
                  <c:v>6</c:v>
                </c:pt>
                <c:pt idx="12428">
                  <c:v>7</c:v>
                </c:pt>
                <c:pt idx="12429">
                  <c:v>9</c:v>
                </c:pt>
                <c:pt idx="12430">
                  <c:v>8</c:v>
                </c:pt>
                <c:pt idx="12431">
                  <c:v>7</c:v>
                </c:pt>
                <c:pt idx="12432">
                  <c:v>8</c:v>
                </c:pt>
                <c:pt idx="12433">
                  <c:v>5</c:v>
                </c:pt>
                <c:pt idx="12434">
                  <c:v>1</c:v>
                </c:pt>
                <c:pt idx="12435">
                  <c:v>6</c:v>
                </c:pt>
                <c:pt idx="12436">
                  <c:v>6</c:v>
                </c:pt>
                <c:pt idx="12437">
                  <c:v>7</c:v>
                </c:pt>
                <c:pt idx="12438">
                  <c:v>10</c:v>
                </c:pt>
                <c:pt idx="12439">
                  <c:v>11</c:v>
                </c:pt>
                <c:pt idx="12440">
                  <c:v>7</c:v>
                </c:pt>
                <c:pt idx="12441">
                  <c:v>17</c:v>
                </c:pt>
                <c:pt idx="12442">
                  <c:v>12</c:v>
                </c:pt>
                <c:pt idx="12443">
                  <c:v>11</c:v>
                </c:pt>
                <c:pt idx="12444">
                  <c:v>9</c:v>
                </c:pt>
                <c:pt idx="12445">
                  <c:v>9</c:v>
                </c:pt>
                <c:pt idx="12446">
                  <c:v>5</c:v>
                </c:pt>
                <c:pt idx="12447">
                  <c:v>3</c:v>
                </c:pt>
                <c:pt idx="12448">
                  <c:v>5</c:v>
                </c:pt>
                <c:pt idx="12449">
                  <c:v>8</c:v>
                </c:pt>
                <c:pt idx="12450">
                  <c:v>7</c:v>
                </c:pt>
                <c:pt idx="12451">
                  <c:v>7</c:v>
                </c:pt>
                <c:pt idx="12452">
                  <c:v>5</c:v>
                </c:pt>
                <c:pt idx="12453">
                  <c:v>8</c:v>
                </c:pt>
                <c:pt idx="12454">
                  <c:v>10</c:v>
                </c:pt>
                <c:pt idx="12455">
                  <c:v>13</c:v>
                </c:pt>
                <c:pt idx="12456">
                  <c:v>11</c:v>
                </c:pt>
                <c:pt idx="12457">
                  <c:v>11</c:v>
                </c:pt>
                <c:pt idx="12458">
                  <c:v>10</c:v>
                </c:pt>
                <c:pt idx="12459">
                  <c:v>12</c:v>
                </c:pt>
                <c:pt idx="12460">
                  <c:v>11</c:v>
                </c:pt>
                <c:pt idx="12461">
                  <c:v>15</c:v>
                </c:pt>
                <c:pt idx="12462">
                  <c:v>8</c:v>
                </c:pt>
                <c:pt idx="12463">
                  <c:v>9</c:v>
                </c:pt>
                <c:pt idx="12464">
                  <c:v>7</c:v>
                </c:pt>
                <c:pt idx="12465">
                  <c:v>4</c:v>
                </c:pt>
                <c:pt idx="12466">
                  <c:v>6</c:v>
                </c:pt>
                <c:pt idx="12468">
                  <c:v>7</c:v>
                </c:pt>
                <c:pt idx="12469">
                  <c:v>6</c:v>
                </c:pt>
                <c:pt idx="12470">
                  <c:v>10</c:v>
                </c:pt>
                <c:pt idx="12471">
                  <c:v>10</c:v>
                </c:pt>
                <c:pt idx="12472">
                  <c:v>11</c:v>
                </c:pt>
                <c:pt idx="12473">
                  <c:v>12</c:v>
                </c:pt>
                <c:pt idx="12474">
                  <c:v>7</c:v>
                </c:pt>
                <c:pt idx="12475">
                  <c:v>9</c:v>
                </c:pt>
                <c:pt idx="12476">
                  <c:v>9</c:v>
                </c:pt>
                <c:pt idx="12477">
                  <c:v>8</c:v>
                </c:pt>
                <c:pt idx="12478">
                  <c:v>15</c:v>
                </c:pt>
                <c:pt idx="12479">
                  <c:v>10</c:v>
                </c:pt>
                <c:pt idx="12480">
                  <c:v>9</c:v>
                </c:pt>
                <c:pt idx="12481">
                  <c:v>10</c:v>
                </c:pt>
                <c:pt idx="12482">
                  <c:v>8</c:v>
                </c:pt>
                <c:pt idx="12483">
                  <c:v>8</c:v>
                </c:pt>
                <c:pt idx="12484">
                  <c:v>8</c:v>
                </c:pt>
                <c:pt idx="12485">
                  <c:v>6</c:v>
                </c:pt>
                <c:pt idx="12486">
                  <c:v>4</c:v>
                </c:pt>
                <c:pt idx="12487">
                  <c:v>4</c:v>
                </c:pt>
                <c:pt idx="12488">
                  <c:v>5</c:v>
                </c:pt>
                <c:pt idx="12489">
                  <c:v>6</c:v>
                </c:pt>
                <c:pt idx="12490">
                  <c:v>9</c:v>
                </c:pt>
                <c:pt idx="12491">
                  <c:v>9</c:v>
                </c:pt>
                <c:pt idx="12492">
                  <c:v>8</c:v>
                </c:pt>
                <c:pt idx="12493">
                  <c:v>9</c:v>
                </c:pt>
                <c:pt idx="12494">
                  <c:v>9</c:v>
                </c:pt>
                <c:pt idx="12495">
                  <c:v>8</c:v>
                </c:pt>
                <c:pt idx="12496">
                  <c:v>9</c:v>
                </c:pt>
                <c:pt idx="12497">
                  <c:v>10</c:v>
                </c:pt>
                <c:pt idx="12498">
                  <c:v>10</c:v>
                </c:pt>
                <c:pt idx="12499">
                  <c:v>7</c:v>
                </c:pt>
                <c:pt idx="12500">
                  <c:v>11</c:v>
                </c:pt>
                <c:pt idx="12501">
                  <c:v>14</c:v>
                </c:pt>
                <c:pt idx="12502">
                  <c:v>16</c:v>
                </c:pt>
                <c:pt idx="12503">
                  <c:v>10</c:v>
                </c:pt>
                <c:pt idx="12504">
                  <c:v>14</c:v>
                </c:pt>
                <c:pt idx="12505">
                  <c:v>11</c:v>
                </c:pt>
                <c:pt idx="12506">
                  <c:v>12</c:v>
                </c:pt>
                <c:pt idx="12507">
                  <c:v>10</c:v>
                </c:pt>
                <c:pt idx="12508">
                  <c:v>9</c:v>
                </c:pt>
                <c:pt idx="12509">
                  <c:v>11</c:v>
                </c:pt>
                <c:pt idx="12510">
                  <c:v>8</c:v>
                </c:pt>
                <c:pt idx="12511">
                  <c:v>9</c:v>
                </c:pt>
                <c:pt idx="12512">
                  <c:v>9</c:v>
                </c:pt>
                <c:pt idx="12513">
                  <c:v>8</c:v>
                </c:pt>
                <c:pt idx="12514">
                  <c:v>9</c:v>
                </c:pt>
                <c:pt idx="12515">
                  <c:v>9</c:v>
                </c:pt>
                <c:pt idx="12516">
                  <c:v>9</c:v>
                </c:pt>
                <c:pt idx="12517">
                  <c:v>7</c:v>
                </c:pt>
                <c:pt idx="12518">
                  <c:v>7</c:v>
                </c:pt>
                <c:pt idx="12519">
                  <c:v>10</c:v>
                </c:pt>
                <c:pt idx="12520">
                  <c:v>9</c:v>
                </c:pt>
                <c:pt idx="12521">
                  <c:v>9</c:v>
                </c:pt>
                <c:pt idx="12522">
                  <c:v>8</c:v>
                </c:pt>
                <c:pt idx="12523">
                  <c:v>5</c:v>
                </c:pt>
                <c:pt idx="12524">
                  <c:v>7</c:v>
                </c:pt>
                <c:pt idx="12525">
                  <c:v>11</c:v>
                </c:pt>
                <c:pt idx="12526">
                  <c:v>8</c:v>
                </c:pt>
                <c:pt idx="12527">
                  <c:v>8</c:v>
                </c:pt>
                <c:pt idx="12528">
                  <c:v>6</c:v>
                </c:pt>
                <c:pt idx="12529">
                  <c:v>11</c:v>
                </c:pt>
                <c:pt idx="12530">
                  <c:v>10</c:v>
                </c:pt>
                <c:pt idx="12531">
                  <c:v>9</c:v>
                </c:pt>
                <c:pt idx="12532">
                  <c:v>10</c:v>
                </c:pt>
                <c:pt idx="12533">
                  <c:v>7</c:v>
                </c:pt>
                <c:pt idx="12534">
                  <c:v>8</c:v>
                </c:pt>
                <c:pt idx="12535">
                  <c:v>7</c:v>
                </c:pt>
                <c:pt idx="12536">
                  <c:v>6</c:v>
                </c:pt>
                <c:pt idx="12537">
                  <c:v>5</c:v>
                </c:pt>
                <c:pt idx="12538">
                  <c:v>5</c:v>
                </c:pt>
                <c:pt idx="12539">
                  <c:v>6</c:v>
                </c:pt>
                <c:pt idx="12540">
                  <c:v>6</c:v>
                </c:pt>
                <c:pt idx="12541">
                  <c:v>6</c:v>
                </c:pt>
                <c:pt idx="12542">
                  <c:v>6</c:v>
                </c:pt>
                <c:pt idx="12543">
                  <c:v>3</c:v>
                </c:pt>
                <c:pt idx="12544">
                  <c:v>5</c:v>
                </c:pt>
                <c:pt idx="12545">
                  <c:v>6</c:v>
                </c:pt>
                <c:pt idx="12546">
                  <c:v>5</c:v>
                </c:pt>
                <c:pt idx="12547">
                  <c:v>10</c:v>
                </c:pt>
                <c:pt idx="12548">
                  <c:v>6</c:v>
                </c:pt>
                <c:pt idx="12549">
                  <c:v>9</c:v>
                </c:pt>
                <c:pt idx="12550">
                  <c:v>7</c:v>
                </c:pt>
                <c:pt idx="12551">
                  <c:v>5</c:v>
                </c:pt>
                <c:pt idx="12552">
                  <c:v>5</c:v>
                </c:pt>
                <c:pt idx="12553">
                  <c:v>7</c:v>
                </c:pt>
                <c:pt idx="12554">
                  <c:v>5</c:v>
                </c:pt>
                <c:pt idx="12555">
                  <c:v>6</c:v>
                </c:pt>
                <c:pt idx="12556">
                  <c:v>7</c:v>
                </c:pt>
                <c:pt idx="12557">
                  <c:v>6</c:v>
                </c:pt>
                <c:pt idx="12558">
                  <c:v>6</c:v>
                </c:pt>
                <c:pt idx="12559">
                  <c:v>8</c:v>
                </c:pt>
                <c:pt idx="12560">
                  <c:v>5</c:v>
                </c:pt>
                <c:pt idx="12561">
                  <c:v>5</c:v>
                </c:pt>
                <c:pt idx="12562">
                  <c:v>8</c:v>
                </c:pt>
                <c:pt idx="12563">
                  <c:v>10</c:v>
                </c:pt>
                <c:pt idx="12564">
                  <c:v>6</c:v>
                </c:pt>
                <c:pt idx="12565">
                  <c:v>3</c:v>
                </c:pt>
                <c:pt idx="12566">
                  <c:v>4</c:v>
                </c:pt>
                <c:pt idx="12567">
                  <c:v>4</c:v>
                </c:pt>
                <c:pt idx="12568">
                  <c:v>4</c:v>
                </c:pt>
                <c:pt idx="12569">
                  <c:v>8</c:v>
                </c:pt>
                <c:pt idx="12570">
                  <c:v>9</c:v>
                </c:pt>
                <c:pt idx="12571">
                  <c:v>7</c:v>
                </c:pt>
                <c:pt idx="12572">
                  <c:v>9</c:v>
                </c:pt>
                <c:pt idx="12573">
                  <c:v>8</c:v>
                </c:pt>
                <c:pt idx="12574">
                  <c:v>6</c:v>
                </c:pt>
                <c:pt idx="12575">
                  <c:v>6</c:v>
                </c:pt>
                <c:pt idx="12576">
                  <c:v>4</c:v>
                </c:pt>
                <c:pt idx="12577">
                  <c:v>5</c:v>
                </c:pt>
                <c:pt idx="12578">
                  <c:v>4</c:v>
                </c:pt>
                <c:pt idx="12579">
                  <c:v>4</c:v>
                </c:pt>
                <c:pt idx="12580">
                  <c:v>4</c:v>
                </c:pt>
                <c:pt idx="12581">
                  <c:v>6</c:v>
                </c:pt>
                <c:pt idx="12582">
                  <c:v>4</c:v>
                </c:pt>
                <c:pt idx="12583">
                  <c:v>3</c:v>
                </c:pt>
                <c:pt idx="12584">
                  <c:v>4</c:v>
                </c:pt>
                <c:pt idx="12585">
                  <c:v>5</c:v>
                </c:pt>
                <c:pt idx="12586">
                  <c:v>7</c:v>
                </c:pt>
                <c:pt idx="12587">
                  <c:v>5</c:v>
                </c:pt>
                <c:pt idx="12589">
                  <c:v>2</c:v>
                </c:pt>
                <c:pt idx="12590">
                  <c:v>6</c:v>
                </c:pt>
                <c:pt idx="12591">
                  <c:v>5</c:v>
                </c:pt>
                <c:pt idx="12592">
                  <c:v>4</c:v>
                </c:pt>
                <c:pt idx="12593">
                  <c:v>4</c:v>
                </c:pt>
                <c:pt idx="12594">
                  <c:v>6</c:v>
                </c:pt>
                <c:pt idx="12595">
                  <c:v>7</c:v>
                </c:pt>
                <c:pt idx="12596">
                  <c:v>7</c:v>
                </c:pt>
                <c:pt idx="12597">
                  <c:v>4</c:v>
                </c:pt>
                <c:pt idx="12598">
                  <c:v>4</c:v>
                </c:pt>
                <c:pt idx="12599">
                  <c:v>7</c:v>
                </c:pt>
                <c:pt idx="12600">
                  <c:v>5</c:v>
                </c:pt>
                <c:pt idx="12601">
                  <c:v>5</c:v>
                </c:pt>
                <c:pt idx="12602">
                  <c:v>5</c:v>
                </c:pt>
                <c:pt idx="12603">
                  <c:v>5</c:v>
                </c:pt>
                <c:pt idx="12604">
                  <c:v>6</c:v>
                </c:pt>
                <c:pt idx="12605">
                  <c:v>4</c:v>
                </c:pt>
                <c:pt idx="12606">
                  <c:v>3</c:v>
                </c:pt>
                <c:pt idx="12607">
                  <c:v>3</c:v>
                </c:pt>
                <c:pt idx="12608">
                  <c:v>5</c:v>
                </c:pt>
                <c:pt idx="12609">
                  <c:v>6</c:v>
                </c:pt>
                <c:pt idx="12610">
                  <c:v>3</c:v>
                </c:pt>
                <c:pt idx="12611">
                  <c:v>5</c:v>
                </c:pt>
                <c:pt idx="12612">
                  <c:v>5</c:v>
                </c:pt>
                <c:pt idx="12613">
                  <c:v>6</c:v>
                </c:pt>
                <c:pt idx="12614">
                  <c:v>7</c:v>
                </c:pt>
                <c:pt idx="12615">
                  <c:v>6</c:v>
                </c:pt>
                <c:pt idx="12616">
                  <c:v>5</c:v>
                </c:pt>
                <c:pt idx="12617">
                  <c:v>8</c:v>
                </c:pt>
                <c:pt idx="12618">
                  <c:v>6</c:v>
                </c:pt>
                <c:pt idx="12619">
                  <c:v>3</c:v>
                </c:pt>
                <c:pt idx="12620">
                  <c:v>8</c:v>
                </c:pt>
                <c:pt idx="12621">
                  <c:v>8</c:v>
                </c:pt>
                <c:pt idx="12622">
                  <c:v>7</c:v>
                </c:pt>
                <c:pt idx="12623">
                  <c:v>8</c:v>
                </c:pt>
                <c:pt idx="12624">
                  <c:v>6</c:v>
                </c:pt>
                <c:pt idx="12625">
                  <c:v>6</c:v>
                </c:pt>
                <c:pt idx="12626">
                  <c:v>7</c:v>
                </c:pt>
                <c:pt idx="12627">
                  <c:v>5</c:v>
                </c:pt>
                <c:pt idx="12628">
                  <c:v>8</c:v>
                </c:pt>
                <c:pt idx="12629">
                  <c:v>6</c:v>
                </c:pt>
                <c:pt idx="12630">
                  <c:v>2</c:v>
                </c:pt>
                <c:pt idx="12631">
                  <c:v>6</c:v>
                </c:pt>
                <c:pt idx="12632">
                  <c:v>10</c:v>
                </c:pt>
                <c:pt idx="12633">
                  <c:v>7</c:v>
                </c:pt>
                <c:pt idx="12634">
                  <c:v>4</c:v>
                </c:pt>
                <c:pt idx="12635">
                  <c:v>7</c:v>
                </c:pt>
                <c:pt idx="12636">
                  <c:v>10</c:v>
                </c:pt>
                <c:pt idx="12637">
                  <c:v>14</c:v>
                </c:pt>
                <c:pt idx="12638">
                  <c:v>13</c:v>
                </c:pt>
                <c:pt idx="12639">
                  <c:v>14</c:v>
                </c:pt>
                <c:pt idx="12640">
                  <c:v>10</c:v>
                </c:pt>
                <c:pt idx="12641">
                  <c:v>8</c:v>
                </c:pt>
                <c:pt idx="12642">
                  <c:v>9</c:v>
                </c:pt>
                <c:pt idx="12643">
                  <c:v>8</c:v>
                </c:pt>
                <c:pt idx="12644">
                  <c:v>9</c:v>
                </c:pt>
                <c:pt idx="12645">
                  <c:v>16</c:v>
                </c:pt>
                <c:pt idx="12646">
                  <c:v>10</c:v>
                </c:pt>
                <c:pt idx="12647">
                  <c:v>14</c:v>
                </c:pt>
                <c:pt idx="12648">
                  <c:v>14</c:v>
                </c:pt>
                <c:pt idx="12649">
                  <c:v>16</c:v>
                </c:pt>
                <c:pt idx="12650">
                  <c:v>16</c:v>
                </c:pt>
                <c:pt idx="12651">
                  <c:v>13</c:v>
                </c:pt>
                <c:pt idx="12652">
                  <c:v>12</c:v>
                </c:pt>
                <c:pt idx="12653">
                  <c:v>12</c:v>
                </c:pt>
                <c:pt idx="12654">
                  <c:v>13</c:v>
                </c:pt>
                <c:pt idx="12655">
                  <c:v>15</c:v>
                </c:pt>
                <c:pt idx="12656">
                  <c:v>15</c:v>
                </c:pt>
                <c:pt idx="12657">
                  <c:v>14</c:v>
                </c:pt>
                <c:pt idx="12658">
                  <c:v>9</c:v>
                </c:pt>
                <c:pt idx="12659">
                  <c:v>8</c:v>
                </c:pt>
                <c:pt idx="12660">
                  <c:v>12</c:v>
                </c:pt>
                <c:pt idx="12661">
                  <c:v>12</c:v>
                </c:pt>
                <c:pt idx="12662">
                  <c:v>10</c:v>
                </c:pt>
                <c:pt idx="12663">
                  <c:v>18</c:v>
                </c:pt>
                <c:pt idx="12664">
                  <c:v>14</c:v>
                </c:pt>
                <c:pt idx="12665">
                  <c:v>18</c:v>
                </c:pt>
                <c:pt idx="12666">
                  <c:v>18</c:v>
                </c:pt>
                <c:pt idx="12667">
                  <c:v>14</c:v>
                </c:pt>
                <c:pt idx="12668">
                  <c:v>9</c:v>
                </c:pt>
                <c:pt idx="12669">
                  <c:v>11</c:v>
                </c:pt>
                <c:pt idx="12670">
                  <c:v>11</c:v>
                </c:pt>
                <c:pt idx="12671">
                  <c:v>12</c:v>
                </c:pt>
                <c:pt idx="12672">
                  <c:v>12</c:v>
                </c:pt>
                <c:pt idx="12673">
                  <c:v>15</c:v>
                </c:pt>
                <c:pt idx="12674">
                  <c:v>16</c:v>
                </c:pt>
                <c:pt idx="12675">
                  <c:v>15</c:v>
                </c:pt>
                <c:pt idx="12676">
                  <c:v>9</c:v>
                </c:pt>
                <c:pt idx="12677">
                  <c:v>12</c:v>
                </c:pt>
                <c:pt idx="12678">
                  <c:v>13</c:v>
                </c:pt>
                <c:pt idx="12679">
                  <c:v>19</c:v>
                </c:pt>
                <c:pt idx="12680">
                  <c:v>12</c:v>
                </c:pt>
                <c:pt idx="12681">
                  <c:v>10</c:v>
                </c:pt>
                <c:pt idx="12682">
                  <c:v>11</c:v>
                </c:pt>
                <c:pt idx="12683">
                  <c:v>17</c:v>
                </c:pt>
                <c:pt idx="12684">
                  <c:v>11</c:v>
                </c:pt>
                <c:pt idx="12685">
                  <c:v>9</c:v>
                </c:pt>
                <c:pt idx="12686">
                  <c:v>9</c:v>
                </c:pt>
                <c:pt idx="12687">
                  <c:v>9</c:v>
                </c:pt>
                <c:pt idx="12688">
                  <c:v>6</c:v>
                </c:pt>
                <c:pt idx="12689">
                  <c:v>7</c:v>
                </c:pt>
                <c:pt idx="12690">
                  <c:v>10</c:v>
                </c:pt>
                <c:pt idx="12691">
                  <c:v>12</c:v>
                </c:pt>
                <c:pt idx="12692">
                  <c:v>12</c:v>
                </c:pt>
                <c:pt idx="12693">
                  <c:v>17</c:v>
                </c:pt>
                <c:pt idx="12694">
                  <c:v>10</c:v>
                </c:pt>
                <c:pt idx="12695">
                  <c:v>11</c:v>
                </c:pt>
                <c:pt idx="12696">
                  <c:v>11</c:v>
                </c:pt>
                <c:pt idx="12697">
                  <c:v>13</c:v>
                </c:pt>
                <c:pt idx="12698">
                  <c:v>12</c:v>
                </c:pt>
                <c:pt idx="12699">
                  <c:v>11</c:v>
                </c:pt>
                <c:pt idx="12700">
                  <c:v>10</c:v>
                </c:pt>
                <c:pt idx="12701">
                  <c:v>13</c:v>
                </c:pt>
                <c:pt idx="12702">
                  <c:v>12</c:v>
                </c:pt>
                <c:pt idx="12703">
                  <c:v>11</c:v>
                </c:pt>
                <c:pt idx="12704">
                  <c:v>13</c:v>
                </c:pt>
                <c:pt idx="12705">
                  <c:v>10</c:v>
                </c:pt>
                <c:pt idx="12706">
                  <c:v>15</c:v>
                </c:pt>
                <c:pt idx="12707">
                  <c:v>16</c:v>
                </c:pt>
                <c:pt idx="12708">
                  <c:v>16</c:v>
                </c:pt>
                <c:pt idx="12709">
                  <c:v>13</c:v>
                </c:pt>
                <c:pt idx="12710">
                  <c:v>14</c:v>
                </c:pt>
                <c:pt idx="12711">
                  <c:v>13</c:v>
                </c:pt>
                <c:pt idx="12712">
                  <c:v>10</c:v>
                </c:pt>
                <c:pt idx="12713">
                  <c:v>13</c:v>
                </c:pt>
                <c:pt idx="12714">
                  <c:v>20</c:v>
                </c:pt>
                <c:pt idx="12715">
                  <c:v>17</c:v>
                </c:pt>
                <c:pt idx="12716">
                  <c:v>18</c:v>
                </c:pt>
                <c:pt idx="12717">
                  <c:v>16</c:v>
                </c:pt>
                <c:pt idx="12718">
                  <c:v>13</c:v>
                </c:pt>
                <c:pt idx="12719">
                  <c:v>15</c:v>
                </c:pt>
                <c:pt idx="12720">
                  <c:v>10</c:v>
                </c:pt>
                <c:pt idx="12721">
                  <c:v>11</c:v>
                </c:pt>
                <c:pt idx="12722">
                  <c:v>9</c:v>
                </c:pt>
                <c:pt idx="12723">
                  <c:v>11</c:v>
                </c:pt>
                <c:pt idx="12724">
                  <c:v>11</c:v>
                </c:pt>
                <c:pt idx="12725">
                  <c:v>12</c:v>
                </c:pt>
                <c:pt idx="12726">
                  <c:v>10</c:v>
                </c:pt>
                <c:pt idx="12727">
                  <c:v>11</c:v>
                </c:pt>
                <c:pt idx="12728">
                  <c:v>10</c:v>
                </c:pt>
                <c:pt idx="12729">
                  <c:v>10</c:v>
                </c:pt>
                <c:pt idx="12730">
                  <c:v>12</c:v>
                </c:pt>
                <c:pt idx="12731">
                  <c:v>12</c:v>
                </c:pt>
                <c:pt idx="12732">
                  <c:v>12</c:v>
                </c:pt>
                <c:pt idx="12733">
                  <c:v>19</c:v>
                </c:pt>
                <c:pt idx="12734">
                  <c:v>9</c:v>
                </c:pt>
                <c:pt idx="12735">
                  <c:v>9</c:v>
                </c:pt>
                <c:pt idx="12736">
                  <c:v>7</c:v>
                </c:pt>
                <c:pt idx="12737">
                  <c:v>5</c:v>
                </c:pt>
                <c:pt idx="12738">
                  <c:v>9</c:v>
                </c:pt>
                <c:pt idx="12739">
                  <c:v>8</c:v>
                </c:pt>
                <c:pt idx="12740">
                  <c:v>5</c:v>
                </c:pt>
                <c:pt idx="12741">
                  <c:v>5</c:v>
                </c:pt>
                <c:pt idx="12742">
                  <c:v>5</c:v>
                </c:pt>
                <c:pt idx="12743">
                  <c:v>7</c:v>
                </c:pt>
                <c:pt idx="12744">
                  <c:v>10</c:v>
                </c:pt>
                <c:pt idx="12745">
                  <c:v>7</c:v>
                </c:pt>
                <c:pt idx="12746">
                  <c:v>4</c:v>
                </c:pt>
                <c:pt idx="12747">
                  <c:v>8</c:v>
                </c:pt>
                <c:pt idx="12748">
                  <c:v>10</c:v>
                </c:pt>
                <c:pt idx="12749">
                  <c:v>9</c:v>
                </c:pt>
                <c:pt idx="12750">
                  <c:v>7</c:v>
                </c:pt>
                <c:pt idx="12751">
                  <c:v>5</c:v>
                </c:pt>
                <c:pt idx="12752">
                  <c:v>4</c:v>
                </c:pt>
                <c:pt idx="12753">
                  <c:v>3</c:v>
                </c:pt>
                <c:pt idx="12754">
                  <c:v>3</c:v>
                </c:pt>
                <c:pt idx="12755">
                  <c:v>7</c:v>
                </c:pt>
                <c:pt idx="12757">
                  <c:v>13</c:v>
                </c:pt>
                <c:pt idx="12758">
                  <c:v>10</c:v>
                </c:pt>
                <c:pt idx="12759">
                  <c:v>7</c:v>
                </c:pt>
                <c:pt idx="12760">
                  <c:v>4</c:v>
                </c:pt>
                <c:pt idx="12761">
                  <c:v>6</c:v>
                </c:pt>
                <c:pt idx="12762">
                  <c:v>7</c:v>
                </c:pt>
                <c:pt idx="12763">
                  <c:v>9</c:v>
                </c:pt>
                <c:pt idx="12764">
                  <c:v>8</c:v>
                </c:pt>
                <c:pt idx="12765">
                  <c:v>6</c:v>
                </c:pt>
                <c:pt idx="12766">
                  <c:v>8</c:v>
                </c:pt>
                <c:pt idx="12767">
                  <c:v>6</c:v>
                </c:pt>
                <c:pt idx="12768">
                  <c:v>7</c:v>
                </c:pt>
                <c:pt idx="12769">
                  <c:v>10</c:v>
                </c:pt>
                <c:pt idx="12770">
                  <c:v>12</c:v>
                </c:pt>
                <c:pt idx="12771">
                  <c:v>13</c:v>
                </c:pt>
                <c:pt idx="12772">
                  <c:v>11</c:v>
                </c:pt>
                <c:pt idx="12773">
                  <c:v>11</c:v>
                </c:pt>
                <c:pt idx="12774">
                  <c:v>12</c:v>
                </c:pt>
                <c:pt idx="12775">
                  <c:v>8</c:v>
                </c:pt>
                <c:pt idx="12776">
                  <c:v>7</c:v>
                </c:pt>
                <c:pt idx="12777">
                  <c:v>7</c:v>
                </c:pt>
                <c:pt idx="12778">
                  <c:v>6</c:v>
                </c:pt>
                <c:pt idx="12779">
                  <c:v>8</c:v>
                </c:pt>
                <c:pt idx="12780">
                  <c:v>10</c:v>
                </c:pt>
                <c:pt idx="12781">
                  <c:v>7</c:v>
                </c:pt>
                <c:pt idx="12782">
                  <c:v>5</c:v>
                </c:pt>
                <c:pt idx="12783">
                  <c:v>5</c:v>
                </c:pt>
                <c:pt idx="12784">
                  <c:v>4</c:v>
                </c:pt>
                <c:pt idx="12785">
                  <c:v>9</c:v>
                </c:pt>
                <c:pt idx="12786">
                  <c:v>11</c:v>
                </c:pt>
                <c:pt idx="12787">
                  <c:v>6</c:v>
                </c:pt>
                <c:pt idx="12788">
                  <c:v>2</c:v>
                </c:pt>
                <c:pt idx="12789">
                  <c:v>9</c:v>
                </c:pt>
                <c:pt idx="12790">
                  <c:v>6</c:v>
                </c:pt>
                <c:pt idx="12791">
                  <c:v>5</c:v>
                </c:pt>
                <c:pt idx="12792">
                  <c:v>6</c:v>
                </c:pt>
                <c:pt idx="12793">
                  <c:v>10</c:v>
                </c:pt>
                <c:pt idx="12794">
                  <c:v>9</c:v>
                </c:pt>
                <c:pt idx="12795">
                  <c:v>10</c:v>
                </c:pt>
                <c:pt idx="12796">
                  <c:v>11</c:v>
                </c:pt>
                <c:pt idx="12797">
                  <c:v>9</c:v>
                </c:pt>
                <c:pt idx="12798">
                  <c:v>8</c:v>
                </c:pt>
                <c:pt idx="12799">
                  <c:v>8</c:v>
                </c:pt>
                <c:pt idx="12800">
                  <c:v>9</c:v>
                </c:pt>
                <c:pt idx="12801">
                  <c:v>5</c:v>
                </c:pt>
                <c:pt idx="12802">
                  <c:v>5</c:v>
                </c:pt>
                <c:pt idx="12803">
                  <c:v>4</c:v>
                </c:pt>
                <c:pt idx="12804">
                  <c:v>3</c:v>
                </c:pt>
                <c:pt idx="12805">
                  <c:v>6</c:v>
                </c:pt>
                <c:pt idx="12806">
                  <c:v>10</c:v>
                </c:pt>
                <c:pt idx="12807">
                  <c:v>9</c:v>
                </c:pt>
                <c:pt idx="12808">
                  <c:v>8</c:v>
                </c:pt>
                <c:pt idx="12809">
                  <c:v>6</c:v>
                </c:pt>
                <c:pt idx="12810">
                  <c:v>5</c:v>
                </c:pt>
                <c:pt idx="12811">
                  <c:v>9</c:v>
                </c:pt>
                <c:pt idx="12812">
                  <c:v>11</c:v>
                </c:pt>
                <c:pt idx="12813">
                  <c:v>10</c:v>
                </c:pt>
                <c:pt idx="12814">
                  <c:v>11</c:v>
                </c:pt>
                <c:pt idx="12815">
                  <c:v>16</c:v>
                </c:pt>
                <c:pt idx="12816">
                  <c:v>15</c:v>
                </c:pt>
                <c:pt idx="12817">
                  <c:v>12</c:v>
                </c:pt>
                <c:pt idx="12818">
                  <c:v>11</c:v>
                </c:pt>
                <c:pt idx="12819">
                  <c:v>17</c:v>
                </c:pt>
                <c:pt idx="12820">
                  <c:v>8</c:v>
                </c:pt>
                <c:pt idx="12821">
                  <c:v>11</c:v>
                </c:pt>
                <c:pt idx="12822">
                  <c:v>11</c:v>
                </c:pt>
                <c:pt idx="12823">
                  <c:v>13</c:v>
                </c:pt>
                <c:pt idx="12824">
                  <c:v>8</c:v>
                </c:pt>
                <c:pt idx="12825">
                  <c:v>2</c:v>
                </c:pt>
                <c:pt idx="12826">
                  <c:v>10</c:v>
                </c:pt>
                <c:pt idx="12827">
                  <c:v>8</c:v>
                </c:pt>
                <c:pt idx="12828">
                  <c:v>8</c:v>
                </c:pt>
                <c:pt idx="12829">
                  <c:v>8</c:v>
                </c:pt>
                <c:pt idx="12830">
                  <c:v>11</c:v>
                </c:pt>
                <c:pt idx="12831">
                  <c:v>14</c:v>
                </c:pt>
                <c:pt idx="12832">
                  <c:v>9</c:v>
                </c:pt>
                <c:pt idx="12833">
                  <c:v>8</c:v>
                </c:pt>
                <c:pt idx="12834">
                  <c:v>6</c:v>
                </c:pt>
                <c:pt idx="12835">
                  <c:v>7</c:v>
                </c:pt>
                <c:pt idx="12836">
                  <c:v>13</c:v>
                </c:pt>
                <c:pt idx="12837">
                  <c:v>17</c:v>
                </c:pt>
                <c:pt idx="12838">
                  <c:v>13</c:v>
                </c:pt>
                <c:pt idx="12839">
                  <c:v>17</c:v>
                </c:pt>
                <c:pt idx="12840">
                  <c:v>11</c:v>
                </c:pt>
                <c:pt idx="12841">
                  <c:v>12</c:v>
                </c:pt>
                <c:pt idx="12842">
                  <c:v>11</c:v>
                </c:pt>
                <c:pt idx="12843">
                  <c:v>9</c:v>
                </c:pt>
                <c:pt idx="12844">
                  <c:v>6</c:v>
                </c:pt>
                <c:pt idx="12845">
                  <c:v>7</c:v>
                </c:pt>
                <c:pt idx="12846">
                  <c:v>7</c:v>
                </c:pt>
                <c:pt idx="12847">
                  <c:v>11</c:v>
                </c:pt>
                <c:pt idx="12848">
                  <c:v>8</c:v>
                </c:pt>
                <c:pt idx="12849">
                  <c:v>6</c:v>
                </c:pt>
                <c:pt idx="12850">
                  <c:v>6</c:v>
                </c:pt>
                <c:pt idx="12851">
                  <c:v>8</c:v>
                </c:pt>
                <c:pt idx="12852">
                  <c:v>10</c:v>
                </c:pt>
                <c:pt idx="12853">
                  <c:v>9</c:v>
                </c:pt>
                <c:pt idx="12854">
                  <c:v>7</c:v>
                </c:pt>
                <c:pt idx="12855">
                  <c:v>7</c:v>
                </c:pt>
                <c:pt idx="12856">
                  <c:v>9</c:v>
                </c:pt>
                <c:pt idx="12857">
                  <c:v>12</c:v>
                </c:pt>
                <c:pt idx="12858">
                  <c:v>13</c:v>
                </c:pt>
                <c:pt idx="12859">
                  <c:v>9</c:v>
                </c:pt>
                <c:pt idx="12860">
                  <c:v>12</c:v>
                </c:pt>
                <c:pt idx="12861">
                  <c:v>12</c:v>
                </c:pt>
                <c:pt idx="12862">
                  <c:v>9</c:v>
                </c:pt>
                <c:pt idx="12863">
                  <c:v>6</c:v>
                </c:pt>
                <c:pt idx="12864">
                  <c:v>10</c:v>
                </c:pt>
                <c:pt idx="12865">
                  <c:v>10</c:v>
                </c:pt>
                <c:pt idx="12866">
                  <c:v>8</c:v>
                </c:pt>
                <c:pt idx="12867">
                  <c:v>10</c:v>
                </c:pt>
                <c:pt idx="12868">
                  <c:v>11</c:v>
                </c:pt>
                <c:pt idx="12869">
                  <c:v>12</c:v>
                </c:pt>
                <c:pt idx="12870">
                  <c:v>11</c:v>
                </c:pt>
                <c:pt idx="12871">
                  <c:v>10</c:v>
                </c:pt>
                <c:pt idx="12872">
                  <c:v>6</c:v>
                </c:pt>
                <c:pt idx="12873">
                  <c:v>4</c:v>
                </c:pt>
                <c:pt idx="12874">
                  <c:v>9</c:v>
                </c:pt>
                <c:pt idx="12875">
                  <c:v>8</c:v>
                </c:pt>
                <c:pt idx="12876">
                  <c:v>14</c:v>
                </c:pt>
                <c:pt idx="12877">
                  <c:v>10</c:v>
                </c:pt>
                <c:pt idx="12878">
                  <c:v>10</c:v>
                </c:pt>
                <c:pt idx="12879">
                  <c:v>12</c:v>
                </c:pt>
                <c:pt idx="12880">
                  <c:v>11</c:v>
                </c:pt>
                <c:pt idx="12881">
                  <c:v>12</c:v>
                </c:pt>
                <c:pt idx="12882">
                  <c:v>10</c:v>
                </c:pt>
                <c:pt idx="12883">
                  <c:v>6</c:v>
                </c:pt>
                <c:pt idx="12884">
                  <c:v>9</c:v>
                </c:pt>
                <c:pt idx="12885">
                  <c:v>11</c:v>
                </c:pt>
                <c:pt idx="12886">
                  <c:v>18</c:v>
                </c:pt>
                <c:pt idx="12887">
                  <c:v>9</c:v>
                </c:pt>
                <c:pt idx="12888">
                  <c:v>13</c:v>
                </c:pt>
                <c:pt idx="12889">
                  <c:v>12</c:v>
                </c:pt>
                <c:pt idx="12890">
                  <c:v>11</c:v>
                </c:pt>
                <c:pt idx="12891">
                  <c:v>11</c:v>
                </c:pt>
                <c:pt idx="12892">
                  <c:v>11</c:v>
                </c:pt>
                <c:pt idx="12893">
                  <c:v>14</c:v>
                </c:pt>
                <c:pt idx="12894">
                  <c:v>15</c:v>
                </c:pt>
                <c:pt idx="12895">
                  <c:v>9</c:v>
                </c:pt>
                <c:pt idx="12896">
                  <c:v>10</c:v>
                </c:pt>
                <c:pt idx="12897">
                  <c:v>6</c:v>
                </c:pt>
                <c:pt idx="12898">
                  <c:v>3</c:v>
                </c:pt>
                <c:pt idx="12899">
                  <c:v>8</c:v>
                </c:pt>
                <c:pt idx="12900">
                  <c:v>8</c:v>
                </c:pt>
                <c:pt idx="12901">
                  <c:v>7</c:v>
                </c:pt>
                <c:pt idx="12902">
                  <c:v>5</c:v>
                </c:pt>
                <c:pt idx="12903">
                  <c:v>6</c:v>
                </c:pt>
                <c:pt idx="12904">
                  <c:v>8</c:v>
                </c:pt>
                <c:pt idx="12905">
                  <c:v>9</c:v>
                </c:pt>
                <c:pt idx="12906">
                  <c:v>8</c:v>
                </c:pt>
                <c:pt idx="12907">
                  <c:v>6</c:v>
                </c:pt>
                <c:pt idx="12908">
                  <c:v>13</c:v>
                </c:pt>
                <c:pt idx="12909">
                  <c:v>8</c:v>
                </c:pt>
                <c:pt idx="12910">
                  <c:v>10</c:v>
                </c:pt>
                <c:pt idx="12911">
                  <c:v>11</c:v>
                </c:pt>
                <c:pt idx="12912">
                  <c:v>11</c:v>
                </c:pt>
                <c:pt idx="12913">
                  <c:v>9</c:v>
                </c:pt>
                <c:pt idx="12914">
                  <c:v>5</c:v>
                </c:pt>
                <c:pt idx="12915">
                  <c:v>9</c:v>
                </c:pt>
                <c:pt idx="12916">
                  <c:v>7</c:v>
                </c:pt>
                <c:pt idx="12917">
                  <c:v>7</c:v>
                </c:pt>
                <c:pt idx="12918">
                  <c:v>7</c:v>
                </c:pt>
                <c:pt idx="12919">
                  <c:v>6</c:v>
                </c:pt>
                <c:pt idx="12920">
                  <c:v>6</c:v>
                </c:pt>
                <c:pt idx="12921">
                  <c:v>6</c:v>
                </c:pt>
                <c:pt idx="12922">
                  <c:v>8</c:v>
                </c:pt>
                <c:pt idx="12923">
                  <c:v>7</c:v>
                </c:pt>
                <c:pt idx="12924">
                  <c:v>8</c:v>
                </c:pt>
                <c:pt idx="12925">
                  <c:v>11</c:v>
                </c:pt>
                <c:pt idx="12926">
                  <c:v>8</c:v>
                </c:pt>
                <c:pt idx="12927">
                  <c:v>5</c:v>
                </c:pt>
                <c:pt idx="12928">
                  <c:v>4</c:v>
                </c:pt>
                <c:pt idx="12929">
                  <c:v>7</c:v>
                </c:pt>
                <c:pt idx="12930">
                  <c:v>7</c:v>
                </c:pt>
                <c:pt idx="12931">
                  <c:v>8</c:v>
                </c:pt>
                <c:pt idx="12932">
                  <c:v>6</c:v>
                </c:pt>
                <c:pt idx="12933">
                  <c:v>11</c:v>
                </c:pt>
                <c:pt idx="12934">
                  <c:v>9</c:v>
                </c:pt>
                <c:pt idx="12935">
                  <c:v>10</c:v>
                </c:pt>
                <c:pt idx="12936">
                  <c:v>11</c:v>
                </c:pt>
                <c:pt idx="12937">
                  <c:v>11</c:v>
                </c:pt>
                <c:pt idx="12938">
                  <c:v>9</c:v>
                </c:pt>
                <c:pt idx="12939">
                  <c:v>10</c:v>
                </c:pt>
                <c:pt idx="12940">
                  <c:v>12</c:v>
                </c:pt>
                <c:pt idx="12941">
                  <c:v>10</c:v>
                </c:pt>
                <c:pt idx="12942">
                  <c:v>8</c:v>
                </c:pt>
                <c:pt idx="12943">
                  <c:v>11</c:v>
                </c:pt>
                <c:pt idx="12944">
                  <c:v>6</c:v>
                </c:pt>
                <c:pt idx="12945">
                  <c:v>1</c:v>
                </c:pt>
                <c:pt idx="12946">
                  <c:v>2</c:v>
                </c:pt>
                <c:pt idx="12947">
                  <c:v>3</c:v>
                </c:pt>
                <c:pt idx="12949">
                  <c:v>9</c:v>
                </c:pt>
                <c:pt idx="12950">
                  <c:v>8</c:v>
                </c:pt>
                <c:pt idx="12951">
                  <c:v>8</c:v>
                </c:pt>
                <c:pt idx="12952">
                  <c:v>7</c:v>
                </c:pt>
                <c:pt idx="12953">
                  <c:v>10</c:v>
                </c:pt>
                <c:pt idx="12954">
                  <c:v>9</c:v>
                </c:pt>
                <c:pt idx="12955">
                  <c:v>7</c:v>
                </c:pt>
                <c:pt idx="12956">
                  <c:v>10</c:v>
                </c:pt>
                <c:pt idx="12957">
                  <c:v>9</c:v>
                </c:pt>
                <c:pt idx="12958">
                  <c:v>8</c:v>
                </c:pt>
                <c:pt idx="12959">
                  <c:v>12</c:v>
                </c:pt>
                <c:pt idx="12960">
                  <c:v>11</c:v>
                </c:pt>
                <c:pt idx="12961">
                  <c:v>9</c:v>
                </c:pt>
                <c:pt idx="12962">
                  <c:v>13</c:v>
                </c:pt>
                <c:pt idx="12963">
                  <c:v>12</c:v>
                </c:pt>
                <c:pt idx="12964">
                  <c:v>8</c:v>
                </c:pt>
                <c:pt idx="12965">
                  <c:v>12</c:v>
                </c:pt>
                <c:pt idx="12966">
                  <c:v>13</c:v>
                </c:pt>
                <c:pt idx="12967">
                  <c:v>15</c:v>
                </c:pt>
                <c:pt idx="12968">
                  <c:v>9</c:v>
                </c:pt>
                <c:pt idx="12969">
                  <c:v>6</c:v>
                </c:pt>
                <c:pt idx="12970">
                  <c:v>6</c:v>
                </c:pt>
                <c:pt idx="12971">
                  <c:v>8</c:v>
                </c:pt>
                <c:pt idx="12972">
                  <c:v>6</c:v>
                </c:pt>
                <c:pt idx="12973">
                  <c:v>7</c:v>
                </c:pt>
                <c:pt idx="12974">
                  <c:v>7</c:v>
                </c:pt>
                <c:pt idx="12975">
                  <c:v>10</c:v>
                </c:pt>
                <c:pt idx="12976">
                  <c:v>9</c:v>
                </c:pt>
                <c:pt idx="12977">
                  <c:v>9</c:v>
                </c:pt>
                <c:pt idx="12978">
                  <c:v>7</c:v>
                </c:pt>
                <c:pt idx="12979">
                  <c:v>10</c:v>
                </c:pt>
                <c:pt idx="12980">
                  <c:v>11</c:v>
                </c:pt>
                <c:pt idx="12981">
                  <c:v>13</c:v>
                </c:pt>
                <c:pt idx="12982">
                  <c:v>11</c:v>
                </c:pt>
                <c:pt idx="12983">
                  <c:v>9</c:v>
                </c:pt>
                <c:pt idx="12984">
                  <c:v>8</c:v>
                </c:pt>
                <c:pt idx="12985">
                  <c:v>7</c:v>
                </c:pt>
                <c:pt idx="12986">
                  <c:v>7</c:v>
                </c:pt>
                <c:pt idx="12987">
                  <c:v>7</c:v>
                </c:pt>
                <c:pt idx="12988">
                  <c:v>6</c:v>
                </c:pt>
                <c:pt idx="12989">
                  <c:v>8</c:v>
                </c:pt>
                <c:pt idx="12990">
                  <c:v>9</c:v>
                </c:pt>
                <c:pt idx="12991">
                  <c:v>11</c:v>
                </c:pt>
                <c:pt idx="12992">
                  <c:v>6</c:v>
                </c:pt>
                <c:pt idx="12993">
                  <c:v>4</c:v>
                </c:pt>
                <c:pt idx="12994">
                  <c:v>6</c:v>
                </c:pt>
                <c:pt idx="12995">
                  <c:v>5</c:v>
                </c:pt>
                <c:pt idx="12996">
                  <c:v>7</c:v>
                </c:pt>
                <c:pt idx="12997">
                  <c:v>6</c:v>
                </c:pt>
                <c:pt idx="12998">
                  <c:v>9</c:v>
                </c:pt>
                <c:pt idx="12999">
                  <c:v>10</c:v>
                </c:pt>
                <c:pt idx="13000">
                  <c:v>10</c:v>
                </c:pt>
                <c:pt idx="13001">
                  <c:v>7</c:v>
                </c:pt>
                <c:pt idx="13002">
                  <c:v>7</c:v>
                </c:pt>
                <c:pt idx="13003">
                  <c:v>5</c:v>
                </c:pt>
                <c:pt idx="13004">
                  <c:v>3</c:v>
                </c:pt>
                <c:pt idx="13005">
                  <c:v>15</c:v>
                </c:pt>
                <c:pt idx="13006">
                  <c:v>12</c:v>
                </c:pt>
                <c:pt idx="13007">
                  <c:v>10</c:v>
                </c:pt>
                <c:pt idx="13008">
                  <c:v>11</c:v>
                </c:pt>
                <c:pt idx="13009">
                  <c:v>11</c:v>
                </c:pt>
                <c:pt idx="13010">
                  <c:v>10</c:v>
                </c:pt>
                <c:pt idx="13011">
                  <c:v>12</c:v>
                </c:pt>
                <c:pt idx="13012">
                  <c:v>9</c:v>
                </c:pt>
                <c:pt idx="13013">
                  <c:v>9</c:v>
                </c:pt>
                <c:pt idx="13014">
                  <c:v>12</c:v>
                </c:pt>
                <c:pt idx="13015">
                  <c:v>11</c:v>
                </c:pt>
                <c:pt idx="13016">
                  <c:v>11</c:v>
                </c:pt>
                <c:pt idx="13017">
                  <c:v>8</c:v>
                </c:pt>
                <c:pt idx="13018">
                  <c:v>7</c:v>
                </c:pt>
                <c:pt idx="13019">
                  <c:v>5</c:v>
                </c:pt>
                <c:pt idx="13020">
                  <c:v>8</c:v>
                </c:pt>
                <c:pt idx="13021">
                  <c:v>8</c:v>
                </c:pt>
                <c:pt idx="13022">
                  <c:v>5</c:v>
                </c:pt>
                <c:pt idx="13023">
                  <c:v>5</c:v>
                </c:pt>
                <c:pt idx="13024">
                  <c:v>8</c:v>
                </c:pt>
                <c:pt idx="13025">
                  <c:v>8</c:v>
                </c:pt>
                <c:pt idx="13026">
                  <c:v>6</c:v>
                </c:pt>
                <c:pt idx="13027">
                  <c:v>6</c:v>
                </c:pt>
                <c:pt idx="13028">
                  <c:v>9</c:v>
                </c:pt>
                <c:pt idx="13029">
                  <c:v>7</c:v>
                </c:pt>
                <c:pt idx="13030">
                  <c:v>8</c:v>
                </c:pt>
                <c:pt idx="13031">
                  <c:v>12</c:v>
                </c:pt>
                <c:pt idx="13032">
                  <c:v>11</c:v>
                </c:pt>
                <c:pt idx="13033">
                  <c:v>7</c:v>
                </c:pt>
                <c:pt idx="13034">
                  <c:v>7</c:v>
                </c:pt>
                <c:pt idx="13035">
                  <c:v>9</c:v>
                </c:pt>
                <c:pt idx="13036">
                  <c:v>10</c:v>
                </c:pt>
                <c:pt idx="13037">
                  <c:v>10</c:v>
                </c:pt>
                <c:pt idx="13038">
                  <c:v>10</c:v>
                </c:pt>
                <c:pt idx="13039">
                  <c:v>6</c:v>
                </c:pt>
                <c:pt idx="13040">
                  <c:v>7</c:v>
                </c:pt>
                <c:pt idx="13041">
                  <c:v>5</c:v>
                </c:pt>
                <c:pt idx="13042">
                  <c:v>7</c:v>
                </c:pt>
                <c:pt idx="13043">
                  <c:v>9</c:v>
                </c:pt>
                <c:pt idx="13044">
                  <c:v>11</c:v>
                </c:pt>
                <c:pt idx="13045">
                  <c:v>13</c:v>
                </c:pt>
                <c:pt idx="13046">
                  <c:v>9</c:v>
                </c:pt>
                <c:pt idx="13047">
                  <c:v>12</c:v>
                </c:pt>
                <c:pt idx="13048">
                  <c:v>12</c:v>
                </c:pt>
                <c:pt idx="13049">
                  <c:v>10</c:v>
                </c:pt>
                <c:pt idx="13050">
                  <c:v>9</c:v>
                </c:pt>
                <c:pt idx="13051">
                  <c:v>9</c:v>
                </c:pt>
                <c:pt idx="13052">
                  <c:v>7</c:v>
                </c:pt>
                <c:pt idx="13053">
                  <c:v>5</c:v>
                </c:pt>
                <c:pt idx="13054">
                  <c:v>8</c:v>
                </c:pt>
                <c:pt idx="13055">
                  <c:v>15</c:v>
                </c:pt>
                <c:pt idx="13056">
                  <c:v>11</c:v>
                </c:pt>
                <c:pt idx="13057">
                  <c:v>9</c:v>
                </c:pt>
                <c:pt idx="13058">
                  <c:v>11</c:v>
                </c:pt>
                <c:pt idx="13059">
                  <c:v>9</c:v>
                </c:pt>
                <c:pt idx="13060">
                  <c:v>9</c:v>
                </c:pt>
                <c:pt idx="13061">
                  <c:v>9</c:v>
                </c:pt>
                <c:pt idx="13062">
                  <c:v>13</c:v>
                </c:pt>
                <c:pt idx="13063">
                  <c:v>15</c:v>
                </c:pt>
                <c:pt idx="13064">
                  <c:v>9</c:v>
                </c:pt>
                <c:pt idx="13065">
                  <c:v>4</c:v>
                </c:pt>
                <c:pt idx="13066">
                  <c:v>3</c:v>
                </c:pt>
                <c:pt idx="13067">
                  <c:v>7</c:v>
                </c:pt>
                <c:pt idx="13068">
                  <c:v>8</c:v>
                </c:pt>
                <c:pt idx="13069">
                  <c:v>8</c:v>
                </c:pt>
                <c:pt idx="13070">
                  <c:v>12</c:v>
                </c:pt>
                <c:pt idx="13071">
                  <c:v>7</c:v>
                </c:pt>
                <c:pt idx="13072">
                  <c:v>6</c:v>
                </c:pt>
                <c:pt idx="13073">
                  <c:v>6</c:v>
                </c:pt>
                <c:pt idx="13074">
                  <c:v>7</c:v>
                </c:pt>
                <c:pt idx="13075">
                  <c:v>7</c:v>
                </c:pt>
                <c:pt idx="13076">
                  <c:v>9</c:v>
                </c:pt>
                <c:pt idx="13077">
                  <c:v>7</c:v>
                </c:pt>
                <c:pt idx="13078">
                  <c:v>9</c:v>
                </c:pt>
                <c:pt idx="13079">
                  <c:v>9</c:v>
                </c:pt>
                <c:pt idx="13080">
                  <c:v>8</c:v>
                </c:pt>
                <c:pt idx="13081">
                  <c:v>9</c:v>
                </c:pt>
                <c:pt idx="13082">
                  <c:v>8</c:v>
                </c:pt>
                <c:pt idx="13083">
                  <c:v>9</c:v>
                </c:pt>
                <c:pt idx="13084">
                  <c:v>6</c:v>
                </c:pt>
                <c:pt idx="13085">
                  <c:v>11</c:v>
                </c:pt>
                <c:pt idx="13086">
                  <c:v>11</c:v>
                </c:pt>
                <c:pt idx="13087">
                  <c:v>10</c:v>
                </c:pt>
                <c:pt idx="13088">
                  <c:v>6</c:v>
                </c:pt>
                <c:pt idx="13089">
                  <c:v>4</c:v>
                </c:pt>
                <c:pt idx="13090">
                  <c:v>5</c:v>
                </c:pt>
                <c:pt idx="13091">
                  <c:v>10</c:v>
                </c:pt>
                <c:pt idx="13092">
                  <c:v>10</c:v>
                </c:pt>
                <c:pt idx="13093">
                  <c:v>8</c:v>
                </c:pt>
                <c:pt idx="13094">
                  <c:v>8</c:v>
                </c:pt>
                <c:pt idx="13095">
                  <c:v>11</c:v>
                </c:pt>
                <c:pt idx="13096">
                  <c:v>11</c:v>
                </c:pt>
                <c:pt idx="13097">
                  <c:v>10</c:v>
                </c:pt>
                <c:pt idx="13098">
                  <c:v>9</c:v>
                </c:pt>
                <c:pt idx="13099">
                  <c:v>6</c:v>
                </c:pt>
                <c:pt idx="13100">
                  <c:v>8</c:v>
                </c:pt>
                <c:pt idx="13101">
                  <c:v>11</c:v>
                </c:pt>
                <c:pt idx="13102">
                  <c:v>8</c:v>
                </c:pt>
                <c:pt idx="13103">
                  <c:v>13</c:v>
                </c:pt>
                <c:pt idx="13112">
                  <c:v>9</c:v>
                </c:pt>
                <c:pt idx="13113">
                  <c:v>8</c:v>
                </c:pt>
                <c:pt idx="13114">
                  <c:v>8</c:v>
                </c:pt>
                <c:pt idx="13116">
                  <c:v>11</c:v>
                </c:pt>
                <c:pt idx="13117">
                  <c:v>11</c:v>
                </c:pt>
                <c:pt idx="13118">
                  <c:v>8</c:v>
                </c:pt>
                <c:pt idx="13119">
                  <c:v>5</c:v>
                </c:pt>
                <c:pt idx="13120">
                  <c:v>8</c:v>
                </c:pt>
                <c:pt idx="13121">
                  <c:v>8</c:v>
                </c:pt>
                <c:pt idx="13122">
                  <c:v>7</c:v>
                </c:pt>
                <c:pt idx="13123">
                  <c:v>6</c:v>
                </c:pt>
                <c:pt idx="13124">
                  <c:v>8</c:v>
                </c:pt>
                <c:pt idx="13125">
                  <c:v>11</c:v>
                </c:pt>
                <c:pt idx="13126">
                  <c:v>8</c:v>
                </c:pt>
                <c:pt idx="13127">
                  <c:v>6</c:v>
                </c:pt>
                <c:pt idx="13128">
                  <c:v>9</c:v>
                </c:pt>
                <c:pt idx="13129">
                  <c:v>5</c:v>
                </c:pt>
                <c:pt idx="13130">
                  <c:v>11</c:v>
                </c:pt>
                <c:pt idx="13131">
                  <c:v>8</c:v>
                </c:pt>
                <c:pt idx="13132">
                  <c:v>4</c:v>
                </c:pt>
                <c:pt idx="13133">
                  <c:v>7</c:v>
                </c:pt>
                <c:pt idx="13134">
                  <c:v>9</c:v>
                </c:pt>
                <c:pt idx="13135">
                  <c:v>9</c:v>
                </c:pt>
                <c:pt idx="13136">
                  <c:v>9</c:v>
                </c:pt>
                <c:pt idx="13137">
                  <c:v>8</c:v>
                </c:pt>
                <c:pt idx="13138">
                  <c:v>5</c:v>
                </c:pt>
                <c:pt idx="13139">
                  <c:v>6</c:v>
                </c:pt>
                <c:pt idx="13140">
                  <c:v>13</c:v>
                </c:pt>
                <c:pt idx="13141">
                  <c:v>9</c:v>
                </c:pt>
                <c:pt idx="13142">
                  <c:v>11</c:v>
                </c:pt>
                <c:pt idx="13143">
                  <c:v>6</c:v>
                </c:pt>
                <c:pt idx="13144">
                  <c:v>3</c:v>
                </c:pt>
                <c:pt idx="13145">
                  <c:v>7</c:v>
                </c:pt>
                <c:pt idx="13146">
                  <c:v>10</c:v>
                </c:pt>
                <c:pt idx="13147">
                  <c:v>12</c:v>
                </c:pt>
                <c:pt idx="13148">
                  <c:v>8</c:v>
                </c:pt>
                <c:pt idx="13149">
                  <c:v>7</c:v>
                </c:pt>
                <c:pt idx="13150">
                  <c:v>8</c:v>
                </c:pt>
                <c:pt idx="13151">
                  <c:v>7</c:v>
                </c:pt>
                <c:pt idx="13152">
                  <c:v>6</c:v>
                </c:pt>
                <c:pt idx="13153">
                  <c:v>8</c:v>
                </c:pt>
                <c:pt idx="13154">
                  <c:v>6</c:v>
                </c:pt>
                <c:pt idx="13155">
                  <c:v>4</c:v>
                </c:pt>
                <c:pt idx="13156">
                  <c:v>6</c:v>
                </c:pt>
                <c:pt idx="13157">
                  <c:v>4</c:v>
                </c:pt>
                <c:pt idx="13158">
                  <c:v>7</c:v>
                </c:pt>
                <c:pt idx="13159">
                  <c:v>8</c:v>
                </c:pt>
                <c:pt idx="13160">
                  <c:v>7</c:v>
                </c:pt>
                <c:pt idx="13161">
                  <c:v>4</c:v>
                </c:pt>
                <c:pt idx="13162">
                  <c:v>5</c:v>
                </c:pt>
                <c:pt idx="13163">
                  <c:v>5</c:v>
                </c:pt>
                <c:pt idx="13164">
                  <c:v>14</c:v>
                </c:pt>
                <c:pt idx="13165">
                  <c:v>14</c:v>
                </c:pt>
                <c:pt idx="13166">
                  <c:v>12</c:v>
                </c:pt>
                <c:pt idx="13167">
                  <c:v>9</c:v>
                </c:pt>
                <c:pt idx="13168">
                  <c:v>6</c:v>
                </c:pt>
                <c:pt idx="13169">
                  <c:v>3</c:v>
                </c:pt>
                <c:pt idx="13170">
                  <c:v>3</c:v>
                </c:pt>
                <c:pt idx="13171">
                  <c:v>5</c:v>
                </c:pt>
                <c:pt idx="13172">
                  <c:v>3</c:v>
                </c:pt>
                <c:pt idx="13173">
                  <c:v>3</c:v>
                </c:pt>
                <c:pt idx="13174">
                  <c:v>4</c:v>
                </c:pt>
                <c:pt idx="13175">
                  <c:v>6</c:v>
                </c:pt>
                <c:pt idx="13176">
                  <c:v>6</c:v>
                </c:pt>
                <c:pt idx="13177">
                  <c:v>7</c:v>
                </c:pt>
                <c:pt idx="13178">
                  <c:v>4</c:v>
                </c:pt>
                <c:pt idx="13179">
                  <c:v>3</c:v>
                </c:pt>
                <c:pt idx="13180">
                  <c:v>4</c:v>
                </c:pt>
                <c:pt idx="13181">
                  <c:v>4</c:v>
                </c:pt>
                <c:pt idx="13182">
                  <c:v>3</c:v>
                </c:pt>
                <c:pt idx="13183">
                  <c:v>4</c:v>
                </c:pt>
                <c:pt idx="13184">
                  <c:v>6</c:v>
                </c:pt>
                <c:pt idx="13185">
                  <c:v>6</c:v>
                </c:pt>
                <c:pt idx="13186">
                  <c:v>6</c:v>
                </c:pt>
                <c:pt idx="13187">
                  <c:v>9</c:v>
                </c:pt>
                <c:pt idx="13188">
                  <c:v>13</c:v>
                </c:pt>
                <c:pt idx="13189">
                  <c:v>10</c:v>
                </c:pt>
                <c:pt idx="13190">
                  <c:v>15</c:v>
                </c:pt>
                <c:pt idx="13191">
                  <c:v>13</c:v>
                </c:pt>
                <c:pt idx="13192">
                  <c:v>9</c:v>
                </c:pt>
                <c:pt idx="13193">
                  <c:v>14</c:v>
                </c:pt>
                <c:pt idx="13194">
                  <c:v>10</c:v>
                </c:pt>
                <c:pt idx="13195">
                  <c:v>8</c:v>
                </c:pt>
                <c:pt idx="13196">
                  <c:v>11</c:v>
                </c:pt>
                <c:pt idx="13197">
                  <c:v>11</c:v>
                </c:pt>
                <c:pt idx="13198">
                  <c:v>10</c:v>
                </c:pt>
                <c:pt idx="13199">
                  <c:v>12</c:v>
                </c:pt>
                <c:pt idx="13200">
                  <c:v>9</c:v>
                </c:pt>
                <c:pt idx="13201">
                  <c:v>8</c:v>
                </c:pt>
                <c:pt idx="13202">
                  <c:v>11</c:v>
                </c:pt>
                <c:pt idx="13203">
                  <c:v>8</c:v>
                </c:pt>
                <c:pt idx="13204">
                  <c:v>8</c:v>
                </c:pt>
                <c:pt idx="13205">
                  <c:v>8</c:v>
                </c:pt>
                <c:pt idx="13206">
                  <c:v>10</c:v>
                </c:pt>
                <c:pt idx="13207">
                  <c:v>10</c:v>
                </c:pt>
                <c:pt idx="13208">
                  <c:v>9</c:v>
                </c:pt>
                <c:pt idx="13209">
                  <c:v>6</c:v>
                </c:pt>
                <c:pt idx="13210">
                  <c:v>7</c:v>
                </c:pt>
                <c:pt idx="13211">
                  <c:v>10</c:v>
                </c:pt>
                <c:pt idx="13212">
                  <c:v>11</c:v>
                </c:pt>
                <c:pt idx="13213">
                  <c:v>10</c:v>
                </c:pt>
                <c:pt idx="13214">
                  <c:v>8</c:v>
                </c:pt>
                <c:pt idx="13215">
                  <c:v>10</c:v>
                </c:pt>
                <c:pt idx="13216">
                  <c:v>9</c:v>
                </c:pt>
                <c:pt idx="13217">
                  <c:v>10</c:v>
                </c:pt>
                <c:pt idx="13218">
                  <c:v>9</c:v>
                </c:pt>
                <c:pt idx="13219">
                  <c:v>10</c:v>
                </c:pt>
                <c:pt idx="13220">
                  <c:v>12</c:v>
                </c:pt>
                <c:pt idx="13221">
                  <c:v>11</c:v>
                </c:pt>
                <c:pt idx="13222">
                  <c:v>10</c:v>
                </c:pt>
                <c:pt idx="13223">
                  <c:v>10</c:v>
                </c:pt>
                <c:pt idx="13224">
                  <c:v>9</c:v>
                </c:pt>
                <c:pt idx="13225">
                  <c:v>12</c:v>
                </c:pt>
                <c:pt idx="13226">
                  <c:v>11</c:v>
                </c:pt>
                <c:pt idx="13227">
                  <c:v>9</c:v>
                </c:pt>
                <c:pt idx="13228">
                  <c:v>7</c:v>
                </c:pt>
                <c:pt idx="13229">
                  <c:v>11</c:v>
                </c:pt>
                <c:pt idx="13230">
                  <c:v>10</c:v>
                </c:pt>
                <c:pt idx="13231">
                  <c:v>11</c:v>
                </c:pt>
                <c:pt idx="13232">
                  <c:v>11</c:v>
                </c:pt>
                <c:pt idx="13233">
                  <c:v>9</c:v>
                </c:pt>
                <c:pt idx="13234">
                  <c:v>10</c:v>
                </c:pt>
                <c:pt idx="13235">
                  <c:v>14</c:v>
                </c:pt>
                <c:pt idx="13236">
                  <c:v>15</c:v>
                </c:pt>
                <c:pt idx="13237">
                  <c:v>12</c:v>
                </c:pt>
                <c:pt idx="13238">
                  <c:v>8</c:v>
                </c:pt>
                <c:pt idx="13239">
                  <c:v>4</c:v>
                </c:pt>
                <c:pt idx="13240">
                  <c:v>12</c:v>
                </c:pt>
                <c:pt idx="13241">
                  <c:v>14</c:v>
                </c:pt>
                <c:pt idx="13242">
                  <c:v>10</c:v>
                </c:pt>
                <c:pt idx="13243">
                  <c:v>11</c:v>
                </c:pt>
                <c:pt idx="13244">
                  <c:v>14</c:v>
                </c:pt>
                <c:pt idx="13245">
                  <c:v>12</c:v>
                </c:pt>
                <c:pt idx="13246">
                  <c:v>7</c:v>
                </c:pt>
                <c:pt idx="13247">
                  <c:v>9</c:v>
                </c:pt>
                <c:pt idx="13248">
                  <c:v>10</c:v>
                </c:pt>
                <c:pt idx="13249">
                  <c:v>9</c:v>
                </c:pt>
                <c:pt idx="13250">
                  <c:v>10</c:v>
                </c:pt>
                <c:pt idx="13251">
                  <c:v>12</c:v>
                </c:pt>
                <c:pt idx="13252">
                  <c:v>17</c:v>
                </c:pt>
                <c:pt idx="13253">
                  <c:v>14</c:v>
                </c:pt>
                <c:pt idx="13254">
                  <c:v>11</c:v>
                </c:pt>
                <c:pt idx="13255">
                  <c:v>16</c:v>
                </c:pt>
                <c:pt idx="13256">
                  <c:v>12</c:v>
                </c:pt>
                <c:pt idx="13257">
                  <c:v>7</c:v>
                </c:pt>
                <c:pt idx="13258">
                  <c:v>9</c:v>
                </c:pt>
                <c:pt idx="13259">
                  <c:v>9</c:v>
                </c:pt>
                <c:pt idx="13260">
                  <c:v>12</c:v>
                </c:pt>
                <c:pt idx="13261">
                  <c:v>8</c:v>
                </c:pt>
                <c:pt idx="13262">
                  <c:v>11</c:v>
                </c:pt>
                <c:pt idx="13263">
                  <c:v>16</c:v>
                </c:pt>
                <c:pt idx="13264">
                  <c:v>8</c:v>
                </c:pt>
                <c:pt idx="13265">
                  <c:v>7</c:v>
                </c:pt>
                <c:pt idx="13266">
                  <c:v>10</c:v>
                </c:pt>
                <c:pt idx="13267">
                  <c:v>12</c:v>
                </c:pt>
                <c:pt idx="13268">
                  <c:v>10</c:v>
                </c:pt>
                <c:pt idx="13269">
                  <c:v>11</c:v>
                </c:pt>
                <c:pt idx="13270">
                  <c:v>11</c:v>
                </c:pt>
                <c:pt idx="13271">
                  <c:v>11</c:v>
                </c:pt>
                <c:pt idx="13272">
                  <c:v>9</c:v>
                </c:pt>
                <c:pt idx="13273">
                  <c:v>14</c:v>
                </c:pt>
                <c:pt idx="13274">
                  <c:v>11</c:v>
                </c:pt>
                <c:pt idx="13275">
                  <c:v>11</c:v>
                </c:pt>
                <c:pt idx="13276">
                  <c:v>14</c:v>
                </c:pt>
                <c:pt idx="13277">
                  <c:v>11</c:v>
                </c:pt>
                <c:pt idx="13278">
                  <c:v>14</c:v>
                </c:pt>
                <c:pt idx="13279">
                  <c:v>9</c:v>
                </c:pt>
                <c:pt idx="13280">
                  <c:v>7</c:v>
                </c:pt>
                <c:pt idx="13281">
                  <c:v>6</c:v>
                </c:pt>
                <c:pt idx="13282">
                  <c:v>6</c:v>
                </c:pt>
                <c:pt idx="13283">
                  <c:v>4</c:v>
                </c:pt>
                <c:pt idx="13285">
                  <c:v>10</c:v>
                </c:pt>
                <c:pt idx="13286">
                  <c:v>8</c:v>
                </c:pt>
                <c:pt idx="13287">
                  <c:v>6</c:v>
                </c:pt>
                <c:pt idx="13288">
                  <c:v>6</c:v>
                </c:pt>
                <c:pt idx="13289">
                  <c:v>4</c:v>
                </c:pt>
                <c:pt idx="13290">
                  <c:v>4</c:v>
                </c:pt>
                <c:pt idx="13291">
                  <c:v>8</c:v>
                </c:pt>
                <c:pt idx="13292">
                  <c:v>8</c:v>
                </c:pt>
                <c:pt idx="13293">
                  <c:v>10</c:v>
                </c:pt>
                <c:pt idx="13294">
                  <c:v>9</c:v>
                </c:pt>
                <c:pt idx="13295">
                  <c:v>9</c:v>
                </c:pt>
                <c:pt idx="13296">
                  <c:v>10</c:v>
                </c:pt>
                <c:pt idx="13297">
                  <c:v>10</c:v>
                </c:pt>
                <c:pt idx="13298">
                  <c:v>10</c:v>
                </c:pt>
                <c:pt idx="13299">
                  <c:v>9</c:v>
                </c:pt>
                <c:pt idx="13300">
                  <c:v>6</c:v>
                </c:pt>
                <c:pt idx="13301">
                  <c:v>10</c:v>
                </c:pt>
                <c:pt idx="13302">
                  <c:v>12</c:v>
                </c:pt>
                <c:pt idx="13303">
                  <c:v>8</c:v>
                </c:pt>
                <c:pt idx="13304">
                  <c:v>8</c:v>
                </c:pt>
                <c:pt idx="13305">
                  <c:v>5</c:v>
                </c:pt>
                <c:pt idx="13306">
                  <c:v>5</c:v>
                </c:pt>
                <c:pt idx="13307">
                  <c:v>6</c:v>
                </c:pt>
                <c:pt idx="13308">
                  <c:v>6</c:v>
                </c:pt>
                <c:pt idx="13309">
                  <c:v>5</c:v>
                </c:pt>
                <c:pt idx="13310">
                  <c:v>3</c:v>
                </c:pt>
                <c:pt idx="13311">
                  <c:v>3</c:v>
                </c:pt>
                <c:pt idx="13312">
                  <c:v>1</c:v>
                </c:pt>
                <c:pt idx="13313">
                  <c:v>9</c:v>
                </c:pt>
                <c:pt idx="13314">
                  <c:v>5</c:v>
                </c:pt>
                <c:pt idx="13315">
                  <c:v>7</c:v>
                </c:pt>
                <c:pt idx="13316">
                  <c:v>6</c:v>
                </c:pt>
                <c:pt idx="13317">
                  <c:v>11</c:v>
                </c:pt>
                <c:pt idx="13318">
                  <c:v>9</c:v>
                </c:pt>
                <c:pt idx="13319">
                  <c:v>11</c:v>
                </c:pt>
                <c:pt idx="13320">
                  <c:v>10</c:v>
                </c:pt>
                <c:pt idx="13321">
                  <c:v>8</c:v>
                </c:pt>
                <c:pt idx="13322">
                  <c:v>13</c:v>
                </c:pt>
                <c:pt idx="13323">
                  <c:v>10</c:v>
                </c:pt>
                <c:pt idx="13324">
                  <c:v>6</c:v>
                </c:pt>
                <c:pt idx="13325">
                  <c:v>5</c:v>
                </c:pt>
                <c:pt idx="13326">
                  <c:v>9</c:v>
                </c:pt>
                <c:pt idx="13327">
                  <c:v>10</c:v>
                </c:pt>
                <c:pt idx="13328">
                  <c:v>9</c:v>
                </c:pt>
                <c:pt idx="13329">
                  <c:v>7</c:v>
                </c:pt>
                <c:pt idx="13330">
                  <c:v>5</c:v>
                </c:pt>
                <c:pt idx="13331">
                  <c:v>8</c:v>
                </c:pt>
                <c:pt idx="13332">
                  <c:v>9</c:v>
                </c:pt>
                <c:pt idx="13333">
                  <c:v>12</c:v>
                </c:pt>
                <c:pt idx="13334">
                  <c:v>9</c:v>
                </c:pt>
                <c:pt idx="13335">
                  <c:v>9</c:v>
                </c:pt>
                <c:pt idx="13336">
                  <c:v>12</c:v>
                </c:pt>
                <c:pt idx="13337">
                  <c:v>9</c:v>
                </c:pt>
                <c:pt idx="13338">
                  <c:v>11</c:v>
                </c:pt>
                <c:pt idx="13339">
                  <c:v>8</c:v>
                </c:pt>
                <c:pt idx="13340">
                  <c:v>10</c:v>
                </c:pt>
                <c:pt idx="13341">
                  <c:v>11</c:v>
                </c:pt>
                <c:pt idx="13342">
                  <c:v>12</c:v>
                </c:pt>
                <c:pt idx="13343">
                  <c:v>9</c:v>
                </c:pt>
                <c:pt idx="13344">
                  <c:v>9</c:v>
                </c:pt>
                <c:pt idx="13345">
                  <c:v>7</c:v>
                </c:pt>
                <c:pt idx="13346">
                  <c:v>4</c:v>
                </c:pt>
                <c:pt idx="13347">
                  <c:v>3</c:v>
                </c:pt>
                <c:pt idx="13349">
                  <c:v>5</c:v>
                </c:pt>
                <c:pt idx="13350">
                  <c:v>8</c:v>
                </c:pt>
                <c:pt idx="13351">
                  <c:v>11</c:v>
                </c:pt>
                <c:pt idx="13352">
                  <c:v>9</c:v>
                </c:pt>
                <c:pt idx="13353">
                  <c:v>8</c:v>
                </c:pt>
                <c:pt idx="13354">
                  <c:v>4</c:v>
                </c:pt>
                <c:pt idx="13355">
                  <c:v>6</c:v>
                </c:pt>
                <c:pt idx="13356">
                  <c:v>9</c:v>
                </c:pt>
                <c:pt idx="13357">
                  <c:v>11</c:v>
                </c:pt>
                <c:pt idx="13358">
                  <c:v>9</c:v>
                </c:pt>
                <c:pt idx="13359">
                  <c:v>8</c:v>
                </c:pt>
                <c:pt idx="13360">
                  <c:v>5</c:v>
                </c:pt>
                <c:pt idx="13361">
                  <c:v>8</c:v>
                </c:pt>
                <c:pt idx="13362">
                  <c:v>6</c:v>
                </c:pt>
                <c:pt idx="13363">
                  <c:v>7</c:v>
                </c:pt>
                <c:pt idx="13364">
                  <c:v>6</c:v>
                </c:pt>
                <c:pt idx="13365">
                  <c:v>7</c:v>
                </c:pt>
                <c:pt idx="13366">
                  <c:v>12</c:v>
                </c:pt>
                <c:pt idx="13367">
                  <c:v>12</c:v>
                </c:pt>
                <c:pt idx="13368">
                  <c:v>10</c:v>
                </c:pt>
                <c:pt idx="13369">
                  <c:v>9</c:v>
                </c:pt>
                <c:pt idx="13370">
                  <c:v>10</c:v>
                </c:pt>
                <c:pt idx="13371">
                  <c:v>8</c:v>
                </c:pt>
                <c:pt idx="13372">
                  <c:v>8</c:v>
                </c:pt>
                <c:pt idx="13373">
                  <c:v>9</c:v>
                </c:pt>
                <c:pt idx="13374">
                  <c:v>10</c:v>
                </c:pt>
                <c:pt idx="13375">
                  <c:v>9</c:v>
                </c:pt>
                <c:pt idx="13376">
                  <c:v>11</c:v>
                </c:pt>
                <c:pt idx="13377">
                  <c:v>8</c:v>
                </c:pt>
                <c:pt idx="13378">
                  <c:v>8</c:v>
                </c:pt>
                <c:pt idx="13379">
                  <c:v>9</c:v>
                </c:pt>
                <c:pt idx="13380">
                  <c:v>9</c:v>
                </c:pt>
                <c:pt idx="13381">
                  <c:v>9</c:v>
                </c:pt>
                <c:pt idx="13382">
                  <c:v>8</c:v>
                </c:pt>
                <c:pt idx="13383">
                  <c:v>8</c:v>
                </c:pt>
                <c:pt idx="13384">
                  <c:v>8</c:v>
                </c:pt>
                <c:pt idx="13385">
                  <c:v>8</c:v>
                </c:pt>
                <c:pt idx="13386">
                  <c:v>7</c:v>
                </c:pt>
                <c:pt idx="13387">
                  <c:v>10</c:v>
                </c:pt>
                <c:pt idx="13388">
                  <c:v>11</c:v>
                </c:pt>
                <c:pt idx="13389">
                  <c:v>10</c:v>
                </c:pt>
                <c:pt idx="13390">
                  <c:v>11</c:v>
                </c:pt>
                <c:pt idx="13391">
                  <c:v>9</c:v>
                </c:pt>
                <c:pt idx="13392">
                  <c:v>8</c:v>
                </c:pt>
                <c:pt idx="13393">
                  <c:v>8</c:v>
                </c:pt>
                <c:pt idx="13394">
                  <c:v>9</c:v>
                </c:pt>
                <c:pt idx="13395">
                  <c:v>10</c:v>
                </c:pt>
                <c:pt idx="13396">
                  <c:v>14</c:v>
                </c:pt>
                <c:pt idx="13397">
                  <c:v>12</c:v>
                </c:pt>
                <c:pt idx="13398">
                  <c:v>12</c:v>
                </c:pt>
                <c:pt idx="13399">
                  <c:v>11</c:v>
                </c:pt>
                <c:pt idx="13400">
                  <c:v>7</c:v>
                </c:pt>
                <c:pt idx="13401">
                  <c:v>4</c:v>
                </c:pt>
                <c:pt idx="13402">
                  <c:v>4</c:v>
                </c:pt>
                <c:pt idx="13403">
                  <c:v>5</c:v>
                </c:pt>
                <c:pt idx="13404">
                  <c:v>6</c:v>
                </c:pt>
                <c:pt idx="13405">
                  <c:v>13</c:v>
                </c:pt>
                <c:pt idx="13406">
                  <c:v>11</c:v>
                </c:pt>
                <c:pt idx="13407">
                  <c:v>14</c:v>
                </c:pt>
                <c:pt idx="13408">
                  <c:v>12</c:v>
                </c:pt>
                <c:pt idx="13409">
                  <c:v>8</c:v>
                </c:pt>
                <c:pt idx="13410">
                  <c:v>10</c:v>
                </c:pt>
                <c:pt idx="13411">
                  <c:v>10</c:v>
                </c:pt>
                <c:pt idx="13412">
                  <c:v>10</c:v>
                </c:pt>
                <c:pt idx="13413">
                  <c:v>12</c:v>
                </c:pt>
                <c:pt idx="13414">
                  <c:v>11</c:v>
                </c:pt>
                <c:pt idx="13415">
                  <c:v>9</c:v>
                </c:pt>
                <c:pt idx="13416">
                  <c:v>8</c:v>
                </c:pt>
                <c:pt idx="13417">
                  <c:v>8</c:v>
                </c:pt>
                <c:pt idx="13418">
                  <c:v>11</c:v>
                </c:pt>
                <c:pt idx="13419">
                  <c:v>13</c:v>
                </c:pt>
                <c:pt idx="13420">
                  <c:v>11</c:v>
                </c:pt>
                <c:pt idx="13421">
                  <c:v>13</c:v>
                </c:pt>
                <c:pt idx="13422">
                  <c:v>11</c:v>
                </c:pt>
                <c:pt idx="13423">
                  <c:v>16</c:v>
                </c:pt>
                <c:pt idx="13424">
                  <c:v>9</c:v>
                </c:pt>
                <c:pt idx="13425">
                  <c:v>10</c:v>
                </c:pt>
                <c:pt idx="13426">
                  <c:v>11</c:v>
                </c:pt>
                <c:pt idx="13427">
                  <c:v>10</c:v>
                </c:pt>
                <c:pt idx="13428">
                  <c:v>14</c:v>
                </c:pt>
                <c:pt idx="13429">
                  <c:v>17</c:v>
                </c:pt>
                <c:pt idx="13430">
                  <c:v>11</c:v>
                </c:pt>
                <c:pt idx="13431">
                  <c:v>12</c:v>
                </c:pt>
                <c:pt idx="13432">
                  <c:v>8</c:v>
                </c:pt>
                <c:pt idx="13433">
                  <c:v>9</c:v>
                </c:pt>
                <c:pt idx="13434">
                  <c:v>7</c:v>
                </c:pt>
                <c:pt idx="13435">
                  <c:v>25</c:v>
                </c:pt>
                <c:pt idx="13436">
                  <c:v>15</c:v>
                </c:pt>
                <c:pt idx="13437">
                  <c:v>14</c:v>
                </c:pt>
                <c:pt idx="13438">
                  <c:v>16</c:v>
                </c:pt>
                <c:pt idx="13439">
                  <c:v>12</c:v>
                </c:pt>
                <c:pt idx="13440">
                  <c:v>13</c:v>
                </c:pt>
                <c:pt idx="13441">
                  <c:v>18</c:v>
                </c:pt>
                <c:pt idx="13442">
                  <c:v>11</c:v>
                </c:pt>
                <c:pt idx="13443">
                  <c:v>16</c:v>
                </c:pt>
                <c:pt idx="13444">
                  <c:v>16</c:v>
                </c:pt>
                <c:pt idx="13445">
                  <c:v>18</c:v>
                </c:pt>
                <c:pt idx="13446">
                  <c:v>18</c:v>
                </c:pt>
                <c:pt idx="13447">
                  <c:v>15</c:v>
                </c:pt>
                <c:pt idx="13448">
                  <c:v>15</c:v>
                </c:pt>
                <c:pt idx="13449">
                  <c:v>16</c:v>
                </c:pt>
                <c:pt idx="13450">
                  <c:v>17</c:v>
                </c:pt>
                <c:pt idx="13527">
                  <c:v>2</c:v>
                </c:pt>
                <c:pt idx="13528">
                  <c:v>2</c:v>
                </c:pt>
                <c:pt idx="13529">
                  <c:v>3</c:v>
                </c:pt>
                <c:pt idx="13530">
                  <c:v>6</c:v>
                </c:pt>
                <c:pt idx="13531">
                  <c:v>11</c:v>
                </c:pt>
                <c:pt idx="13532">
                  <c:v>9</c:v>
                </c:pt>
                <c:pt idx="13533">
                  <c:v>8</c:v>
                </c:pt>
                <c:pt idx="13534">
                  <c:v>7</c:v>
                </c:pt>
                <c:pt idx="13535">
                  <c:v>3</c:v>
                </c:pt>
                <c:pt idx="13536">
                  <c:v>6</c:v>
                </c:pt>
                <c:pt idx="13537">
                  <c:v>8</c:v>
                </c:pt>
                <c:pt idx="13538">
                  <c:v>10</c:v>
                </c:pt>
                <c:pt idx="13539">
                  <c:v>8</c:v>
                </c:pt>
                <c:pt idx="13540">
                  <c:v>5</c:v>
                </c:pt>
                <c:pt idx="13541">
                  <c:v>6</c:v>
                </c:pt>
                <c:pt idx="13542">
                  <c:v>4</c:v>
                </c:pt>
                <c:pt idx="13543">
                  <c:v>3</c:v>
                </c:pt>
                <c:pt idx="13544">
                  <c:v>3</c:v>
                </c:pt>
                <c:pt idx="13545">
                  <c:v>5</c:v>
                </c:pt>
                <c:pt idx="13546">
                  <c:v>6</c:v>
                </c:pt>
                <c:pt idx="13547">
                  <c:v>5</c:v>
                </c:pt>
                <c:pt idx="13548">
                  <c:v>5</c:v>
                </c:pt>
                <c:pt idx="13549">
                  <c:v>5</c:v>
                </c:pt>
                <c:pt idx="13550">
                  <c:v>3</c:v>
                </c:pt>
                <c:pt idx="13551">
                  <c:v>4</c:v>
                </c:pt>
                <c:pt idx="13552">
                  <c:v>8</c:v>
                </c:pt>
                <c:pt idx="13553">
                  <c:v>7</c:v>
                </c:pt>
                <c:pt idx="13554">
                  <c:v>4</c:v>
                </c:pt>
                <c:pt idx="13555">
                  <c:v>6</c:v>
                </c:pt>
                <c:pt idx="13556">
                  <c:v>7</c:v>
                </c:pt>
                <c:pt idx="13557">
                  <c:v>6</c:v>
                </c:pt>
                <c:pt idx="13558">
                  <c:v>8</c:v>
                </c:pt>
                <c:pt idx="13559">
                  <c:v>11</c:v>
                </c:pt>
                <c:pt idx="13560">
                  <c:v>7</c:v>
                </c:pt>
                <c:pt idx="13561">
                  <c:v>11</c:v>
                </c:pt>
                <c:pt idx="13562">
                  <c:v>8</c:v>
                </c:pt>
                <c:pt idx="13563">
                  <c:v>6</c:v>
                </c:pt>
                <c:pt idx="13564">
                  <c:v>9</c:v>
                </c:pt>
                <c:pt idx="13565">
                  <c:v>14</c:v>
                </c:pt>
                <c:pt idx="13566">
                  <c:v>17</c:v>
                </c:pt>
                <c:pt idx="13567">
                  <c:v>14</c:v>
                </c:pt>
                <c:pt idx="13568">
                  <c:v>14</c:v>
                </c:pt>
                <c:pt idx="13569">
                  <c:v>9</c:v>
                </c:pt>
                <c:pt idx="13570">
                  <c:v>11</c:v>
                </c:pt>
                <c:pt idx="13571">
                  <c:v>9</c:v>
                </c:pt>
                <c:pt idx="13573">
                  <c:v>11</c:v>
                </c:pt>
                <c:pt idx="13574">
                  <c:v>8</c:v>
                </c:pt>
                <c:pt idx="13575">
                  <c:v>6</c:v>
                </c:pt>
                <c:pt idx="13576">
                  <c:v>7</c:v>
                </c:pt>
                <c:pt idx="13577">
                  <c:v>7</c:v>
                </c:pt>
                <c:pt idx="13578">
                  <c:v>9</c:v>
                </c:pt>
                <c:pt idx="13579">
                  <c:v>8</c:v>
                </c:pt>
                <c:pt idx="13580">
                  <c:v>6</c:v>
                </c:pt>
                <c:pt idx="13581">
                  <c:v>10</c:v>
                </c:pt>
                <c:pt idx="13582">
                  <c:v>8</c:v>
                </c:pt>
                <c:pt idx="13583">
                  <c:v>8</c:v>
                </c:pt>
                <c:pt idx="13584">
                  <c:v>10</c:v>
                </c:pt>
                <c:pt idx="13585">
                  <c:v>7</c:v>
                </c:pt>
                <c:pt idx="13586">
                  <c:v>7</c:v>
                </c:pt>
                <c:pt idx="13587">
                  <c:v>8</c:v>
                </c:pt>
                <c:pt idx="13588">
                  <c:v>5</c:v>
                </c:pt>
                <c:pt idx="13589">
                  <c:v>6</c:v>
                </c:pt>
                <c:pt idx="13590">
                  <c:v>10</c:v>
                </c:pt>
                <c:pt idx="13591">
                  <c:v>8</c:v>
                </c:pt>
                <c:pt idx="13592">
                  <c:v>10</c:v>
                </c:pt>
                <c:pt idx="13593">
                  <c:v>6</c:v>
                </c:pt>
                <c:pt idx="13594">
                  <c:v>6</c:v>
                </c:pt>
                <c:pt idx="13595">
                  <c:v>13</c:v>
                </c:pt>
                <c:pt idx="13596">
                  <c:v>8</c:v>
                </c:pt>
                <c:pt idx="13597">
                  <c:v>12</c:v>
                </c:pt>
                <c:pt idx="13598">
                  <c:v>10</c:v>
                </c:pt>
                <c:pt idx="13599">
                  <c:v>7</c:v>
                </c:pt>
                <c:pt idx="13600">
                  <c:v>10</c:v>
                </c:pt>
                <c:pt idx="13601">
                  <c:v>9</c:v>
                </c:pt>
                <c:pt idx="13602">
                  <c:v>9</c:v>
                </c:pt>
                <c:pt idx="13603">
                  <c:v>7</c:v>
                </c:pt>
                <c:pt idx="13604">
                  <c:v>6</c:v>
                </c:pt>
                <c:pt idx="13605">
                  <c:v>11</c:v>
                </c:pt>
                <c:pt idx="13606">
                  <c:v>8</c:v>
                </c:pt>
                <c:pt idx="13607">
                  <c:v>7</c:v>
                </c:pt>
                <c:pt idx="13608">
                  <c:v>7</c:v>
                </c:pt>
                <c:pt idx="13609">
                  <c:v>8</c:v>
                </c:pt>
                <c:pt idx="13610">
                  <c:v>5</c:v>
                </c:pt>
                <c:pt idx="13611">
                  <c:v>6</c:v>
                </c:pt>
                <c:pt idx="13612">
                  <c:v>6</c:v>
                </c:pt>
                <c:pt idx="13613">
                  <c:v>6</c:v>
                </c:pt>
                <c:pt idx="13614">
                  <c:v>6</c:v>
                </c:pt>
                <c:pt idx="13615">
                  <c:v>6</c:v>
                </c:pt>
                <c:pt idx="13616">
                  <c:v>8</c:v>
                </c:pt>
                <c:pt idx="13617">
                  <c:v>6</c:v>
                </c:pt>
                <c:pt idx="13618">
                  <c:v>5</c:v>
                </c:pt>
                <c:pt idx="13620">
                  <c:v>2</c:v>
                </c:pt>
                <c:pt idx="13621">
                  <c:v>2</c:v>
                </c:pt>
                <c:pt idx="13622">
                  <c:v>3</c:v>
                </c:pt>
                <c:pt idx="13623">
                  <c:v>3</c:v>
                </c:pt>
                <c:pt idx="13624">
                  <c:v>4</c:v>
                </c:pt>
                <c:pt idx="13625">
                  <c:v>5</c:v>
                </c:pt>
                <c:pt idx="13626">
                  <c:v>8</c:v>
                </c:pt>
                <c:pt idx="13627">
                  <c:v>9</c:v>
                </c:pt>
                <c:pt idx="13628">
                  <c:v>6</c:v>
                </c:pt>
                <c:pt idx="13629">
                  <c:v>7</c:v>
                </c:pt>
                <c:pt idx="13630">
                  <c:v>5</c:v>
                </c:pt>
                <c:pt idx="13631">
                  <c:v>5</c:v>
                </c:pt>
                <c:pt idx="13632">
                  <c:v>6</c:v>
                </c:pt>
                <c:pt idx="13633">
                  <c:v>7</c:v>
                </c:pt>
                <c:pt idx="13634">
                  <c:v>6</c:v>
                </c:pt>
                <c:pt idx="13635">
                  <c:v>5</c:v>
                </c:pt>
                <c:pt idx="13636">
                  <c:v>6</c:v>
                </c:pt>
                <c:pt idx="13637">
                  <c:v>4</c:v>
                </c:pt>
                <c:pt idx="13638">
                  <c:v>6</c:v>
                </c:pt>
                <c:pt idx="13639">
                  <c:v>9</c:v>
                </c:pt>
                <c:pt idx="13640">
                  <c:v>5</c:v>
                </c:pt>
                <c:pt idx="13641">
                  <c:v>4</c:v>
                </c:pt>
                <c:pt idx="13642">
                  <c:v>3</c:v>
                </c:pt>
                <c:pt idx="13643">
                  <c:v>3</c:v>
                </c:pt>
                <c:pt idx="13644">
                  <c:v>3</c:v>
                </c:pt>
                <c:pt idx="13645">
                  <c:v>3</c:v>
                </c:pt>
                <c:pt idx="13646">
                  <c:v>4</c:v>
                </c:pt>
                <c:pt idx="13647">
                  <c:v>5</c:v>
                </c:pt>
                <c:pt idx="13648">
                  <c:v>6</c:v>
                </c:pt>
                <c:pt idx="13649">
                  <c:v>6</c:v>
                </c:pt>
                <c:pt idx="13650">
                  <c:v>5</c:v>
                </c:pt>
                <c:pt idx="13651">
                  <c:v>4</c:v>
                </c:pt>
                <c:pt idx="13652">
                  <c:v>7</c:v>
                </c:pt>
                <c:pt idx="13653">
                  <c:v>5</c:v>
                </c:pt>
                <c:pt idx="13654">
                  <c:v>8</c:v>
                </c:pt>
                <c:pt idx="13655">
                  <c:v>10</c:v>
                </c:pt>
                <c:pt idx="13656">
                  <c:v>7</c:v>
                </c:pt>
                <c:pt idx="13657">
                  <c:v>4</c:v>
                </c:pt>
                <c:pt idx="13658">
                  <c:v>7</c:v>
                </c:pt>
                <c:pt idx="13659">
                  <c:v>9</c:v>
                </c:pt>
                <c:pt idx="13660">
                  <c:v>7</c:v>
                </c:pt>
                <c:pt idx="13661">
                  <c:v>9</c:v>
                </c:pt>
                <c:pt idx="13662">
                  <c:v>7</c:v>
                </c:pt>
                <c:pt idx="13663">
                  <c:v>8</c:v>
                </c:pt>
                <c:pt idx="13664">
                  <c:v>11</c:v>
                </c:pt>
                <c:pt idx="13665">
                  <c:v>19</c:v>
                </c:pt>
                <c:pt idx="13666">
                  <c:v>15</c:v>
                </c:pt>
                <c:pt idx="13667">
                  <c:v>11</c:v>
                </c:pt>
                <c:pt idx="13668">
                  <c:v>11</c:v>
                </c:pt>
                <c:pt idx="13669">
                  <c:v>9</c:v>
                </c:pt>
                <c:pt idx="13670">
                  <c:v>9</c:v>
                </c:pt>
                <c:pt idx="13671">
                  <c:v>7</c:v>
                </c:pt>
                <c:pt idx="13672">
                  <c:v>8</c:v>
                </c:pt>
                <c:pt idx="13673">
                  <c:v>6</c:v>
                </c:pt>
                <c:pt idx="13674">
                  <c:v>3</c:v>
                </c:pt>
                <c:pt idx="13675">
                  <c:v>4</c:v>
                </c:pt>
                <c:pt idx="13676">
                  <c:v>5</c:v>
                </c:pt>
                <c:pt idx="13677">
                  <c:v>3</c:v>
                </c:pt>
                <c:pt idx="13678">
                  <c:v>1</c:v>
                </c:pt>
                <c:pt idx="13679">
                  <c:v>7</c:v>
                </c:pt>
                <c:pt idx="13680">
                  <c:v>9</c:v>
                </c:pt>
                <c:pt idx="13681">
                  <c:v>5</c:v>
                </c:pt>
                <c:pt idx="13682">
                  <c:v>3</c:v>
                </c:pt>
                <c:pt idx="13683">
                  <c:v>5</c:v>
                </c:pt>
                <c:pt idx="13684">
                  <c:v>5</c:v>
                </c:pt>
                <c:pt idx="13685">
                  <c:v>7</c:v>
                </c:pt>
                <c:pt idx="13686">
                  <c:v>6</c:v>
                </c:pt>
                <c:pt idx="13687">
                  <c:v>8</c:v>
                </c:pt>
                <c:pt idx="13688">
                  <c:v>5</c:v>
                </c:pt>
                <c:pt idx="13689">
                  <c:v>4</c:v>
                </c:pt>
                <c:pt idx="13690">
                  <c:v>2</c:v>
                </c:pt>
                <c:pt idx="13691">
                  <c:v>10</c:v>
                </c:pt>
                <c:pt idx="13692">
                  <c:v>11</c:v>
                </c:pt>
                <c:pt idx="13693">
                  <c:v>12</c:v>
                </c:pt>
                <c:pt idx="13694">
                  <c:v>9</c:v>
                </c:pt>
                <c:pt idx="13695">
                  <c:v>5</c:v>
                </c:pt>
                <c:pt idx="13696">
                  <c:v>6</c:v>
                </c:pt>
                <c:pt idx="13697">
                  <c:v>5</c:v>
                </c:pt>
                <c:pt idx="13698">
                  <c:v>7</c:v>
                </c:pt>
                <c:pt idx="13699">
                  <c:v>8</c:v>
                </c:pt>
                <c:pt idx="13700">
                  <c:v>9</c:v>
                </c:pt>
                <c:pt idx="13701">
                  <c:v>9</c:v>
                </c:pt>
                <c:pt idx="13702">
                  <c:v>10</c:v>
                </c:pt>
                <c:pt idx="13703">
                  <c:v>10</c:v>
                </c:pt>
                <c:pt idx="13704">
                  <c:v>10</c:v>
                </c:pt>
                <c:pt idx="13705">
                  <c:v>10</c:v>
                </c:pt>
                <c:pt idx="13706">
                  <c:v>12</c:v>
                </c:pt>
                <c:pt idx="13707">
                  <c:v>16</c:v>
                </c:pt>
                <c:pt idx="13708">
                  <c:v>14</c:v>
                </c:pt>
                <c:pt idx="13709">
                  <c:v>18</c:v>
                </c:pt>
                <c:pt idx="13710">
                  <c:v>26</c:v>
                </c:pt>
                <c:pt idx="13711">
                  <c:v>11</c:v>
                </c:pt>
                <c:pt idx="13712">
                  <c:v>8</c:v>
                </c:pt>
                <c:pt idx="13713">
                  <c:v>7</c:v>
                </c:pt>
                <c:pt idx="13714">
                  <c:v>7</c:v>
                </c:pt>
                <c:pt idx="13715">
                  <c:v>7</c:v>
                </c:pt>
                <c:pt idx="13716">
                  <c:v>4</c:v>
                </c:pt>
                <c:pt idx="13717">
                  <c:v>5</c:v>
                </c:pt>
                <c:pt idx="13718">
                  <c:v>3</c:v>
                </c:pt>
                <c:pt idx="13719">
                  <c:v>6</c:v>
                </c:pt>
                <c:pt idx="13720">
                  <c:v>8</c:v>
                </c:pt>
                <c:pt idx="13721">
                  <c:v>6</c:v>
                </c:pt>
                <c:pt idx="13722">
                  <c:v>7</c:v>
                </c:pt>
                <c:pt idx="13723">
                  <c:v>10</c:v>
                </c:pt>
                <c:pt idx="13724">
                  <c:v>10</c:v>
                </c:pt>
                <c:pt idx="13725">
                  <c:v>7</c:v>
                </c:pt>
                <c:pt idx="13726">
                  <c:v>7</c:v>
                </c:pt>
                <c:pt idx="13727">
                  <c:v>7</c:v>
                </c:pt>
                <c:pt idx="13728">
                  <c:v>4</c:v>
                </c:pt>
                <c:pt idx="13729">
                  <c:v>10</c:v>
                </c:pt>
                <c:pt idx="13730">
                  <c:v>6</c:v>
                </c:pt>
                <c:pt idx="13731">
                  <c:v>1</c:v>
                </c:pt>
                <c:pt idx="13732">
                  <c:v>3</c:v>
                </c:pt>
                <c:pt idx="13733">
                  <c:v>7</c:v>
                </c:pt>
                <c:pt idx="13734">
                  <c:v>6</c:v>
                </c:pt>
                <c:pt idx="13735">
                  <c:v>6</c:v>
                </c:pt>
                <c:pt idx="13736">
                  <c:v>9</c:v>
                </c:pt>
                <c:pt idx="13737">
                  <c:v>9</c:v>
                </c:pt>
                <c:pt idx="13738">
                  <c:v>7</c:v>
                </c:pt>
                <c:pt idx="13739">
                  <c:v>8</c:v>
                </c:pt>
                <c:pt idx="13740">
                  <c:v>6</c:v>
                </c:pt>
                <c:pt idx="13741">
                  <c:v>6</c:v>
                </c:pt>
                <c:pt idx="13742">
                  <c:v>4</c:v>
                </c:pt>
                <c:pt idx="13743">
                  <c:v>5</c:v>
                </c:pt>
                <c:pt idx="13744">
                  <c:v>4</c:v>
                </c:pt>
                <c:pt idx="13745">
                  <c:v>3</c:v>
                </c:pt>
                <c:pt idx="13749">
                  <c:v>13</c:v>
                </c:pt>
                <c:pt idx="13750">
                  <c:v>9</c:v>
                </c:pt>
                <c:pt idx="13751">
                  <c:v>11</c:v>
                </c:pt>
                <c:pt idx="13752">
                  <c:v>9</c:v>
                </c:pt>
                <c:pt idx="13753">
                  <c:v>7</c:v>
                </c:pt>
                <c:pt idx="13754">
                  <c:v>6</c:v>
                </c:pt>
                <c:pt idx="13755">
                  <c:v>9</c:v>
                </c:pt>
                <c:pt idx="13756">
                  <c:v>9</c:v>
                </c:pt>
                <c:pt idx="13757">
                  <c:v>9</c:v>
                </c:pt>
                <c:pt idx="13758">
                  <c:v>8</c:v>
                </c:pt>
                <c:pt idx="13759">
                  <c:v>9</c:v>
                </c:pt>
                <c:pt idx="13760">
                  <c:v>5</c:v>
                </c:pt>
                <c:pt idx="13761">
                  <c:v>5</c:v>
                </c:pt>
                <c:pt idx="13762">
                  <c:v>4</c:v>
                </c:pt>
                <c:pt idx="13763">
                  <c:v>2</c:v>
                </c:pt>
                <c:pt idx="13764">
                  <c:v>5</c:v>
                </c:pt>
                <c:pt idx="13765">
                  <c:v>5</c:v>
                </c:pt>
                <c:pt idx="13766">
                  <c:v>4</c:v>
                </c:pt>
                <c:pt idx="13767">
                  <c:v>3</c:v>
                </c:pt>
                <c:pt idx="13768">
                  <c:v>1</c:v>
                </c:pt>
                <c:pt idx="13769">
                  <c:v>4</c:v>
                </c:pt>
                <c:pt idx="13770">
                  <c:v>7</c:v>
                </c:pt>
                <c:pt idx="13771">
                  <c:v>6</c:v>
                </c:pt>
                <c:pt idx="13772">
                  <c:v>10</c:v>
                </c:pt>
                <c:pt idx="13773">
                  <c:v>9</c:v>
                </c:pt>
                <c:pt idx="13774">
                  <c:v>8</c:v>
                </c:pt>
                <c:pt idx="13775">
                  <c:v>6</c:v>
                </c:pt>
                <c:pt idx="13776">
                  <c:v>5</c:v>
                </c:pt>
                <c:pt idx="13777">
                  <c:v>9</c:v>
                </c:pt>
                <c:pt idx="13778">
                  <c:v>6</c:v>
                </c:pt>
                <c:pt idx="13779">
                  <c:v>5</c:v>
                </c:pt>
                <c:pt idx="13780">
                  <c:v>8</c:v>
                </c:pt>
                <c:pt idx="13781">
                  <c:v>5</c:v>
                </c:pt>
                <c:pt idx="13782">
                  <c:v>3</c:v>
                </c:pt>
                <c:pt idx="13783">
                  <c:v>9</c:v>
                </c:pt>
                <c:pt idx="13784">
                  <c:v>7</c:v>
                </c:pt>
                <c:pt idx="13785">
                  <c:v>9</c:v>
                </c:pt>
                <c:pt idx="13786">
                  <c:v>9</c:v>
                </c:pt>
                <c:pt idx="13787">
                  <c:v>10</c:v>
                </c:pt>
                <c:pt idx="13788">
                  <c:v>7</c:v>
                </c:pt>
                <c:pt idx="13789">
                  <c:v>4</c:v>
                </c:pt>
                <c:pt idx="13790">
                  <c:v>2</c:v>
                </c:pt>
                <c:pt idx="13791">
                  <c:v>1</c:v>
                </c:pt>
                <c:pt idx="13792">
                  <c:v>1</c:v>
                </c:pt>
                <c:pt idx="13793">
                  <c:v>1</c:v>
                </c:pt>
                <c:pt idx="13794">
                  <c:v>4</c:v>
                </c:pt>
                <c:pt idx="13795">
                  <c:v>6</c:v>
                </c:pt>
                <c:pt idx="13796">
                  <c:v>5</c:v>
                </c:pt>
                <c:pt idx="13797">
                  <c:v>7</c:v>
                </c:pt>
                <c:pt idx="13798">
                  <c:v>7</c:v>
                </c:pt>
                <c:pt idx="13799">
                  <c:v>5</c:v>
                </c:pt>
                <c:pt idx="13800">
                  <c:v>7</c:v>
                </c:pt>
                <c:pt idx="13801">
                  <c:v>6</c:v>
                </c:pt>
                <c:pt idx="13802">
                  <c:v>5</c:v>
                </c:pt>
                <c:pt idx="13803">
                  <c:v>9</c:v>
                </c:pt>
                <c:pt idx="13804">
                  <c:v>7</c:v>
                </c:pt>
                <c:pt idx="13805">
                  <c:v>9</c:v>
                </c:pt>
                <c:pt idx="13806">
                  <c:v>9</c:v>
                </c:pt>
                <c:pt idx="13807">
                  <c:v>8</c:v>
                </c:pt>
                <c:pt idx="13808">
                  <c:v>6</c:v>
                </c:pt>
                <c:pt idx="13809">
                  <c:v>7</c:v>
                </c:pt>
                <c:pt idx="13810">
                  <c:v>7</c:v>
                </c:pt>
                <c:pt idx="13811">
                  <c:v>11</c:v>
                </c:pt>
                <c:pt idx="13812">
                  <c:v>16</c:v>
                </c:pt>
                <c:pt idx="13813">
                  <c:v>17</c:v>
                </c:pt>
                <c:pt idx="13814">
                  <c:v>11</c:v>
                </c:pt>
                <c:pt idx="13815">
                  <c:v>12</c:v>
                </c:pt>
                <c:pt idx="13816">
                  <c:v>10</c:v>
                </c:pt>
                <c:pt idx="13817">
                  <c:v>15</c:v>
                </c:pt>
                <c:pt idx="13818">
                  <c:v>18</c:v>
                </c:pt>
                <c:pt idx="13819">
                  <c:v>9</c:v>
                </c:pt>
                <c:pt idx="13820">
                  <c:v>6</c:v>
                </c:pt>
                <c:pt idx="13821">
                  <c:v>16</c:v>
                </c:pt>
                <c:pt idx="13822">
                  <c:v>15</c:v>
                </c:pt>
                <c:pt idx="13823">
                  <c:v>12</c:v>
                </c:pt>
                <c:pt idx="13824">
                  <c:v>14</c:v>
                </c:pt>
                <c:pt idx="13825">
                  <c:v>13</c:v>
                </c:pt>
                <c:pt idx="13826">
                  <c:v>11</c:v>
                </c:pt>
                <c:pt idx="13827">
                  <c:v>13</c:v>
                </c:pt>
                <c:pt idx="13828">
                  <c:v>11</c:v>
                </c:pt>
                <c:pt idx="13829">
                  <c:v>13</c:v>
                </c:pt>
                <c:pt idx="13830">
                  <c:v>10</c:v>
                </c:pt>
                <c:pt idx="13831">
                  <c:v>9</c:v>
                </c:pt>
                <c:pt idx="13832">
                  <c:v>9</c:v>
                </c:pt>
                <c:pt idx="13833">
                  <c:v>11</c:v>
                </c:pt>
                <c:pt idx="13834">
                  <c:v>9</c:v>
                </c:pt>
                <c:pt idx="13835">
                  <c:v>11</c:v>
                </c:pt>
                <c:pt idx="13836">
                  <c:v>8</c:v>
                </c:pt>
                <c:pt idx="13838">
                  <c:v>8</c:v>
                </c:pt>
                <c:pt idx="13839">
                  <c:v>6</c:v>
                </c:pt>
                <c:pt idx="13840">
                  <c:v>16</c:v>
                </c:pt>
                <c:pt idx="13841">
                  <c:v>12</c:v>
                </c:pt>
                <c:pt idx="13842">
                  <c:v>11</c:v>
                </c:pt>
                <c:pt idx="13843">
                  <c:v>14</c:v>
                </c:pt>
                <c:pt idx="13844">
                  <c:v>9</c:v>
                </c:pt>
                <c:pt idx="13845">
                  <c:v>7</c:v>
                </c:pt>
                <c:pt idx="13846">
                  <c:v>9</c:v>
                </c:pt>
                <c:pt idx="13847">
                  <c:v>10</c:v>
                </c:pt>
                <c:pt idx="13848">
                  <c:v>8</c:v>
                </c:pt>
                <c:pt idx="13849">
                  <c:v>8</c:v>
                </c:pt>
                <c:pt idx="13850">
                  <c:v>6</c:v>
                </c:pt>
                <c:pt idx="13851">
                  <c:v>9</c:v>
                </c:pt>
                <c:pt idx="13852">
                  <c:v>9</c:v>
                </c:pt>
                <c:pt idx="13853">
                  <c:v>5</c:v>
                </c:pt>
                <c:pt idx="13854">
                  <c:v>2</c:v>
                </c:pt>
                <c:pt idx="13855">
                  <c:v>4</c:v>
                </c:pt>
                <c:pt idx="13856">
                  <c:v>6</c:v>
                </c:pt>
                <c:pt idx="13857">
                  <c:v>6</c:v>
                </c:pt>
                <c:pt idx="13858">
                  <c:v>22</c:v>
                </c:pt>
                <c:pt idx="13859">
                  <c:v>20</c:v>
                </c:pt>
                <c:pt idx="13860">
                  <c:v>18</c:v>
                </c:pt>
                <c:pt idx="13861">
                  <c:v>37</c:v>
                </c:pt>
                <c:pt idx="13862">
                  <c:v>28</c:v>
                </c:pt>
                <c:pt idx="13863">
                  <c:v>27</c:v>
                </c:pt>
                <c:pt idx="13864">
                  <c:v>28</c:v>
                </c:pt>
                <c:pt idx="13865">
                  <c:v>29</c:v>
                </c:pt>
                <c:pt idx="13866">
                  <c:v>31</c:v>
                </c:pt>
                <c:pt idx="13867">
                  <c:v>39</c:v>
                </c:pt>
                <c:pt idx="13868">
                  <c:v>27</c:v>
                </c:pt>
                <c:pt idx="13869">
                  <c:v>37</c:v>
                </c:pt>
                <c:pt idx="13870">
                  <c:v>34</c:v>
                </c:pt>
                <c:pt idx="13871">
                  <c:v>32</c:v>
                </c:pt>
                <c:pt idx="13872">
                  <c:v>33</c:v>
                </c:pt>
                <c:pt idx="13873">
                  <c:v>26</c:v>
                </c:pt>
                <c:pt idx="13874">
                  <c:v>25</c:v>
                </c:pt>
                <c:pt idx="13875">
                  <c:v>27</c:v>
                </c:pt>
                <c:pt idx="13876">
                  <c:v>29</c:v>
                </c:pt>
                <c:pt idx="13877">
                  <c:v>24</c:v>
                </c:pt>
                <c:pt idx="13878">
                  <c:v>25</c:v>
                </c:pt>
                <c:pt idx="13879">
                  <c:v>17</c:v>
                </c:pt>
                <c:pt idx="13880">
                  <c:v>23</c:v>
                </c:pt>
                <c:pt idx="13881">
                  <c:v>21</c:v>
                </c:pt>
                <c:pt idx="13882">
                  <c:v>15</c:v>
                </c:pt>
                <c:pt idx="13883">
                  <c:v>26</c:v>
                </c:pt>
                <c:pt idx="13884">
                  <c:v>36</c:v>
                </c:pt>
                <c:pt idx="13885">
                  <c:v>32</c:v>
                </c:pt>
                <c:pt idx="13886">
                  <c:v>28</c:v>
                </c:pt>
                <c:pt idx="13887">
                  <c:v>27</c:v>
                </c:pt>
                <c:pt idx="13888">
                  <c:v>24</c:v>
                </c:pt>
                <c:pt idx="13889">
                  <c:v>26</c:v>
                </c:pt>
                <c:pt idx="13890">
                  <c:v>24</c:v>
                </c:pt>
                <c:pt idx="13891">
                  <c:v>22</c:v>
                </c:pt>
                <c:pt idx="13892">
                  <c:v>18</c:v>
                </c:pt>
                <c:pt idx="13893">
                  <c:v>14</c:v>
                </c:pt>
                <c:pt idx="13894">
                  <c:v>15</c:v>
                </c:pt>
                <c:pt idx="13895">
                  <c:v>12</c:v>
                </c:pt>
                <c:pt idx="13896">
                  <c:v>17</c:v>
                </c:pt>
                <c:pt idx="13897">
                  <c:v>12</c:v>
                </c:pt>
                <c:pt idx="13898">
                  <c:v>12</c:v>
                </c:pt>
                <c:pt idx="13899">
                  <c:v>13</c:v>
                </c:pt>
                <c:pt idx="13900">
                  <c:v>14</c:v>
                </c:pt>
                <c:pt idx="13901">
                  <c:v>11</c:v>
                </c:pt>
                <c:pt idx="13902">
                  <c:v>14</c:v>
                </c:pt>
                <c:pt idx="13903">
                  <c:v>11</c:v>
                </c:pt>
                <c:pt idx="13904">
                  <c:v>10</c:v>
                </c:pt>
                <c:pt idx="13905">
                  <c:v>8</c:v>
                </c:pt>
                <c:pt idx="13906">
                  <c:v>13</c:v>
                </c:pt>
                <c:pt idx="13907">
                  <c:v>9</c:v>
                </c:pt>
                <c:pt idx="13908">
                  <c:v>14</c:v>
                </c:pt>
                <c:pt idx="13909">
                  <c:v>14</c:v>
                </c:pt>
                <c:pt idx="13910">
                  <c:v>11</c:v>
                </c:pt>
                <c:pt idx="13911">
                  <c:v>11</c:v>
                </c:pt>
                <c:pt idx="13912">
                  <c:v>10</c:v>
                </c:pt>
                <c:pt idx="13913">
                  <c:v>5</c:v>
                </c:pt>
                <c:pt idx="13914">
                  <c:v>2</c:v>
                </c:pt>
                <c:pt idx="13915">
                  <c:v>2</c:v>
                </c:pt>
                <c:pt idx="13916">
                  <c:v>2</c:v>
                </c:pt>
                <c:pt idx="13917">
                  <c:v>7</c:v>
                </c:pt>
                <c:pt idx="13918">
                  <c:v>5</c:v>
                </c:pt>
                <c:pt idx="13919">
                  <c:v>8</c:v>
                </c:pt>
                <c:pt idx="13920">
                  <c:v>5</c:v>
                </c:pt>
                <c:pt idx="13921">
                  <c:v>2</c:v>
                </c:pt>
                <c:pt idx="13922">
                  <c:v>3</c:v>
                </c:pt>
                <c:pt idx="13923">
                  <c:v>4</c:v>
                </c:pt>
                <c:pt idx="13924">
                  <c:v>6</c:v>
                </c:pt>
                <c:pt idx="13925">
                  <c:v>9</c:v>
                </c:pt>
                <c:pt idx="13926">
                  <c:v>5</c:v>
                </c:pt>
                <c:pt idx="13927">
                  <c:v>8</c:v>
                </c:pt>
                <c:pt idx="13928">
                  <c:v>7</c:v>
                </c:pt>
                <c:pt idx="13929">
                  <c:v>5</c:v>
                </c:pt>
                <c:pt idx="13930">
                  <c:v>4</c:v>
                </c:pt>
                <c:pt idx="13932">
                  <c:v>1</c:v>
                </c:pt>
                <c:pt idx="13933">
                  <c:v>1</c:v>
                </c:pt>
                <c:pt idx="13934">
                  <c:v>1</c:v>
                </c:pt>
                <c:pt idx="13935">
                  <c:v>2</c:v>
                </c:pt>
                <c:pt idx="13936">
                  <c:v>1</c:v>
                </c:pt>
                <c:pt idx="13937">
                  <c:v>1</c:v>
                </c:pt>
                <c:pt idx="13938">
                  <c:v>6</c:v>
                </c:pt>
                <c:pt idx="13939">
                  <c:v>4</c:v>
                </c:pt>
                <c:pt idx="13940">
                  <c:v>1</c:v>
                </c:pt>
                <c:pt idx="13941">
                  <c:v>1</c:v>
                </c:pt>
                <c:pt idx="13942">
                  <c:v>4</c:v>
                </c:pt>
                <c:pt idx="13943">
                  <c:v>3</c:v>
                </c:pt>
                <c:pt idx="13944">
                  <c:v>3</c:v>
                </c:pt>
                <c:pt idx="13945">
                  <c:v>1</c:v>
                </c:pt>
                <c:pt idx="13946">
                  <c:v>1</c:v>
                </c:pt>
                <c:pt idx="13947">
                  <c:v>4</c:v>
                </c:pt>
                <c:pt idx="13948">
                  <c:v>3</c:v>
                </c:pt>
                <c:pt idx="13949">
                  <c:v>2</c:v>
                </c:pt>
                <c:pt idx="13950">
                  <c:v>5</c:v>
                </c:pt>
                <c:pt idx="13951">
                  <c:v>5</c:v>
                </c:pt>
                <c:pt idx="13952">
                  <c:v>8</c:v>
                </c:pt>
                <c:pt idx="13953">
                  <c:v>5</c:v>
                </c:pt>
                <c:pt idx="13954">
                  <c:v>2</c:v>
                </c:pt>
                <c:pt idx="13955">
                  <c:v>2</c:v>
                </c:pt>
                <c:pt idx="13956">
                  <c:v>2</c:v>
                </c:pt>
                <c:pt idx="13957">
                  <c:v>1</c:v>
                </c:pt>
                <c:pt idx="13958">
                  <c:v>1</c:v>
                </c:pt>
                <c:pt idx="13959">
                  <c:v>4</c:v>
                </c:pt>
                <c:pt idx="13960">
                  <c:v>3</c:v>
                </c:pt>
                <c:pt idx="13961">
                  <c:v>3</c:v>
                </c:pt>
                <c:pt idx="13962">
                  <c:v>6</c:v>
                </c:pt>
                <c:pt idx="13963">
                  <c:v>9</c:v>
                </c:pt>
                <c:pt idx="13964">
                  <c:v>10</c:v>
                </c:pt>
                <c:pt idx="13965">
                  <c:v>11</c:v>
                </c:pt>
                <c:pt idx="13966">
                  <c:v>11</c:v>
                </c:pt>
                <c:pt idx="13967">
                  <c:v>6</c:v>
                </c:pt>
                <c:pt idx="13968">
                  <c:v>8</c:v>
                </c:pt>
                <c:pt idx="13969">
                  <c:v>8</c:v>
                </c:pt>
                <c:pt idx="13970">
                  <c:v>5</c:v>
                </c:pt>
                <c:pt idx="13971">
                  <c:v>6</c:v>
                </c:pt>
                <c:pt idx="13972">
                  <c:v>11</c:v>
                </c:pt>
                <c:pt idx="13973">
                  <c:v>6</c:v>
                </c:pt>
                <c:pt idx="13974">
                  <c:v>2</c:v>
                </c:pt>
                <c:pt idx="13975">
                  <c:v>2</c:v>
                </c:pt>
                <c:pt idx="13976">
                  <c:v>4</c:v>
                </c:pt>
                <c:pt idx="13977">
                  <c:v>6</c:v>
                </c:pt>
                <c:pt idx="13978">
                  <c:v>5</c:v>
                </c:pt>
                <c:pt idx="13979">
                  <c:v>3</c:v>
                </c:pt>
                <c:pt idx="13980">
                  <c:v>7</c:v>
                </c:pt>
                <c:pt idx="13981">
                  <c:v>7</c:v>
                </c:pt>
                <c:pt idx="13982">
                  <c:v>10</c:v>
                </c:pt>
                <c:pt idx="13983">
                  <c:v>9</c:v>
                </c:pt>
                <c:pt idx="13984">
                  <c:v>8</c:v>
                </c:pt>
                <c:pt idx="13985">
                  <c:v>10</c:v>
                </c:pt>
                <c:pt idx="13986">
                  <c:v>13</c:v>
                </c:pt>
                <c:pt idx="13987">
                  <c:v>9</c:v>
                </c:pt>
                <c:pt idx="13988">
                  <c:v>9</c:v>
                </c:pt>
                <c:pt idx="13989">
                  <c:v>8</c:v>
                </c:pt>
                <c:pt idx="13990">
                  <c:v>7</c:v>
                </c:pt>
                <c:pt idx="13991">
                  <c:v>8</c:v>
                </c:pt>
                <c:pt idx="13992">
                  <c:v>9</c:v>
                </c:pt>
                <c:pt idx="13993">
                  <c:v>5</c:v>
                </c:pt>
                <c:pt idx="13994">
                  <c:v>7</c:v>
                </c:pt>
                <c:pt idx="13995">
                  <c:v>8</c:v>
                </c:pt>
                <c:pt idx="13996">
                  <c:v>7</c:v>
                </c:pt>
                <c:pt idx="13997">
                  <c:v>6</c:v>
                </c:pt>
                <c:pt idx="13998">
                  <c:v>6</c:v>
                </c:pt>
                <c:pt idx="13999">
                  <c:v>2</c:v>
                </c:pt>
                <c:pt idx="14000">
                  <c:v>4</c:v>
                </c:pt>
                <c:pt idx="14001">
                  <c:v>5</c:v>
                </c:pt>
                <c:pt idx="14002">
                  <c:v>2</c:v>
                </c:pt>
                <c:pt idx="14003">
                  <c:v>1</c:v>
                </c:pt>
                <c:pt idx="14004">
                  <c:v>10</c:v>
                </c:pt>
                <c:pt idx="14005">
                  <c:v>9</c:v>
                </c:pt>
                <c:pt idx="14006">
                  <c:v>11</c:v>
                </c:pt>
                <c:pt idx="14007">
                  <c:v>10</c:v>
                </c:pt>
                <c:pt idx="14008">
                  <c:v>7</c:v>
                </c:pt>
                <c:pt idx="14009">
                  <c:v>8</c:v>
                </c:pt>
                <c:pt idx="14010">
                  <c:v>9</c:v>
                </c:pt>
                <c:pt idx="14011">
                  <c:v>5</c:v>
                </c:pt>
                <c:pt idx="14012">
                  <c:v>6</c:v>
                </c:pt>
                <c:pt idx="14013">
                  <c:v>12</c:v>
                </c:pt>
                <c:pt idx="14014">
                  <c:v>8</c:v>
                </c:pt>
                <c:pt idx="14015">
                  <c:v>12</c:v>
                </c:pt>
                <c:pt idx="14016">
                  <c:v>9</c:v>
                </c:pt>
                <c:pt idx="14017">
                  <c:v>7</c:v>
                </c:pt>
                <c:pt idx="14018">
                  <c:v>9</c:v>
                </c:pt>
                <c:pt idx="14019">
                  <c:v>6</c:v>
                </c:pt>
                <c:pt idx="14020">
                  <c:v>6</c:v>
                </c:pt>
                <c:pt idx="14021">
                  <c:v>7</c:v>
                </c:pt>
                <c:pt idx="14022">
                  <c:v>9</c:v>
                </c:pt>
                <c:pt idx="14023">
                  <c:v>7</c:v>
                </c:pt>
                <c:pt idx="14024">
                  <c:v>10</c:v>
                </c:pt>
                <c:pt idx="14025">
                  <c:v>7</c:v>
                </c:pt>
                <c:pt idx="14026">
                  <c:v>6</c:v>
                </c:pt>
                <c:pt idx="14027">
                  <c:v>10</c:v>
                </c:pt>
                <c:pt idx="14028">
                  <c:v>15</c:v>
                </c:pt>
                <c:pt idx="14029">
                  <c:v>15</c:v>
                </c:pt>
                <c:pt idx="14030">
                  <c:v>16</c:v>
                </c:pt>
                <c:pt idx="14031">
                  <c:v>12</c:v>
                </c:pt>
                <c:pt idx="14032">
                  <c:v>11</c:v>
                </c:pt>
                <c:pt idx="14033">
                  <c:v>9</c:v>
                </c:pt>
                <c:pt idx="14034">
                  <c:v>7</c:v>
                </c:pt>
                <c:pt idx="14035">
                  <c:v>10</c:v>
                </c:pt>
                <c:pt idx="14036">
                  <c:v>15</c:v>
                </c:pt>
                <c:pt idx="14037">
                  <c:v>13</c:v>
                </c:pt>
                <c:pt idx="14038">
                  <c:v>14</c:v>
                </c:pt>
                <c:pt idx="14039">
                  <c:v>14</c:v>
                </c:pt>
                <c:pt idx="14040">
                  <c:v>19</c:v>
                </c:pt>
                <c:pt idx="14041">
                  <c:v>18</c:v>
                </c:pt>
                <c:pt idx="14042">
                  <c:v>12</c:v>
                </c:pt>
                <c:pt idx="14043">
                  <c:v>13</c:v>
                </c:pt>
                <c:pt idx="14044">
                  <c:v>11</c:v>
                </c:pt>
                <c:pt idx="14045">
                  <c:v>10</c:v>
                </c:pt>
                <c:pt idx="14046">
                  <c:v>12</c:v>
                </c:pt>
                <c:pt idx="14047">
                  <c:v>14</c:v>
                </c:pt>
                <c:pt idx="14048">
                  <c:v>11</c:v>
                </c:pt>
                <c:pt idx="14049">
                  <c:v>13</c:v>
                </c:pt>
                <c:pt idx="14050">
                  <c:v>10</c:v>
                </c:pt>
                <c:pt idx="14051">
                  <c:v>12</c:v>
                </c:pt>
                <c:pt idx="14052">
                  <c:v>12</c:v>
                </c:pt>
                <c:pt idx="14053">
                  <c:v>11</c:v>
                </c:pt>
                <c:pt idx="14054">
                  <c:v>10</c:v>
                </c:pt>
                <c:pt idx="14055">
                  <c:v>7</c:v>
                </c:pt>
                <c:pt idx="14056">
                  <c:v>5</c:v>
                </c:pt>
                <c:pt idx="14057">
                  <c:v>3</c:v>
                </c:pt>
                <c:pt idx="14058">
                  <c:v>7</c:v>
                </c:pt>
                <c:pt idx="14059">
                  <c:v>16</c:v>
                </c:pt>
                <c:pt idx="14060">
                  <c:v>8</c:v>
                </c:pt>
                <c:pt idx="14061">
                  <c:v>7</c:v>
                </c:pt>
                <c:pt idx="14062">
                  <c:v>7</c:v>
                </c:pt>
                <c:pt idx="14063">
                  <c:v>7</c:v>
                </c:pt>
                <c:pt idx="14064">
                  <c:v>8</c:v>
                </c:pt>
                <c:pt idx="14065">
                  <c:v>9</c:v>
                </c:pt>
                <c:pt idx="14066">
                  <c:v>9</c:v>
                </c:pt>
                <c:pt idx="14067">
                  <c:v>10</c:v>
                </c:pt>
                <c:pt idx="14068">
                  <c:v>8</c:v>
                </c:pt>
                <c:pt idx="14069">
                  <c:v>11</c:v>
                </c:pt>
                <c:pt idx="14070">
                  <c:v>11</c:v>
                </c:pt>
                <c:pt idx="14071">
                  <c:v>12</c:v>
                </c:pt>
                <c:pt idx="14072">
                  <c:v>10</c:v>
                </c:pt>
                <c:pt idx="14073">
                  <c:v>9</c:v>
                </c:pt>
                <c:pt idx="14074">
                  <c:v>5</c:v>
                </c:pt>
                <c:pt idx="14075">
                  <c:v>4</c:v>
                </c:pt>
                <c:pt idx="14076">
                  <c:v>6</c:v>
                </c:pt>
                <c:pt idx="14077">
                  <c:v>5</c:v>
                </c:pt>
                <c:pt idx="14078">
                  <c:v>3</c:v>
                </c:pt>
                <c:pt idx="14079">
                  <c:v>4</c:v>
                </c:pt>
                <c:pt idx="14080">
                  <c:v>3</c:v>
                </c:pt>
                <c:pt idx="14081">
                  <c:v>6</c:v>
                </c:pt>
                <c:pt idx="14082">
                  <c:v>6</c:v>
                </c:pt>
                <c:pt idx="14083">
                  <c:v>7</c:v>
                </c:pt>
                <c:pt idx="14084">
                  <c:v>10</c:v>
                </c:pt>
                <c:pt idx="14085">
                  <c:v>12</c:v>
                </c:pt>
                <c:pt idx="14086">
                  <c:v>11</c:v>
                </c:pt>
                <c:pt idx="14087">
                  <c:v>10</c:v>
                </c:pt>
                <c:pt idx="14088">
                  <c:v>10</c:v>
                </c:pt>
                <c:pt idx="14089">
                  <c:v>7</c:v>
                </c:pt>
                <c:pt idx="14090">
                  <c:v>9</c:v>
                </c:pt>
                <c:pt idx="14091">
                  <c:v>6</c:v>
                </c:pt>
                <c:pt idx="14092">
                  <c:v>8</c:v>
                </c:pt>
                <c:pt idx="14093">
                  <c:v>10</c:v>
                </c:pt>
                <c:pt idx="14094">
                  <c:v>8</c:v>
                </c:pt>
                <c:pt idx="14095">
                  <c:v>10</c:v>
                </c:pt>
                <c:pt idx="14096">
                  <c:v>6</c:v>
                </c:pt>
                <c:pt idx="14097">
                  <c:v>8</c:v>
                </c:pt>
                <c:pt idx="14098">
                  <c:v>18</c:v>
                </c:pt>
                <c:pt idx="14100">
                  <c:v>20</c:v>
                </c:pt>
                <c:pt idx="14101">
                  <c:v>15</c:v>
                </c:pt>
                <c:pt idx="14102">
                  <c:v>15</c:v>
                </c:pt>
                <c:pt idx="14103">
                  <c:v>17</c:v>
                </c:pt>
                <c:pt idx="14104">
                  <c:v>9</c:v>
                </c:pt>
                <c:pt idx="14105">
                  <c:v>6</c:v>
                </c:pt>
                <c:pt idx="14106">
                  <c:v>4</c:v>
                </c:pt>
                <c:pt idx="14107">
                  <c:v>3</c:v>
                </c:pt>
                <c:pt idx="14108">
                  <c:v>6</c:v>
                </c:pt>
                <c:pt idx="14109">
                  <c:v>3</c:v>
                </c:pt>
                <c:pt idx="14110">
                  <c:v>1</c:v>
                </c:pt>
                <c:pt idx="14111">
                  <c:v>1</c:v>
                </c:pt>
                <c:pt idx="14112">
                  <c:v>1</c:v>
                </c:pt>
                <c:pt idx="14113">
                  <c:v>1</c:v>
                </c:pt>
                <c:pt idx="14114">
                  <c:v>5</c:v>
                </c:pt>
                <c:pt idx="14115">
                  <c:v>4</c:v>
                </c:pt>
                <c:pt idx="14116">
                  <c:v>9</c:v>
                </c:pt>
                <c:pt idx="14117">
                  <c:v>6</c:v>
                </c:pt>
                <c:pt idx="14118">
                  <c:v>3</c:v>
                </c:pt>
                <c:pt idx="14119">
                  <c:v>2</c:v>
                </c:pt>
                <c:pt idx="14120">
                  <c:v>4</c:v>
                </c:pt>
                <c:pt idx="14121">
                  <c:v>5</c:v>
                </c:pt>
                <c:pt idx="14122">
                  <c:v>5</c:v>
                </c:pt>
                <c:pt idx="14123">
                  <c:v>6</c:v>
                </c:pt>
                <c:pt idx="14124">
                  <c:v>7</c:v>
                </c:pt>
                <c:pt idx="14125">
                  <c:v>9</c:v>
                </c:pt>
                <c:pt idx="14126">
                  <c:v>13</c:v>
                </c:pt>
                <c:pt idx="14127">
                  <c:v>9</c:v>
                </c:pt>
                <c:pt idx="14128">
                  <c:v>6</c:v>
                </c:pt>
                <c:pt idx="14129">
                  <c:v>4</c:v>
                </c:pt>
                <c:pt idx="14130">
                  <c:v>5</c:v>
                </c:pt>
                <c:pt idx="14131">
                  <c:v>6</c:v>
                </c:pt>
                <c:pt idx="14132">
                  <c:v>6</c:v>
                </c:pt>
                <c:pt idx="14133">
                  <c:v>4</c:v>
                </c:pt>
                <c:pt idx="14134">
                  <c:v>4</c:v>
                </c:pt>
                <c:pt idx="14135">
                  <c:v>4</c:v>
                </c:pt>
                <c:pt idx="14136">
                  <c:v>3</c:v>
                </c:pt>
                <c:pt idx="14137">
                  <c:v>4</c:v>
                </c:pt>
                <c:pt idx="14138">
                  <c:v>4</c:v>
                </c:pt>
                <c:pt idx="14139">
                  <c:v>7</c:v>
                </c:pt>
                <c:pt idx="14140">
                  <c:v>5</c:v>
                </c:pt>
                <c:pt idx="14141">
                  <c:v>3</c:v>
                </c:pt>
                <c:pt idx="14142">
                  <c:v>5</c:v>
                </c:pt>
                <c:pt idx="14143">
                  <c:v>7</c:v>
                </c:pt>
                <c:pt idx="14144">
                  <c:v>6</c:v>
                </c:pt>
                <c:pt idx="14145">
                  <c:v>4</c:v>
                </c:pt>
                <c:pt idx="14146">
                  <c:v>9</c:v>
                </c:pt>
                <c:pt idx="14147">
                  <c:v>7</c:v>
                </c:pt>
                <c:pt idx="14148">
                  <c:v>11</c:v>
                </c:pt>
                <c:pt idx="14149">
                  <c:v>15</c:v>
                </c:pt>
                <c:pt idx="14150">
                  <c:v>10</c:v>
                </c:pt>
                <c:pt idx="14151">
                  <c:v>7</c:v>
                </c:pt>
                <c:pt idx="14152">
                  <c:v>5</c:v>
                </c:pt>
                <c:pt idx="14153">
                  <c:v>4</c:v>
                </c:pt>
                <c:pt idx="14154">
                  <c:v>5</c:v>
                </c:pt>
                <c:pt idx="14155">
                  <c:v>4</c:v>
                </c:pt>
                <c:pt idx="14156">
                  <c:v>3</c:v>
                </c:pt>
                <c:pt idx="14157">
                  <c:v>8</c:v>
                </c:pt>
                <c:pt idx="14158">
                  <c:v>10</c:v>
                </c:pt>
                <c:pt idx="14159">
                  <c:v>6</c:v>
                </c:pt>
                <c:pt idx="14160">
                  <c:v>11</c:v>
                </c:pt>
                <c:pt idx="14161">
                  <c:v>12</c:v>
                </c:pt>
                <c:pt idx="14162">
                  <c:v>9</c:v>
                </c:pt>
                <c:pt idx="14163">
                  <c:v>7</c:v>
                </c:pt>
                <c:pt idx="14164">
                  <c:v>7</c:v>
                </c:pt>
                <c:pt idx="14165">
                  <c:v>7</c:v>
                </c:pt>
                <c:pt idx="14166">
                  <c:v>4</c:v>
                </c:pt>
                <c:pt idx="14167">
                  <c:v>8</c:v>
                </c:pt>
                <c:pt idx="14168">
                  <c:v>8</c:v>
                </c:pt>
                <c:pt idx="14169">
                  <c:v>5</c:v>
                </c:pt>
                <c:pt idx="14170">
                  <c:v>5</c:v>
                </c:pt>
                <c:pt idx="14171">
                  <c:v>11</c:v>
                </c:pt>
                <c:pt idx="14172">
                  <c:v>10</c:v>
                </c:pt>
                <c:pt idx="14173">
                  <c:v>9</c:v>
                </c:pt>
                <c:pt idx="14174">
                  <c:v>6</c:v>
                </c:pt>
                <c:pt idx="14175">
                  <c:v>3</c:v>
                </c:pt>
                <c:pt idx="14176">
                  <c:v>3</c:v>
                </c:pt>
                <c:pt idx="14177">
                  <c:v>6</c:v>
                </c:pt>
                <c:pt idx="14178">
                  <c:v>7</c:v>
                </c:pt>
                <c:pt idx="14179">
                  <c:v>10</c:v>
                </c:pt>
                <c:pt idx="14180">
                  <c:v>5</c:v>
                </c:pt>
                <c:pt idx="14181">
                  <c:v>5</c:v>
                </c:pt>
                <c:pt idx="14182">
                  <c:v>7</c:v>
                </c:pt>
                <c:pt idx="14183">
                  <c:v>6</c:v>
                </c:pt>
                <c:pt idx="14184">
                  <c:v>5</c:v>
                </c:pt>
                <c:pt idx="14185">
                  <c:v>2</c:v>
                </c:pt>
                <c:pt idx="14186">
                  <c:v>3</c:v>
                </c:pt>
                <c:pt idx="14187">
                  <c:v>9</c:v>
                </c:pt>
                <c:pt idx="14188">
                  <c:v>7</c:v>
                </c:pt>
                <c:pt idx="14189">
                  <c:v>8</c:v>
                </c:pt>
                <c:pt idx="14190">
                  <c:v>11</c:v>
                </c:pt>
                <c:pt idx="14191">
                  <c:v>9</c:v>
                </c:pt>
                <c:pt idx="14192">
                  <c:v>6</c:v>
                </c:pt>
                <c:pt idx="14193">
                  <c:v>7</c:v>
                </c:pt>
                <c:pt idx="14194">
                  <c:v>6</c:v>
                </c:pt>
                <c:pt idx="14195">
                  <c:v>5</c:v>
                </c:pt>
                <c:pt idx="14196">
                  <c:v>5</c:v>
                </c:pt>
                <c:pt idx="14197">
                  <c:v>9</c:v>
                </c:pt>
                <c:pt idx="14198">
                  <c:v>6</c:v>
                </c:pt>
                <c:pt idx="14199">
                  <c:v>4</c:v>
                </c:pt>
                <c:pt idx="14200">
                  <c:v>8</c:v>
                </c:pt>
                <c:pt idx="14201">
                  <c:v>5</c:v>
                </c:pt>
                <c:pt idx="14202">
                  <c:v>4</c:v>
                </c:pt>
                <c:pt idx="14203">
                  <c:v>7</c:v>
                </c:pt>
                <c:pt idx="14204">
                  <c:v>5</c:v>
                </c:pt>
                <c:pt idx="14205">
                  <c:v>4</c:v>
                </c:pt>
                <c:pt idx="14206">
                  <c:v>4</c:v>
                </c:pt>
                <c:pt idx="14207">
                  <c:v>2</c:v>
                </c:pt>
                <c:pt idx="14208">
                  <c:v>1</c:v>
                </c:pt>
                <c:pt idx="14209">
                  <c:v>3</c:v>
                </c:pt>
                <c:pt idx="14210">
                  <c:v>3</c:v>
                </c:pt>
                <c:pt idx="14211">
                  <c:v>4</c:v>
                </c:pt>
                <c:pt idx="14212">
                  <c:v>9</c:v>
                </c:pt>
                <c:pt idx="14213">
                  <c:v>7</c:v>
                </c:pt>
                <c:pt idx="14214">
                  <c:v>5</c:v>
                </c:pt>
                <c:pt idx="14215">
                  <c:v>4</c:v>
                </c:pt>
                <c:pt idx="14216">
                  <c:v>4</c:v>
                </c:pt>
                <c:pt idx="14217">
                  <c:v>3</c:v>
                </c:pt>
                <c:pt idx="14218">
                  <c:v>4</c:v>
                </c:pt>
                <c:pt idx="14219">
                  <c:v>5</c:v>
                </c:pt>
                <c:pt idx="14220">
                  <c:v>5</c:v>
                </c:pt>
                <c:pt idx="14221">
                  <c:v>8</c:v>
                </c:pt>
                <c:pt idx="14222">
                  <c:v>6</c:v>
                </c:pt>
                <c:pt idx="14223">
                  <c:v>2</c:v>
                </c:pt>
                <c:pt idx="14224">
                  <c:v>5</c:v>
                </c:pt>
                <c:pt idx="14225">
                  <c:v>6</c:v>
                </c:pt>
                <c:pt idx="14226">
                  <c:v>8</c:v>
                </c:pt>
                <c:pt idx="14227">
                  <c:v>7</c:v>
                </c:pt>
                <c:pt idx="14228">
                  <c:v>8</c:v>
                </c:pt>
                <c:pt idx="14229">
                  <c:v>6</c:v>
                </c:pt>
                <c:pt idx="14230">
                  <c:v>6</c:v>
                </c:pt>
                <c:pt idx="14231">
                  <c:v>5</c:v>
                </c:pt>
                <c:pt idx="14232">
                  <c:v>6</c:v>
                </c:pt>
                <c:pt idx="14233">
                  <c:v>5</c:v>
                </c:pt>
                <c:pt idx="14234">
                  <c:v>13</c:v>
                </c:pt>
                <c:pt idx="14235">
                  <c:v>7</c:v>
                </c:pt>
                <c:pt idx="14236">
                  <c:v>5</c:v>
                </c:pt>
                <c:pt idx="14237">
                  <c:v>5</c:v>
                </c:pt>
                <c:pt idx="14238">
                  <c:v>8</c:v>
                </c:pt>
                <c:pt idx="14239">
                  <c:v>13</c:v>
                </c:pt>
                <c:pt idx="14240">
                  <c:v>9</c:v>
                </c:pt>
                <c:pt idx="14241">
                  <c:v>6</c:v>
                </c:pt>
                <c:pt idx="14242">
                  <c:v>5</c:v>
                </c:pt>
                <c:pt idx="14243">
                  <c:v>13</c:v>
                </c:pt>
                <c:pt idx="14244">
                  <c:v>10</c:v>
                </c:pt>
                <c:pt idx="14245">
                  <c:v>13</c:v>
                </c:pt>
                <c:pt idx="14246">
                  <c:v>11</c:v>
                </c:pt>
                <c:pt idx="14247">
                  <c:v>7</c:v>
                </c:pt>
                <c:pt idx="14248">
                  <c:v>5</c:v>
                </c:pt>
                <c:pt idx="14249">
                  <c:v>6</c:v>
                </c:pt>
                <c:pt idx="14250">
                  <c:v>6</c:v>
                </c:pt>
                <c:pt idx="14251">
                  <c:v>7</c:v>
                </c:pt>
                <c:pt idx="14252">
                  <c:v>9</c:v>
                </c:pt>
                <c:pt idx="14253">
                  <c:v>5</c:v>
                </c:pt>
                <c:pt idx="14254">
                  <c:v>4</c:v>
                </c:pt>
                <c:pt idx="14255">
                  <c:v>7</c:v>
                </c:pt>
                <c:pt idx="14256">
                  <c:v>8</c:v>
                </c:pt>
                <c:pt idx="14257">
                  <c:v>6</c:v>
                </c:pt>
                <c:pt idx="14258">
                  <c:v>6</c:v>
                </c:pt>
                <c:pt idx="14259">
                  <c:v>7</c:v>
                </c:pt>
                <c:pt idx="14260">
                  <c:v>9</c:v>
                </c:pt>
                <c:pt idx="14261">
                  <c:v>11</c:v>
                </c:pt>
                <c:pt idx="14262">
                  <c:v>11</c:v>
                </c:pt>
                <c:pt idx="14263">
                  <c:v>8</c:v>
                </c:pt>
                <c:pt idx="14264">
                  <c:v>6</c:v>
                </c:pt>
                <c:pt idx="14265">
                  <c:v>8</c:v>
                </c:pt>
                <c:pt idx="14266">
                  <c:v>10</c:v>
                </c:pt>
                <c:pt idx="14268">
                  <c:v>11</c:v>
                </c:pt>
                <c:pt idx="14269">
                  <c:v>16</c:v>
                </c:pt>
                <c:pt idx="14270">
                  <c:v>20</c:v>
                </c:pt>
                <c:pt idx="14271">
                  <c:v>13</c:v>
                </c:pt>
                <c:pt idx="14272">
                  <c:v>23</c:v>
                </c:pt>
                <c:pt idx="14273">
                  <c:v>27</c:v>
                </c:pt>
                <c:pt idx="14274">
                  <c:v>14</c:v>
                </c:pt>
                <c:pt idx="14275">
                  <c:v>13</c:v>
                </c:pt>
                <c:pt idx="14276">
                  <c:v>15</c:v>
                </c:pt>
                <c:pt idx="14277">
                  <c:v>17</c:v>
                </c:pt>
                <c:pt idx="14278">
                  <c:v>18</c:v>
                </c:pt>
                <c:pt idx="14279">
                  <c:v>13</c:v>
                </c:pt>
                <c:pt idx="14280">
                  <c:v>14</c:v>
                </c:pt>
                <c:pt idx="14281">
                  <c:v>10</c:v>
                </c:pt>
                <c:pt idx="14282">
                  <c:v>9</c:v>
                </c:pt>
                <c:pt idx="14283">
                  <c:v>13</c:v>
                </c:pt>
                <c:pt idx="14284">
                  <c:v>9</c:v>
                </c:pt>
                <c:pt idx="14285">
                  <c:v>6</c:v>
                </c:pt>
                <c:pt idx="14286">
                  <c:v>16</c:v>
                </c:pt>
                <c:pt idx="14287">
                  <c:v>11</c:v>
                </c:pt>
                <c:pt idx="14288">
                  <c:v>12</c:v>
                </c:pt>
                <c:pt idx="14289">
                  <c:v>9</c:v>
                </c:pt>
                <c:pt idx="14290">
                  <c:v>6</c:v>
                </c:pt>
                <c:pt idx="14291">
                  <c:v>10</c:v>
                </c:pt>
                <c:pt idx="14292">
                  <c:v>10</c:v>
                </c:pt>
                <c:pt idx="14293">
                  <c:v>8</c:v>
                </c:pt>
                <c:pt idx="14294">
                  <c:v>18</c:v>
                </c:pt>
                <c:pt idx="14295">
                  <c:v>23</c:v>
                </c:pt>
                <c:pt idx="14296">
                  <c:v>19</c:v>
                </c:pt>
                <c:pt idx="14297">
                  <c:v>15</c:v>
                </c:pt>
                <c:pt idx="14298">
                  <c:v>31</c:v>
                </c:pt>
                <c:pt idx="14299">
                  <c:v>12</c:v>
                </c:pt>
                <c:pt idx="14300">
                  <c:v>16</c:v>
                </c:pt>
                <c:pt idx="14301">
                  <c:v>24</c:v>
                </c:pt>
                <c:pt idx="14302">
                  <c:v>23</c:v>
                </c:pt>
                <c:pt idx="14303">
                  <c:v>18</c:v>
                </c:pt>
                <c:pt idx="14304">
                  <c:v>16</c:v>
                </c:pt>
                <c:pt idx="14305">
                  <c:v>14</c:v>
                </c:pt>
                <c:pt idx="14306">
                  <c:v>13</c:v>
                </c:pt>
                <c:pt idx="14307">
                  <c:v>16</c:v>
                </c:pt>
                <c:pt idx="14308">
                  <c:v>11</c:v>
                </c:pt>
                <c:pt idx="14309">
                  <c:v>12</c:v>
                </c:pt>
                <c:pt idx="14310">
                  <c:v>14</c:v>
                </c:pt>
                <c:pt idx="14311">
                  <c:v>13</c:v>
                </c:pt>
                <c:pt idx="14312">
                  <c:v>10</c:v>
                </c:pt>
                <c:pt idx="14313">
                  <c:v>7</c:v>
                </c:pt>
                <c:pt idx="14314">
                  <c:v>10</c:v>
                </c:pt>
                <c:pt idx="14315">
                  <c:v>15</c:v>
                </c:pt>
                <c:pt idx="14316">
                  <c:v>20</c:v>
                </c:pt>
                <c:pt idx="14317">
                  <c:v>18</c:v>
                </c:pt>
                <c:pt idx="14318">
                  <c:v>17</c:v>
                </c:pt>
                <c:pt idx="14319">
                  <c:v>20</c:v>
                </c:pt>
                <c:pt idx="14320">
                  <c:v>17</c:v>
                </c:pt>
                <c:pt idx="14321">
                  <c:v>20</c:v>
                </c:pt>
                <c:pt idx="14322">
                  <c:v>16</c:v>
                </c:pt>
                <c:pt idx="14323">
                  <c:v>20</c:v>
                </c:pt>
                <c:pt idx="14324">
                  <c:v>18</c:v>
                </c:pt>
                <c:pt idx="14325">
                  <c:v>23</c:v>
                </c:pt>
                <c:pt idx="14326">
                  <c:v>23</c:v>
                </c:pt>
                <c:pt idx="14327">
                  <c:v>22</c:v>
                </c:pt>
                <c:pt idx="14328">
                  <c:v>22</c:v>
                </c:pt>
                <c:pt idx="14329">
                  <c:v>23</c:v>
                </c:pt>
                <c:pt idx="14330">
                  <c:v>20</c:v>
                </c:pt>
                <c:pt idx="14331">
                  <c:v>21</c:v>
                </c:pt>
                <c:pt idx="14332">
                  <c:v>20</c:v>
                </c:pt>
                <c:pt idx="14333">
                  <c:v>18</c:v>
                </c:pt>
                <c:pt idx="14334">
                  <c:v>18</c:v>
                </c:pt>
                <c:pt idx="14335">
                  <c:v>16</c:v>
                </c:pt>
                <c:pt idx="14336">
                  <c:v>18</c:v>
                </c:pt>
                <c:pt idx="14337">
                  <c:v>29</c:v>
                </c:pt>
                <c:pt idx="14338">
                  <c:v>21</c:v>
                </c:pt>
                <c:pt idx="14340">
                  <c:v>35</c:v>
                </c:pt>
                <c:pt idx="14341">
                  <c:v>31</c:v>
                </c:pt>
                <c:pt idx="14342">
                  <c:v>33</c:v>
                </c:pt>
                <c:pt idx="14343">
                  <c:v>35</c:v>
                </c:pt>
                <c:pt idx="14344">
                  <c:v>33</c:v>
                </c:pt>
                <c:pt idx="14345">
                  <c:v>22</c:v>
                </c:pt>
                <c:pt idx="14346">
                  <c:v>33</c:v>
                </c:pt>
                <c:pt idx="14347">
                  <c:v>36</c:v>
                </c:pt>
                <c:pt idx="14348">
                  <c:v>34</c:v>
                </c:pt>
                <c:pt idx="14349">
                  <c:v>34</c:v>
                </c:pt>
                <c:pt idx="14350">
                  <c:v>34</c:v>
                </c:pt>
                <c:pt idx="14351">
                  <c:v>32</c:v>
                </c:pt>
                <c:pt idx="14352">
                  <c:v>32</c:v>
                </c:pt>
                <c:pt idx="14353">
                  <c:v>27</c:v>
                </c:pt>
                <c:pt idx="14354">
                  <c:v>23</c:v>
                </c:pt>
                <c:pt idx="14355">
                  <c:v>30</c:v>
                </c:pt>
                <c:pt idx="14356">
                  <c:v>29</c:v>
                </c:pt>
                <c:pt idx="14357">
                  <c:v>28</c:v>
                </c:pt>
                <c:pt idx="14358">
                  <c:v>20</c:v>
                </c:pt>
                <c:pt idx="14359">
                  <c:v>27</c:v>
                </c:pt>
                <c:pt idx="14360">
                  <c:v>26</c:v>
                </c:pt>
                <c:pt idx="14361">
                  <c:v>24</c:v>
                </c:pt>
                <c:pt idx="14362">
                  <c:v>26</c:v>
                </c:pt>
                <c:pt idx="14363">
                  <c:v>25</c:v>
                </c:pt>
                <c:pt idx="14364">
                  <c:v>24</c:v>
                </c:pt>
                <c:pt idx="14365">
                  <c:v>26</c:v>
                </c:pt>
                <c:pt idx="14366">
                  <c:v>21</c:v>
                </c:pt>
                <c:pt idx="14367">
                  <c:v>21</c:v>
                </c:pt>
                <c:pt idx="14368">
                  <c:v>25</c:v>
                </c:pt>
                <c:pt idx="14369">
                  <c:v>26</c:v>
                </c:pt>
                <c:pt idx="14370">
                  <c:v>12</c:v>
                </c:pt>
                <c:pt idx="14371">
                  <c:v>7</c:v>
                </c:pt>
                <c:pt idx="14372">
                  <c:v>4</c:v>
                </c:pt>
                <c:pt idx="14373">
                  <c:v>3</c:v>
                </c:pt>
                <c:pt idx="14374">
                  <c:v>14</c:v>
                </c:pt>
                <c:pt idx="14375">
                  <c:v>11</c:v>
                </c:pt>
                <c:pt idx="14376">
                  <c:v>8</c:v>
                </c:pt>
                <c:pt idx="14377">
                  <c:v>4</c:v>
                </c:pt>
                <c:pt idx="14378">
                  <c:v>6</c:v>
                </c:pt>
                <c:pt idx="14379">
                  <c:v>9</c:v>
                </c:pt>
                <c:pt idx="14380">
                  <c:v>8</c:v>
                </c:pt>
                <c:pt idx="14381">
                  <c:v>6</c:v>
                </c:pt>
                <c:pt idx="14382">
                  <c:v>4</c:v>
                </c:pt>
                <c:pt idx="14383">
                  <c:v>3</c:v>
                </c:pt>
                <c:pt idx="14384">
                  <c:v>6</c:v>
                </c:pt>
                <c:pt idx="14385">
                  <c:v>12</c:v>
                </c:pt>
                <c:pt idx="14386">
                  <c:v>10</c:v>
                </c:pt>
                <c:pt idx="14387">
                  <c:v>5</c:v>
                </c:pt>
                <c:pt idx="14388">
                  <c:v>2</c:v>
                </c:pt>
                <c:pt idx="14389">
                  <c:v>1</c:v>
                </c:pt>
                <c:pt idx="14390">
                  <c:v>3</c:v>
                </c:pt>
                <c:pt idx="14391">
                  <c:v>4</c:v>
                </c:pt>
                <c:pt idx="14392">
                  <c:v>3</c:v>
                </c:pt>
                <c:pt idx="14393">
                  <c:v>4</c:v>
                </c:pt>
                <c:pt idx="14394">
                  <c:v>2</c:v>
                </c:pt>
                <c:pt idx="14395">
                  <c:v>4</c:v>
                </c:pt>
                <c:pt idx="14396">
                  <c:v>4</c:v>
                </c:pt>
                <c:pt idx="14397">
                  <c:v>6</c:v>
                </c:pt>
                <c:pt idx="14398">
                  <c:v>4</c:v>
                </c:pt>
                <c:pt idx="14399">
                  <c:v>2</c:v>
                </c:pt>
                <c:pt idx="14400">
                  <c:v>3</c:v>
                </c:pt>
                <c:pt idx="14401">
                  <c:v>3</c:v>
                </c:pt>
                <c:pt idx="14402">
                  <c:v>2</c:v>
                </c:pt>
                <c:pt idx="14403">
                  <c:v>3</c:v>
                </c:pt>
                <c:pt idx="14404">
                  <c:v>5</c:v>
                </c:pt>
                <c:pt idx="14405">
                  <c:v>7</c:v>
                </c:pt>
                <c:pt idx="14406">
                  <c:v>5</c:v>
                </c:pt>
                <c:pt idx="14407">
                  <c:v>1</c:v>
                </c:pt>
                <c:pt idx="14408">
                  <c:v>1</c:v>
                </c:pt>
                <c:pt idx="14409">
                  <c:v>2</c:v>
                </c:pt>
                <c:pt idx="14410">
                  <c:v>4</c:v>
                </c:pt>
                <c:pt idx="14411">
                  <c:v>1</c:v>
                </c:pt>
                <c:pt idx="14412">
                  <c:v>42</c:v>
                </c:pt>
                <c:pt idx="14413">
                  <c:v>1</c:v>
                </c:pt>
                <c:pt idx="14414">
                  <c:v>1</c:v>
                </c:pt>
                <c:pt idx="14415">
                  <c:v>3</c:v>
                </c:pt>
                <c:pt idx="14416">
                  <c:v>3</c:v>
                </c:pt>
                <c:pt idx="14417">
                  <c:v>6</c:v>
                </c:pt>
                <c:pt idx="14418">
                  <c:v>4</c:v>
                </c:pt>
                <c:pt idx="14419">
                  <c:v>8</c:v>
                </c:pt>
                <c:pt idx="14420">
                  <c:v>14</c:v>
                </c:pt>
                <c:pt idx="14421">
                  <c:v>14</c:v>
                </c:pt>
                <c:pt idx="14422">
                  <c:v>11</c:v>
                </c:pt>
                <c:pt idx="14423">
                  <c:v>7</c:v>
                </c:pt>
                <c:pt idx="14424">
                  <c:v>5</c:v>
                </c:pt>
                <c:pt idx="14425">
                  <c:v>4</c:v>
                </c:pt>
                <c:pt idx="14426">
                  <c:v>3</c:v>
                </c:pt>
                <c:pt idx="14427">
                  <c:v>3</c:v>
                </c:pt>
                <c:pt idx="14428">
                  <c:v>7</c:v>
                </c:pt>
                <c:pt idx="14429">
                  <c:v>7</c:v>
                </c:pt>
                <c:pt idx="14430">
                  <c:v>8</c:v>
                </c:pt>
                <c:pt idx="14431">
                  <c:v>7</c:v>
                </c:pt>
                <c:pt idx="14432">
                  <c:v>6</c:v>
                </c:pt>
                <c:pt idx="14433">
                  <c:v>4</c:v>
                </c:pt>
                <c:pt idx="14434">
                  <c:v>6</c:v>
                </c:pt>
                <c:pt idx="14435">
                  <c:v>5</c:v>
                </c:pt>
                <c:pt idx="14436">
                  <c:v>13</c:v>
                </c:pt>
                <c:pt idx="14437">
                  <c:v>12</c:v>
                </c:pt>
                <c:pt idx="14438">
                  <c:v>11</c:v>
                </c:pt>
                <c:pt idx="14439">
                  <c:v>10</c:v>
                </c:pt>
                <c:pt idx="14440">
                  <c:v>10</c:v>
                </c:pt>
                <c:pt idx="14441">
                  <c:v>9</c:v>
                </c:pt>
                <c:pt idx="14442">
                  <c:v>10</c:v>
                </c:pt>
                <c:pt idx="14443">
                  <c:v>8</c:v>
                </c:pt>
                <c:pt idx="14444">
                  <c:v>8</c:v>
                </c:pt>
                <c:pt idx="14445">
                  <c:v>7</c:v>
                </c:pt>
                <c:pt idx="14446">
                  <c:v>9</c:v>
                </c:pt>
                <c:pt idx="14447">
                  <c:v>13</c:v>
                </c:pt>
                <c:pt idx="14448">
                  <c:v>11</c:v>
                </c:pt>
                <c:pt idx="14449">
                  <c:v>7</c:v>
                </c:pt>
                <c:pt idx="14450">
                  <c:v>11</c:v>
                </c:pt>
                <c:pt idx="14451">
                  <c:v>9</c:v>
                </c:pt>
                <c:pt idx="14452">
                  <c:v>11</c:v>
                </c:pt>
                <c:pt idx="14453">
                  <c:v>13</c:v>
                </c:pt>
                <c:pt idx="14454">
                  <c:v>17</c:v>
                </c:pt>
                <c:pt idx="14455">
                  <c:v>11</c:v>
                </c:pt>
                <c:pt idx="14456">
                  <c:v>9</c:v>
                </c:pt>
                <c:pt idx="14457">
                  <c:v>9</c:v>
                </c:pt>
                <c:pt idx="14458">
                  <c:v>7</c:v>
                </c:pt>
                <c:pt idx="14460">
                  <c:v>7</c:v>
                </c:pt>
                <c:pt idx="14461">
                  <c:v>8</c:v>
                </c:pt>
                <c:pt idx="14462">
                  <c:v>11</c:v>
                </c:pt>
                <c:pt idx="14463">
                  <c:v>12</c:v>
                </c:pt>
                <c:pt idx="14464">
                  <c:v>11</c:v>
                </c:pt>
                <c:pt idx="14465">
                  <c:v>14</c:v>
                </c:pt>
                <c:pt idx="14466">
                  <c:v>11</c:v>
                </c:pt>
                <c:pt idx="14467">
                  <c:v>11</c:v>
                </c:pt>
                <c:pt idx="14468">
                  <c:v>11</c:v>
                </c:pt>
                <c:pt idx="14469">
                  <c:v>13</c:v>
                </c:pt>
                <c:pt idx="14470">
                  <c:v>11</c:v>
                </c:pt>
                <c:pt idx="14471">
                  <c:v>10</c:v>
                </c:pt>
                <c:pt idx="14472">
                  <c:v>16</c:v>
                </c:pt>
                <c:pt idx="14473">
                  <c:v>13</c:v>
                </c:pt>
                <c:pt idx="14474">
                  <c:v>18</c:v>
                </c:pt>
                <c:pt idx="14475">
                  <c:v>10</c:v>
                </c:pt>
                <c:pt idx="14476">
                  <c:v>13</c:v>
                </c:pt>
                <c:pt idx="14477">
                  <c:v>11</c:v>
                </c:pt>
                <c:pt idx="14478">
                  <c:v>14</c:v>
                </c:pt>
                <c:pt idx="14479">
                  <c:v>17</c:v>
                </c:pt>
                <c:pt idx="14480">
                  <c:v>12</c:v>
                </c:pt>
                <c:pt idx="14481">
                  <c:v>12</c:v>
                </c:pt>
                <c:pt idx="14482">
                  <c:v>10</c:v>
                </c:pt>
                <c:pt idx="14483">
                  <c:v>6</c:v>
                </c:pt>
                <c:pt idx="14484">
                  <c:v>7</c:v>
                </c:pt>
                <c:pt idx="14485">
                  <c:v>4</c:v>
                </c:pt>
                <c:pt idx="14486">
                  <c:v>4</c:v>
                </c:pt>
                <c:pt idx="14487">
                  <c:v>5</c:v>
                </c:pt>
                <c:pt idx="14488">
                  <c:v>7</c:v>
                </c:pt>
                <c:pt idx="14489">
                  <c:v>4</c:v>
                </c:pt>
                <c:pt idx="14490">
                  <c:v>2</c:v>
                </c:pt>
                <c:pt idx="14491">
                  <c:v>5</c:v>
                </c:pt>
                <c:pt idx="14492">
                  <c:v>7</c:v>
                </c:pt>
                <c:pt idx="14493">
                  <c:v>7</c:v>
                </c:pt>
                <c:pt idx="14494">
                  <c:v>6</c:v>
                </c:pt>
                <c:pt idx="14495">
                  <c:v>7</c:v>
                </c:pt>
                <c:pt idx="14496">
                  <c:v>6</c:v>
                </c:pt>
                <c:pt idx="14497">
                  <c:v>5</c:v>
                </c:pt>
                <c:pt idx="14498">
                  <c:v>4</c:v>
                </c:pt>
                <c:pt idx="14499">
                  <c:v>3</c:v>
                </c:pt>
                <c:pt idx="14500">
                  <c:v>6</c:v>
                </c:pt>
                <c:pt idx="14501">
                  <c:v>8</c:v>
                </c:pt>
                <c:pt idx="14502">
                  <c:v>5</c:v>
                </c:pt>
                <c:pt idx="14503">
                  <c:v>7</c:v>
                </c:pt>
                <c:pt idx="14504">
                  <c:v>6</c:v>
                </c:pt>
                <c:pt idx="14505">
                  <c:v>7</c:v>
                </c:pt>
                <c:pt idx="14506">
                  <c:v>4</c:v>
                </c:pt>
                <c:pt idx="14507">
                  <c:v>4</c:v>
                </c:pt>
                <c:pt idx="14508">
                  <c:v>4</c:v>
                </c:pt>
                <c:pt idx="14509">
                  <c:v>3</c:v>
                </c:pt>
                <c:pt idx="14510">
                  <c:v>3</c:v>
                </c:pt>
                <c:pt idx="14511">
                  <c:v>1</c:v>
                </c:pt>
                <c:pt idx="14512">
                  <c:v>11</c:v>
                </c:pt>
                <c:pt idx="14513">
                  <c:v>9</c:v>
                </c:pt>
                <c:pt idx="14514">
                  <c:v>7</c:v>
                </c:pt>
                <c:pt idx="14515">
                  <c:v>6</c:v>
                </c:pt>
                <c:pt idx="14516">
                  <c:v>3</c:v>
                </c:pt>
                <c:pt idx="14517">
                  <c:v>3</c:v>
                </c:pt>
                <c:pt idx="14518">
                  <c:v>5</c:v>
                </c:pt>
                <c:pt idx="14519">
                  <c:v>5</c:v>
                </c:pt>
                <c:pt idx="14520">
                  <c:v>5</c:v>
                </c:pt>
                <c:pt idx="14521">
                  <c:v>3</c:v>
                </c:pt>
                <c:pt idx="14522">
                  <c:v>2</c:v>
                </c:pt>
                <c:pt idx="14523">
                  <c:v>1</c:v>
                </c:pt>
                <c:pt idx="14524">
                  <c:v>1</c:v>
                </c:pt>
                <c:pt idx="14525">
                  <c:v>3</c:v>
                </c:pt>
                <c:pt idx="14526">
                  <c:v>3</c:v>
                </c:pt>
                <c:pt idx="14527">
                  <c:v>3</c:v>
                </c:pt>
                <c:pt idx="14528">
                  <c:v>1</c:v>
                </c:pt>
                <c:pt idx="14529">
                  <c:v>2</c:v>
                </c:pt>
                <c:pt idx="14530">
                  <c:v>4</c:v>
                </c:pt>
                <c:pt idx="14531">
                  <c:v>4</c:v>
                </c:pt>
                <c:pt idx="14532">
                  <c:v>4</c:v>
                </c:pt>
                <c:pt idx="14533">
                  <c:v>3</c:v>
                </c:pt>
                <c:pt idx="14534">
                  <c:v>7</c:v>
                </c:pt>
                <c:pt idx="14535">
                  <c:v>13</c:v>
                </c:pt>
                <c:pt idx="14536">
                  <c:v>7</c:v>
                </c:pt>
                <c:pt idx="14537">
                  <c:v>7</c:v>
                </c:pt>
                <c:pt idx="14538">
                  <c:v>10</c:v>
                </c:pt>
                <c:pt idx="14539">
                  <c:v>9</c:v>
                </c:pt>
                <c:pt idx="14540">
                  <c:v>5</c:v>
                </c:pt>
                <c:pt idx="14541">
                  <c:v>3</c:v>
                </c:pt>
                <c:pt idx="14542">
                  <c:v>9</c:v>
                </c:pt>
                <c:pt idx="14543">
                  <c:v>7</c:v>
                </c:pt>
                <c:pt idx="14544">
                  <c:v>5</c:v>
                </c:pt>
                <c:pt idx="14545">
                  <c:v>5</c:v>
                </c:pt>
                <c:pt idx="14546">
                  <c:v>3</c:v>
                </c:pt>
                <c:pt idx="14547">
                  <c:v>7</c:v>
                </c:pt>
                <c:pt idx="14548">
                  <c:v>8</c:v>
                </c:pt>
                <c:pt idx="14549">
                  <c:v>6</c:v>
                </c:pt>
                <c:pt idx="14550">
                  <c:v>7</c:v>
                </c:pt>
                <c:pt idx="14551">
                  <c:v>7</c:v>
                </c:pt>
                <c:pt idx="14552">
                  <c:v>15</c:v>
                </c:pt>
                <c:pt idx="14553">
                  <c:v>12</c:v>
                </c:pt>
                <c:pt idx="14554">
                  <c:v>13</c:v>
                </c:pt>
                <c:pt idx="14555">
                  <c:v>14</c:v>
                </c:pt>
                <c:pt idx="14556">
                  <c:v>13</c:v>
                </c:pt>
                <c:pt idx="14557">
                  <c:v>20</c:v>
                </c:pt>
                <c:pt idx="14558">
                  <c:v>16</c:v>
                </c:pt>
                <c:pt idx="14559">
                  <c:v>13</c:v>
                </c:pt>
                <c:pt idx="14560">
                  <c:v>12</c:v>
                </c:pt>
                <c:pt idx="14561">
                  <c:v>13</c:v>
                </c:pt>
                <c:pt idx="14562">
                  <c:v>12</c:v>
                </c:pt>
                <c:pt idx="14563">
                  <c:v>13</c:v>
                </c:pt>
                <c:pt idx="14564">
                  <c:v>11</c:v>
                </c:pt>
                <c:pt idx="14565">
                  <c:v>10</c:v>
                </c:pt>
                <c:pt idx="14566">
                  <c:v>7</c:v>
                </c:pt>
                <c:pt idx="14567">
                  <c:v>10</c:v>
                </c:pt>
                <c:pt idx="14568">
                  <c:v>7</c:v>
                </c:pt>
                <c:pt idx="14569">
                  <c:v>4</c:v>
                </c:pt>
                <c:pt idx="14570">
                  <c:v>6</c:v>
                </c:pt>
                <c:pt idx="14571">
                  <c:v>4</c:v>
                </c:pt>
                <c:pt idx="14572">
                  <c:v>7</c:v>
                </c:pt>
                <c:pt idx="14573">
                  <c:v>6</c:v>
                </c:pt>
                <c:pt idx="14574">
                  <c:v>5</c:v>
                </c:pt>
                <c:pt idx="14575">
                  <c:v>7</c:v>
                </c:pt>
                <c:pt idx="14576">
                  <c:v>6</c:v>
                </c:pt>
                <c:pt idx="14577">
                  <c:v>10</c:v>
                </c:pt>
                <c:pt idx="14578">
                  <c:v>12</c:v>
                </c:pt>
                <c:pt idx="14579">
                  <c:v>11</c:v>
                </c:pt>
                <c:pt idx="14580">
                  <c:v>18</c:v>
                </c:pt>
                <c:pt idx="14581">
                  <c:v>9</c:v>
                </c:pt>
                <c:pt idx="14582">
                  <c:v>7</c:v>
                </c:pt>
                <c:pt idx="14583">
                  <c:v>4</c:v>
                </c:pt>
                <c:pt idx="14584">
                  <c:v>5</c:v>
                </c:pt>
                <c:pt idx="14585">
                  <c:v>3</c:v>
                </c:pt>
                <c:pt idx="14586">
                  <c:v>3</c:v>
                </c:pt>
                <c:pt idx="14587">
                  <c:v>4</c:v>
                </c:pt>
                <c:pt idx="14588">
                  <c:v>3</c:v>
                </c:pt>
                <c:pt idx="14589">
                  <c:v>3</c:v>
                </c:pt>
                <c:pt idx="14590">
                  <c:v>3</c:v>
                </c:pt>
                <c:pt idx="14591">
                  <c:v>7</c:v>
                </c:pt>
                <c:pt idx="14592">
                  <c:v>6</c:v>
                </c:pt>
                <c:pt idx="14593">
                  <c:v>4</c:v>
                </c:pt>
                <c:pt idx="14594">
                  <c:v>7</c:v>
                </c:pt>
                <c:pt idx="14595">
                  <c:v>9</c:v>
                </c:pt>
                <c:pt idx="14596">
                  <c:v>6</c:v>
                </c:pt>
                <c:pt idx="14597">
                  <c:v>6</c:v>
                </c:pt>
                <c:pt idx="14598">
                  <c:v>6</c:v>
                </c:pt>
                <c:pt idx="14599">
                  <c:v>4</c:v>
                </c:pt>
                <c:pt idx="14600">
                  <c:v>6</c:v>
                </c:pt>
                <c:pt idx="14601">
                  <c:v>9</c:v>
                </c:pt>
                <c:pt idx="14602">
                  <c:v>13</c:v>
                </c:pt>
                <c:pt idx="14603">
                  <c:v>9</c:v>
                </c:pt>
                <c:pt idx="14604">
                  <c:v>5</c:v>
                </c:pt>
                <c:pt idx="14605">
                  <c:v>5</c:v>
                </c:pt>
                <c:pt idx="14606">
                  <c:v>2</c:v>
                </c:pt>
                <c:pt idx="14607">
                  <c:v>4</c:v>
                </c:pt>
                <c:pt idx="14608">
                  <c:v>3</c:v>
                </c:pt>
                <c:pt idx="14609">
                  <c:v>1</c:v>
                </c:pt>
                <c:pt idx="14610">
                  <c:v>3</c:v>
                </c:pt>
                <c:pt idx="14611">
                  <c:v>2</c:v>
                </c:pt>
                <c:pt idx="14612">
                  <c:v>5</c:v>
                </c:pt>
                <c:pt idx="14613">
                  <c:v>9</c:v>
                </c:pt>
                <c:pt idx="14614">
                  <c:v>5</c:v>
                </c:pt>
                <c:pt idx="146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8-4B44-A375-175AB131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29087"/>
        <c:axId val="267454927"/>
      </c:areaChart>
      <c:lineChart>
        <c:grouping val="standard"/>
        <c:varyColors val="0"/>
        <c:ser>
          <c:idx val="1"/>
          <c:order val="1"/>
          <c:tx>
            <c:v>xx測站群集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[1]周邊1km!$G$2:$G$14617</c:f>
              <c:numCache>
                <c:formatCode>General</c:formatCode>
                <c:ptCount val="14616"/>
                <c:pt idx="0">
                  <c:v>4.66</c:v>
                </c:pt>
                <c:pt idx="1">
                  <c:v>4.4400000000000004</c:v>
                </c:pt>
                <c:pt idx="2">
                  <c:v>4.3600000000000003</c:v>
                </c:pt>
                <c:pt idx="3">
                  <c:v>4.2300000000000004</c:v>
                </c:pt>
                <c:pt idx="4">
                  <c:v>4.26</c:v>
                </c:pt>
                <c:pt idx="5">
                  <c:v>4.7300000000000004</c:v>
                </c:pt>
                <c:pt idx="6">
                  <c:v>4.76</c:v>
                </c:pt>
                <c:pt idx="7">
                  <c:v>4.53</c:v>
                </c:pt>
                <c:pt idx="8">
                  <c:v>5.46</c:v>
                </c:pt>
                <c:pt idx="9">
                  <c:v>8.36</c:v>
                </c:pt>
                <c:pt idx="10">
                  <c:v>11.12</c:v>
                </c:pt>
                <c:pt idx="11">
                  <c:v>8.66</c:v>
                </c:pt>
                <c:pt idx="12">
                  <c:v>9.92</c:v>
                </c:pt>
                <c:pt idx="13">
                  <c:v>12.62</c:v>
                </c:pt>
                <c:pt idx="14">
                  <c:v>10.46</c:v>
                </c:pt>
                <c:pt idx="15">
                  <c:v>8.09</c:v>
                </c:pt>
                <c:pt idx="16">
                  <c:v>6.2</c:v>
                </c:pt>
                <c:pt idx="17">
                  <c:v>5.78</c:v>
                </c:pt>
                <c:pt idx="18">
                  <c:v>5.52</c:v>
                </c:pt>
                <c:pt idx="19">
                  <c:v>5.87</c:v>
                </c:pt>
                <c:pt idx="20">
                  <c:v>5.82</c:v>
                </c:pt>
                <c:pt idx="21">
                  <c:v>5.22</c:v>
                </c:pt>
                <c:pt idx="22">
                  <c:v>4.9400000000000004</c:v>
                </c:pt>
                <c:pt idx="23">
                  <c:v>5.12</c:v>
                </c:pt>
                <c:pt idx="24">
                  <c:v>4.75</c:v>
                </c:pt>
                <c:pt idx="25">
                  <c:v>4.9400000000000004</c:v>
                </c:pt>
                <c:pt idx="26">
                  <c:v>4.91</c:v>
                </c:pt>
                <c:pt idx="27">
                  <c:v>5.2</c:v>
                </c:pt>
                <c:pt idx="28">
                  <c:v>5.07</c:v>
                </c:pt>
                <c:pt idx="29">
                  <c:v>5.14</c:v>
                </c:pt>
                <c:pt idx="30">
                  <c:v>5</c:v>
                </c:pt>
                <c:pt idx="31">
                  <c:v>4.82</c:v>
                </c:pt>
                <c:pt idx="32">
                  <c:v>5.18</c:v>
                </c:pt>
                <c:pt idx="33">
                  <c:v>6.31</c:v>
                </c:pt>
                <c:pt idx="34">
                  <c:v>8.18</c:v>
                </c:pt>
                <c:pt idx="35">
                  <c:v>8.4</c:v>
                </c:pt>
                <c:pt idx="36">
                  <c:v>8.15</c:v>
                </c:pt>
                <c:pt idx="37">
                  <c:v>6.93</c:v>
                </c:pt>
                <c:pt idx="38">
                  <c:v>6.9</c:v>
                </c:pt>
                <c:pt idx="39">
                  <c:v>6.26</c:v>
                </c:pt>
                <c:pt idx="40">
                  <c:v>6.66</c:v>
                </c:pt>
                <c:pt idx="41">
                  <c:v>7.1</c:v>
                </c:pt>
                <c:pt idx="42">
                  <c:v>7.28</c:v>
                </c:pt>
                <c:pt idx="43">
                  <c:v>6.71</c:v>
                </c:pt>
                <c:pt idx="44">
                  <c:v>6.38</c:v>
                </c:pt>
                <c:pt idx="45">
                  <c:v>6.08</c:v>
                </c:pt>
                <c:pt idx="46">
                  <c:v>6.04</c:v>
                </c:pt>
                <c:pt idx="47">
                  <c:v>5.69</c:v>
                </c:pt>
                <c:pt idx="48">
                  <c:v>5.48</c:v>
                </c:pt>
                <c:pt idx="49">
                  <c:v>5.18</c:v>
                </c:pt>
                <c:pt idx="50">
                  <c:v>4.8499999999999996</c:v>
                </c:pt>
                <c:pt idx="51">
                  <c:v>4.72</c:v>
                </c:pt>
                <c:pt idx="52">
                  <c:v>5.1100000000000003</c:v>
                </c:pt>
                <c:pt idx="53">
                  <c:v>5.16</c:v>
                </c:pt>
                <c:pt idx="54">
                  <c:v>5.25</c:v>
                </c:pt>
                <c:pt idx="55">
                  <c:v>5.27</c:v>
                </c:pt>
                <c:pt idx="56">
                  <c:v>6.35</c:v>
                </c:pt>
                <c:pt idx="57">
                  <c:v>6.68</c:v>
                </c:pt>
                <c:pt idx="58">
                  <c:v>7.02</c:v>
                </c:pt>
                <c:pt idx="59">
                  <c:v>7.94</c:v>
                </c:pt>
                <c:pt idx="60">
                  <c:v>8.3000000000000007</c:v>
                </c:pt>
                <c:pt idx="61">
                  <c:v>7.52</c:v>
                </c:pt>
                <c:pt idx="62">
                  <c:v>7.36</c:v>
                </c:pt>
                <c:pt idx="63">
                  <c:v>7.8</c:v>
                </c:pt>
                <c:pt idx="64">
                  <c:v>7.3</c:v>
                </c:pt>
                <c:pt idx="65">
                  <c:v>7.48</c:v>
                </c:pt>
                <c:pt idx="66">
                  <c:v>7.35</c:v>
                </c:pt>
                <c:pt idx="67">
                  <c:v>7.08</c:v>
                </c:pt>
                <c:pt idx="68">
                  <c:v>7.86</c:v>
                </c:pt>
                <c:pt idx="69">
                  <c:v>7.14</c:v>
                </c:pt>
                <c:pt idx="70">
                  <c:v>7.58</c:v>
                </c:pt>
                <c:pt idx="71">
                  <c:v>7.81</c:v>
                </c:pt>
                <c:pt idx="72">
                  <c:v>7.4</c:v>
                </c:pt>
                <c:pt idx="73">
                  <c:v>6.94</c:v>
                </c:pt>
                <c:pt idx="74">
                  <c:v>6.58</c:v>
                </c:pt>
                <c:pt idx="75">
                  <c:v>7.04</c:v>
                </c:pt>
                <c:pt idx="76">
                  <c:v>6.96</c:v>
                </c:pt>
                <c:pt idx="77">
                  <c:v>7.16</c:v>
                </c:pt>
                <c:pt idx="78">
                  <c:v>7.87</c:v>
                </c:pt>
                <c:pt idx="79">
                  <c:v>9.9</c:v>
                </c:pt>
                <c:pt idx="80">
                  <c:v>12.44</c:v>
                </c:pt>
                <c:pt idx="81">
                  <c:v>14.85</c:v>
                </c:pt>
                <c:pt idx="82">
                  <c:v>24.04</c:v>
                </c:pt>
                <c:pt idx="83">
                  <c:v>42.46</c:v>
                </c:pt>
                <c:pt idx="84">
                  <c:v>57.89</c:v>
                </c:pt>
                <c:pt idx="85">
                  <c:v>29.29</c:v>
                </c:pt>
                <c:pt idx="86">
                  <c:v>23.66</c:v>
                </c:pt>
                <c:pt idx="87">
                  <c:v>25.83</c:v>
                </c:pt>
                <c:pt idx="88">
                  <c:v>29.11</c:v>
                </c:pt>
                <c:pt idx="89">
                  <c:v>19.11</c:v>
                </c:pt>
                <c:pt idx="90">
                  <c:v>18.12</c:v>
                </c:pt>
                <c:pt idx="91">
                  <c:v>28.55</c:v>
                </c:pt>
                <c:pt idx="92">
                  <c:v>35.17</c:v>
                </c:pt>
                <c:pt idx="93">
                  <c:v>38.58</c:v>
                </c:pt>
                <c:pt idx="94">
                  <c:v>42.79</c:v>
                </c:pt>
                <c:pt idx="95">
                  <c:v>49.55</c:v>
                </c:pt>
                <c:pt idx="96">
                  <c:v>40.31</c:v>
                </c:pt>
                <c:pt idx="97">
                  <c:v>43.62</c:v>
                </c:pt>
                <c:pt idx="98">
                  <c:v>41.3</c:v>
                </c:pt>
                <c:pt idx="99">
                  <c:v>38.6</c:v>
                </c:pt>
                <c:pt idx="100">
                  <c:v>27.98</c:v>
                </c:pt>
                <c:pt idx="101">
                  <c:v>23.62</c:v>
                </c:pt>
                <c:pt idx="102">
                  <c:v>16.11</c:v>
                </c:pt>
                <c:pt idx="103">
                  <c:v>23.98</c:v>
                </c:pt>
                <c:pt idx="104">
                  <c:v>15.77</c:v>
                </c:pt>
                <c:pt idx="105">
                  <c:v>25.5</c:v>
                </c:pt>
                <c:pt idx="106">
                  <c:v>33.56</c:v>
                </c:pt>
                <c:pt idx="107">
                  <c:v>34.43</c:v>
                </c:pt>
                <c:pt idx="108">
                  <c:v>54.04</c:v>
                </c:pt>
                <c:pt idx="109">
                  <c:v>54.92</c:v>
                </c:pt>
                <c:pt idx="110">
                  <c:v>49.45</c:v>
                </c:pt>
                <c:pt idx="111">
                  <c:v>48.18</c:v>
                </c:pt>
                <c:pt idx="112">
                  <c:v>47.71</c:v>
                </c:pt>
                <c:pt idx="113">
                  <c:v>35.340000000000003</c:v>
                </c:pt>
                <c:pt idx="114">
                  <c:v>29.87</c:v>
                </c:pt>
                <c:pt idx="115">
                  <c:v>30.66</c:v>
                </c:pt>
                <c:pt idx="116">
                  <c:v>25.32</c:v>
                </c:pt>
                <c:pt idx="117">
                  <c:v>21.57</c:v>
                </c:pt>
                <c:pt idx="118">
                  <c:v>23.93</c:v>
                </c:pt>
                <c:pt idx="119">
                  <c:v>19.73</c:v>
                </c:pt>
                <c:pt idx="120">
                  <c:v>9.74</c:v>
                </c:pt>
                <c:pt idx="121">
                  <c:v>6.54</c:v>
                </c:pt>
                <c:pt idx="122">
                  <c:v>6.38</c:v>
                </c:pt>
                <c:pt idx="123">
                  <c:v>6.27</c:v>
                </c:pt>
                <c:pt idx="124">
                  <c:v>6.66</c:v>
                </c:pt>
                <c:pt idx="125">
                  <c:v>7.52</c:v>
                </c:pt>
                <c:pt idx="126">
                  <c:v>7</c:v>
                </c:pt>
                <c:pt idx="127">
                  <c:v>7.79</c:v>
                </c:pt>
                <c:pt idx="128">
                  <c:v>7.06</c:v>
                </c:pt>
                <c:pt idx="129">
                  <c:v>6.64</c:v>
                </c:pt>
                <c:pt idx="130">
                  <c:v>7</c:v>
                </c:pt>
                <c:pt idx="131">
                  <c:v>8.01</c:v>
                </c:pt>
                <c:pt idx="132">
                  <c:v>8.52</c:v>
                </c:pt>
                <c:pt idx="133">
                  <c:v>8.66</c:v>
                </c:pt>
                <c:pt idx="134">
                  <c:v>8.73</c:v>
                </c:pt>
                <c:pt idx="135">
                  <c:v>7.68</c:v>
                </c:pt>
                <c:pt idx="136">
                  <c:v>7.66</c:v>
                </c:pt>
                <c:pt idx="137">
                  <c:v>8.43</c:v>
                </c:pt>
                <c:pt idx="138">
                  <c:v>9.73</c:v>
                </c:pt>
                <c:pt idx="139">
                  <c:v>9.52</c:v>
                </c:pt>
                <c:pt idx="140">
                  <c:v>9.9</c:v>
                </c:pt>
                <c:pt idx="141">
                  <c:v>10.02</c:v>
                </c:pt>
                <c:pt idx="142">
                  <c:v>9.5399999999999991</c:v>
                </c:pt>
                <c:pt idx="143">
                  <c:v>9.42</c:v>
                </c:pt>
                <c:pt idx="144">
                  <c:v>9.1999999999999993</c:v>
                </c:pt>
                <c:pt idx="145">
                  <c:v>7.82</c:v>
                </c:pt>
                <c:pt idx="146">
                  <c:v>7.69</c:v>
                </c:pt>
                <c:pt idx="147">
                  <c:v>7.9</c:v>
                </c:pt>
                <c:pt idx="148">
                  <c:v>7.33</c:v>
                </c:pt>
                <c:pt idx="149">
                  <c:v>6.94</c:v>
                </c:pt>
                <c:pt idx="150">
                  <c:v>8.1199999999999992</c:v>
                </c:pt>
                <c:pt idx="151">
                  <c:v>8.4499999999999993</c:v>
                </c:pt>
                <c:pt idx="152">
                  <c:v>9.7200000000000006</c:v>
                </c:pt>
                <c:pt idx="153">
                  <c:v>12.71</c:v>
                </c:pt>
                <c:pt idx="154">
                  <c:v>16.72</c:v>
                </c:pt>
                <c:pt idx="155">
                  <c:v>15.97</c:v>
                </c:pt>
                <c:pt idx="156">
                  <c:v>22.8</c:v>
                </c:pt>
                <c:pt idx="157">
                  <c:v>27.01</c:v>
                </c:pt>
                <c:pt idx="158">
                  <c:v>23.42</c:v>
                </c:pt>
                <c:pt idx="159">
                  <c:v>23.44</c:v>
                </c:pt>
                <c:pt idx="160">
                  <c:v>17.88</c:v>
                </c:pt>
                <c:pt idx="161">
                  <c:v>14.57</c:v>
                </c:pt>
                <c:pt idx="162">
                  <c:v>14.81</c:v>
                </c:pt>
                <c:pt idx="163">
                  <c:v>15.32</c:v>
                </c:pt>
                <c:pt idx="164">
                  <c:v>16.38</c:v>
                </c:pt>
                <c:pt idx="165">
                  <c:v>28.19</c:v>
                </c:pt>
                <c:pt idx="166">
                  <c:v>31.7</c:v>
                </c:pt>
                <c:pt idx="167">
                  <c:v>36.409999999999997</c:v>
                </c:pt>
                <c:pt idx="168">
                  <c:v>32.67</c:v>
                </c:pt>
                <c:pt idx="169">
                  <c:v>34.049999999999997</c:v>
                </c:pt>
                <c:pt idx="170">
                  <c:v>33.25</c:v>
                </c:pt>
                <c:pt idx="171">
                  <c:v>40.020000000000003</c:v>
                </c:pt>
                <c:pt idx="172">
                  <c:v>29.94</c:v>
                </c:pt>
                <c:pt idx="173">
                  <c:v>15.26</c:v>
                </c:pt>
                <c:pt idx="174">
                  <c:v>14.38</c:v>
                </c:pt>
                <c:pt idx="175">
                  <c:v>13.07</c:v>
                </c:pt>
                <c:pt idx="176">
                  <c:v>11.61</c:v>
                </c:pt>
                <c:pt idx="177">
                  <c:v>11.16</c:v>
                </c:pt>
                <c:pt idx="178">
                  <c:v>9.8000000000000007</c:v>
                </c:pt>
                <c:pt idx="179">
                  <c:v>8.67</c:v>
                </c:pt>
                <c:pt idx="180">
                  <c:v>8.4600000000000009</c:v>
                </c:pt>
                <c:pt idx="181">
                  <c:v>8.34</c:v>
                </c:pt>
                <c:pt idx="182">
                  <c:v>7.44</c:v>
                </c:pt>
                <c:pt idx="183">
                  <c:v>7.38</c:v>
                </c:pt>
                <c:pt idx="184">
                  <c:v>7.44</c:v>
                </c:pt>
                <c:pt idx="185">
                  <c:v>7.11</c:v>
                </c:pt>
                <c:pt idx="186">
                  <c:v>6.64</c:v>
                </c:pt>
                <c:pt idx="187">
                  <c:v>6.46</c:v>
                </c:pt>
                <c:pt idx="188">
                  <c:v>6.8</c:v>
                </c:pt>
                <c:pt idx="189">
                  <c:v>6.84</c:v>
                </c:pt>
                <c:pt idx="190">
                  <c:v>6.05</c:v>
                </c:pt>
                <c:pt idx="191">
                  <c:v>6.04</c:v>
                </c:pt>
                <c:pt idx="192">
                  <c:v>5.72</c:v>
                </c:pt>
                <c:pt idx="193">
                  <c:v>5.56</c:v>
                </c:pt>
                <c:pt idx="194">
                  <c:v>5.96</c:v>
                </c:pt>
                <c:pt idx="195">
                  <c:v>6.01</c:v>
                </c:pt>
                <c:pt idx="196">
                  <c:v>6.07</c:v>
                </c:pt>
                <c:pt idx="197">
                  <c:v>6.34</c:v>
                </c:pt>
                <c:pt idx="198">
                  <c:v>6.15</c:v>
                </c:pt>
                <c:pt idx="199">
                  <c:v>6.4</c:v>
                </c:pt>
                <c:pt idx="200">
                  <c:v>8.2200000000000006</c:v>
                </c:pt>
                <c:pt idx="201">
                  <c:v>11.48</c:v>
                </c:pt>
                <c:pt idx="202">
                  <c:v>14.44</c:v>
                </c:pt>
                <c:pt idx="203">
                  <c:v>13.76</c:v>
                </c:pt>
                <c:pt idx="204">
                  <c:v>13.62</c:v>
                </c:pt>
                <c:pt idx="205">
                  <c:v>14.72</c:v>
                </c:pt>
                <c:pt idx="206">
                  <c:v>15.46</c:v>
                </c:pt>
                <c:pt idx="207">
                  <c:v>13.76</c:v>
                </c:pt>
                <c:pt idx="208">
                  <c:v>11.08</c:v>
                </c:pt>
                <c:pt idx="209">
                  <c:v>11</c:v>
                </c:pt>
                <c:pt idx="210">
                  <c:v>10.66</c:v>
                </c:pt>
                <c:pt idx="211">
                  <c:v>10.46</c:v>
                </c:pt>
                <c:pt idx="212">
                  <c:v>11.7</c:v>
                </c:pt>
                <c:pt idx="213">
                  <c:v>12.02</c:v>
                </c:pt>
                <c:pt idx="214">
                  <c:v>13.06</c:v>
                </c:pt>
                <c:pt idx="215">
                  <c:v>13.18</c:v>
                </c:pt>
                <c:pt idx="216">
                  <c:v>12.67</c:v>
                </c:pt>
                <c:pt idx="217">
                  <c:v>12.58</c:v>
                </c:pt>
                <c:pt idx="218">
                  <c:v>14.3</c:v>
                </c:pt>
                <c:pt idx="219">
                  <c:v>11.94</c:v>
                </c:pt>
                <c:pt idx="220">
                  <c:v>11.36</c:v>
                </c:pt>
                <c:pt idx="221">
                  <c:v>11.84</c:v>
                </c:pt>
                <c:pt idx="222">
                  <c:v>11.89</c:v>
                </c:pt>
                <c:pt idx="223">
                  <c:v>11.45</c:v>
                </c:pt>
                <c:pt idx="224">
                  <c:v>14.1</c:v>
                </c:pt>
                <c:pt idx="225">
                  <c:v>19.97</c:v>
                </c:pt>
                <c:pt idx="226">
                  <c:v>21.91</c:v>
                </c:pt>
                <c:pt idx="227">
                  <c:v>33.4</c:v>
                </c:pt>
                <c:pt idx="228">
                  <c:v>38.700000000000003</c:v>
                </c:pt>
                <c:pt idx="229">
                  <c:v>40.450000000000003</c:v>
                </c:pt>
                <c:pt idx="230">
                  <c:v>40.369999999999997</c:v>
                </c:pt>
                <c:pt idx="231">
                  <c:v>40.18</c:v>
                </c:pt>
                <c:pt idx="232">
                  <c:v>45.78</c:v>
                </c:pt>
                <c:pt idx="233">
                  <c:v>43.56</c:v>
                </c:pt>
                <c:pt idx="234">
                  <c:v>46.85</c:v>
                </c:pt>
                <c:pt idx="235">
                  <c:v>52.39</c:v>
                </c:pt>
                <c:pt idx="236">
                  <c:v>52.7</c:v>
                </c:pt>
                <c:pt idx="237">
                  <c:v>50.29</c:v>
                </c:pt>
                <c:pt idx="238">
                  <c:v>49.32</c:v>
                </c:pt>
                <c:pt idx="239">
                  <c:v>51.91</c:v>
                </c:pt>
                <c:pt idx="240">
                  <c:v>53.51</c:v>
                </c:pt>
                <c:pt idx="241">
                  <c:v>53.44</c:v>
                </c:pt>
                <c:pt idx="242">
                  <c:v>48.65</c:v>
                </c:pt>
                <c:pt idx="243">
                  <c:v>43.81</c:v>
                </c:pt>
                <c:pt idx="244">
                  <c:v>30.55</c:v>
                </c:pt>
                <c:pt idx="245">
                  <c:v>16.579999999999998</c:v>
                </c:pt>
                <c:pt idx="246">
                  <c:v>16.46</c:v>
                </c:pt>
                <c:pt idx="247">
                  <c:v>19.14</c:v>
                </c:pt>
                <c:pt idx="248">
                  <c:v>14.66</c:v>
                </c:pt>
                <c:pt idx="249">
                  <c:v>29.37</c:v>
                </c:pt>
                <c:pt idx="250">
                  <c:v>34.14</c:v>
                </c:pt>
                <c:pt idx="251">
                  <c:v>39.81</c:v>
                </c:pt>
                <c:pt idx="252">
                  <c:v>53.16</c:v>
                </c:pt>
                <c:pt idx="253">
                  <c:v>41.3</c:v>
                </c:pt>
                <c:pt idx="254">
                  <c:v>40.47</c:v>
                </c:pt>
                <c:pt idx="255">
                  <c:v>39.4</c:v>
                </c:pt>
                <c:pt idx="256">
                  <c:v>44.19</c:v>
                </c:pt>
                <c:pt idx="257">
                  <c:v>54.43</c:v>
                </c:pt>
                <c:pt idx="258">
                  <c:v>59.93</c:v>
                </c:pt>
                <c:pt idx="259">
                  <c:v>60.57</c:v>
                </c:pt>
                <c:pt idx="260">
                  <c:v>59.29</c:v>
                </c:pt>
                <c:pt idx="261">
                  <c:v>52.71</c:v>
                </c:pt>
                <c:pt idx="262">
                  <c:v>44.49</c:v>
                </c:pt>
                <c:pt idx="263">
                  <c:v>28.67</c:v>
                </c:pt>
                <c:pt idx="264">
                  <c:v>19.3</c:v>
                </c:pt>
                <c:pt idx="265">
                  <c:v>35.299999999999997</c:v>
                </c:pt>
                <c:pt idx="266">
                  <c:v>47.07</c:v>
                </c:pt>
                <c:pt idx="267">
                  <c:v>37.29</c:v>
                </c:pt>
                <c:pt idx="268">
                  <c:v>36.29</c:v>
                </c:pt>
                <c:pt idx="269">
                  <c:v>36.58</c:v>
                </c:pt>
                <c:pt idx="270">
                  <c:v>32.25</c:v>
                </c:pt>
                <c:pt idx="271">
                  <c:v>38.729999999999997</c:v>
                </c:pt>
                <c:pt idx="272">
                  <c:v>48.17</c:v>
                </c:pt>
                <c:pt idx="273">
                  <c:v>44.54</c:v>
                </c:pt>
                <c:pt idx="274">
                  <c:v>43.32</c:v>
                </c:pt>
                <c:pt idx="275">
                  <c:v>46.83</c:v>
                </c:pt>
                <c:pt idx="276">
                  <c:v>45.98</c:v>
                </c:pt>
                <c:pt idx="277">
                  <c:v>49.65</c:v>
                </c:pt>
                <c:pt idx="278">
                  <c:v>31.64</c:v>
                </c:pt>
                <c:pt idx="279">
                  <c:v>13.88</c:v>
                </c:pt>
                <c:pt idx="280">
                  <c:v>10.63</c:v>
                </c:pt>
                <c:pt idx="281">
                  <c:v>10.47</c:v>
                </c:pt>
                <c:pt idx="282">
                  <c:v>11.29</c:v>
                </c:pt>
                <c:pt idx="283">
                  <c:v>11.54</c:v>
                </c:pt>
                <c:pt idx="284">
                  <c:v>11.82</c:v>
                </c:pt>
                <c:pt idx="285">
                  <c:v>12.12</c:v>
                </c:pt>
                <c:pt idx="286">
                  <c:v>11.8</c:v>
                </c:pt>
                <c:pt idx="287">
                  <c:v>11.58</c:v>
                </c:pt>
                <c:pt idx="288">
                  <c:v>12.08</c:v>
                </c:pt>
                <c:pt idx="289">
                  <c:v>11.7</c:v>
                </c:pt>
                <c:pt idx="290">
                  <c:v>10.28</c:v>
                </c:pt>
                <c:pt idx="291">
                  <c:v>9.94</c:v>
                </c:pt>
                <c:pt idx="292">
                  <c:v>8.82</c:v>
                </c:pt>
                <c:pt idx="293">
                  <c:v>8.1</c:v>
                </c:pt>
                <c:pt idx="294">
                  <c:v>8.06</c:v>
                </c:pt>
                <c:pt idx="295">
                  <c:v>11.59</c:v>
                </c:pt>
                <c:pt idx="296">
                  <c:v>11.04</c:v>
                </c:pt>
                <c:pt idx="297">
                  <c:v>12.06</c:v>
                </c:pt>
                <c:pt idx="298">
                  <c:v>12.84</c:v>
                </c:pt>
                <c:pt idx="299">
                  <c:v>13.1</c:v>
                </c:pt>
                <c:pt idx="300">
                  <c:v>12.66</c:v>
                </c:pt>
                <c:pt idx="301">
                  <c:v>13.26</c:v>
                </c:pt>
                <c:pt idx="302">
                  <c:v>12.7</c:v>
                </c:pt>
                <c:pt idx="303">
                  <c:v>17.39</c:v>
                </c:pt>
                <c:pt idx="304">
                  <c:v>12.04</c:v>
                </c:pt>
                <c:pt idx="305">
                  <c:v>10.26</c:v>
                </c:pt>
                <c:pt idx="306">
                  <c:v>10.130000000000001</c:v>
                </c:pt>
                <c:pt idx="307">
                  <c:v>10.25</c:v>
                </c:pt>
                <c:pt idx="308">
                  <c:v>9.67</c:v>
                </c:pt>
                <c:pt idx="309">
                  <c:v>10.039999999999999</c:v>
                </c:pt>
                <c:pt idx="310">
                  <c:v>9.6999999999999993</c:v>
                </c:pt>
                <c:pt idx="311">
                  <c:v>9.3000000000000007</c:v>
                </c:pt>
                <c:pt idx="312">
                  <c:v>10.02</c:v>
                </c:pt>
                <c:pt idx="313">
                  <c:v>10.34</c:v>
                </c:pt>
                <c:pt idx="314">
                  <c:v>9.2799999999999994</c:v>
                </c:pt>
                <c:pt idx="315">
                  <c:v>9.31</c:v>
                </c:pt>
                <c:pt idx="316">
                  <c:v>9.86</c:v>
                </c:pt>
                <c:pt idx="317">
                  <c:v>11.23</c:v>
                </c:pt>
                <c:pt idx="318">
                  <c:v>10.78</c:v>
                </c:pt>
                <c:pt idx="319">
                  <c:v>10.85</c:v>
                </c:pt>
                <c:pt idx="320">
                  <c:v>11.32</c:v>
                </c:pt>
                <c:pt idx="321">
                  <c:v>12.67</c:v>
                </c:pt>
                <c:pt idx="322">
                  <c:v>18.39</c:v>
                </c:pt>
                <c:pt idx="323">
                  <c:v>22.49</c:v>
                </c:pt>
                <c:pt idx="324">
                  <c:v>22.98</c:v>
                </c:pt>
                <c:pt idx="325">
                  <c:v>23.5</c:v>
                </c:pt>
                <c:pt idx="326">
                  <c:v>25.38</c:v>
                </c:pt>
                <c:pt idx="327">
                  <c:v>24.87</c:v>
                </c:pt>
                <c:pt idx="328">
                  <c:v>22.24</c:v>
                </c:pt>
                <c:pt idx="329">
                  <c:v>17.62</c:v>
                </c:pt>
                <c:pt idx="330">
                  <c:v>16.48</c:v>
                </c:pt>
                <c:pt idx="331">
                  <c:v>16.190000000000001</c:v>
                </c:pt>
                <c:pt idx="332">
                  <c:v>16.420000000000002</c:v>
                </c:pt>
                <c:pt idx="333">
                  <c:v>16.48</c:v>
                </c:pt>
                <c:pt idx="334">
                  <c:v>16.84</c:v>
                </c:pt>
                <c:pt idx="335">
                  <c:v>16.84</c:v>
                </c:pt>
                <c:pt idx="336">
                  <c:v>16.91</c:v>
                </c:pt>
                <c:pt idx="337">
                  <c:v>19.489999999999998</c:v>
                </c:pt>
                <c:pt idx="338">
                  <c:v>16</c:v>
                </c:pt>
                <c:pt idx="339">
                  <c:v>16.420000000000002</c:v>
                </c:pt>
                <c:pt idx="340">
                  <c:v>17.84</c:v>
                </c:pt>
                <c:pt idx="341">
                  <c:v>17.89</c:v>
                </c:pt>
                <c:pt idx="342">
                  <c:v>18.62</c:v>
                </c:pt>
                <c:pt idx="343">
                  <c:v>16.690000000000001</c:v>
                </c:pt>
                <c:pt idx="344">
                  <c:v>19.920000000000002</c:v>
                </c:pt>
                <c:pt idx="345">
                  <c:v>29.44</c:v>
                </c:pt>
                <c:pt idx="346">
                  <c:v>23.97</c:v>
                </c:pt>
                <c:pt idx="347">
                  <c:v>27.26</c:v>
                </c:pt>
                <c:pt idx="348">
                  <c:v>37.92</c:v>
                </c:pt>
                <c:pt idx="349">
                  <c:v>28.4</c:v>
                </c:pt>
                <c:pt idx="350">
                  <c:v>28.71</c:v>
                </c:pt>
                <c:pt idx="351">
                  <c:v>25.82</c:v>
                </c:pt>
                <c:pt idx="352">
                  <c:v>28.77</c:v>
                </c:pt>
                <c:pt idx="353">
                  <c:v>27.93</c:v>
                </c:pt>
                <c:pt idx="354">
                  <c:v>27.43</c:v>
                </c:pt>
                <c:pt idx="355">
                  <c:v>30.83</c:v>
                </c:pt>
                <c:pt idx="356">
                  <c:v>26.32</c:v>
                </c:pt>
                <c:pt idx="357">
                  <c:v>12.94</c:v>
                </c:pt>
                <c:pt idx="358">
                  <c:v>9.91</c:v>
                </c:pt>
                <c:pt idx="359">
                  <c:v>8.74</c:v>
                </c:pt>
                <c:pt idx="360">
                  <c:v>10.33</c:v>
                </c:pt>
                <c:pt idx="361">
                  <c:v>11.08</c:v>
                </c:pt>
                <c:pt idx="362">
                  <c:v>9.6300000000000008</c:v>
                </c:pt>
                <c:pt idx="363">
                  <c:v>9.33</c:v>
                </c:pt>
                <c:pt idx="364">
                  <c:v>8.7200000000000006</c:v>
                </c:pt>
                <c:pt idx="365">
                  <c:v>8.2200000000000006</c:v>
                </c:pt>
                <c:pt idx="366">
                  <c:v>8.1199999999999992</c:v>
                </c:pt>
                <c:pt idx="367">
                  <c:v>7.84</c:v>
                </c:pt>
                <c:pt idx="368">
                  <c:v>7.36</c:v>
                </c:pt>
                <c:pt idx="369">
                  <c:v>7.12</c:v>
                </c:pt>
                <c:pt idx="370">
                  <c:v>6.69</c:v>
                </c:pt>
                <c:pt idx="371">
                  <c:v>7.28</c:v>
                </c:pt>
                <c:pt idx="372">
                  <c:v>7.91</c:v>
                </c:pt>
                <c:pt idx="373">
                  <c:v>8.0399999999999991</c:v>
                </c:pt>
                <c:pt idx="374">
                  <c:v>8.1300000000000008</c:v>
                </c:pt>
                <c:pt idx="375">
                  <c:v>8.93</c:v>
                </c:pt>
                <c:pt idx="376">
                  <c:v>8.43</c:v>
                </c:pt>
                <c:pt idx="377">
                  <c:v>7.42</c:v>
                </c:pt>
                <c:pt idx="378">
                  <c:v>7.44</c:v>
                </c:pt>
                <c:pt idx="379">
                  <c:v>6.28</c:v>
                </c:pt>
                <c:pt idx="380">
                  <c:v>5.74</c:v>
                </c:pt>
                <c:pt idx="381">
                  <c:v>5.6</c:v>
                </c:pt>
                <c:pt idx="382">
                  <c:v>5.68</c:v>
                </c:pt>
                <c:pt idx="383">
                  <c:v>6.15</c:v>
                </c:pt>
                <c:pt idx="384">
                  <c:v>5.71</c:v>
                </c:pt>
                <c:pt idx="385">
                  <c:v>5.5</c:v>
                </c:pt>
                <c:pt idx="386">
                  <c:v>5.44</c:v>
                </c:pt>
                <c:pt idx="387">
                  <c:v>5.24</c:v>
                </c:pt>
                <c:pt idx="388">
                  <c:v>5.64</c:v>
                </c:pt>
                <c:pt idx="389">
                  <c:v>6</c:v>
                </c:pt>
                <c:pt idx="390">
                  <c:v>6.43</c:v>
                </c:pt>
                <c:pt idx="391">
                  <c:v>7.88</c:v>
                </c:pt>
                <c:pt idx="392">
                  <c:v>9.58</c:v>
                </c:pt>
                <c:pt idx="393">
                  <c:v>11.73</c:v>
                </c:pt>
                <c:pt idx="394">
                  <c:v>12.5</c:v>
                </c:pt>
                <c:pt idx="395">
                  <c:v>14.48</c:v>
                </c:pt>
                <c:pt idx="396">
                  <c:v>14.84</c:v>
                </c:pt>
                <c:pt idx="397">
                  <c:v>13.56</c:v>
                </c:pt>
                <c:pt idx="398">
                  <c:v>13.32</c:v>
                </c:pt>
                <c:pt idx="399">
                  <c:v>15.64</c:v>
                </c:pt>
                <c:pt idx="400">
                  <c:v>17.059999999999999</c:v>
                </c:pt>
                <c:pt idx="401">
                  <c:v>20.54</c:v>
                </c:pt>
                <c:pt idx="402">
                  <c:v>23.12</c:v>
                </c:pt>
                <c:pt idx="403">
                  <c:v>20.71</c:v>
                </c:pt>
                <c:pt idx="404">
                  <c:v>20.190000000000001</c:v>
                </c:pt>
                <c:pt idx="405">
                  <c:v>20.84</c:v>
                </c:pt>
                <c:pt idx="406">
                  <c:v>22.76</c:v>
                </c:pt>
                <c:pt idx="407">
                  <c:v>20.64</c:v>
                </c:pt>
                <c:pt idx="408">
                  <c:v>18.34</c:v>
                </c:pt>
                <c:pt idx="409">
                  <c:v>16.34</c:v>
                </c:pt>
                <c:pt idx="410">
                  <c:v>15.4</c:v>
                </c:pt>
                <c:pt idx="411">
                  <c:v>15.44</c:v>
                </c:pt>
                <c:pt idx="412">
                  <c:v>15.64</c:v>
                </c:pt>
                <c:pt idx="413">
                  <c:v>16.28</c:v>
                </c:pt>
                <c:pt idx="414">
                  <c:v>16.239999999999998</c:v>
                </c:pt>
                <c:pt idx="415">
                  <c:v>15.34</c:v>
                </c:pt>
                <c:pt idx="416">
                  <c:v>19.28</c:v>
                </c:pt>
                <c:pt idx="417">
                  <c:v>24.1</c:v>
                </c:pt>
                <c:pt idx="418">
                  <c:v>21.76</c:v>
                </c:pt>
                <c:pt idx="419">
                  <c:v>19.95</c:v>
                </c:pt>
                <c:pt idx="420">
                  <c:v>20.16</c:v>
                </c:pt>
                <c:pt idx="421">
                  <c:v>18.55</c:v>
                </c:pt>
                <c:pt idx="422">
                  <c:v>21.92</c:v>
                </c:pt>
                <c:pt idx="423">
                  <c:v>26.56</c:v>
                </c:pt>
                <c:pt idx="424">
                  <c:v>26.03</c:v>
                </c:pt>
                <c:pt idx="425">
                  <c:v>25.37</c:v>
                </c:pt>
                <c:pt idx="426">
                  <c:v>20.27</c:v>
                </c:pt>
                <c:pt idx="427">
                  <c:v>19.649999999999999</c:v>
                </c:pt>
                <c:pt idx="428">
                  <c:v>15.84</c:v>
                </c:pt>
                <c:pt idx="429">
                  <c:v>15.68</c:v>
                </c:pt>
                <c:pt idx="430">
                  <c:v>15.78</c:v>
                </c:pt>
                <c:pt idx="431">
                  <c:v>14.68</c:v>
                </c:pt>
                <c:pt idx="432">
                  <c:v>13.4</c:v>
                </c:pt>
                <c:pt idx="433">
                  <c:v>12.63</c:v>
                </c:pt>
                <c:pt idx="434">
                  <c:v>24.97</c:v>
                </c:pt>
                <c:pt idx="435">
                  <c:v>37.340000000000003</c:v>
                </c:pt>
                <c:pt idx="436">
                  <c:v>33.229999999999997</c:v>
                </c:pt>
                <c:pt idx="437">
                  <c:v>32.979999999999997</c:v>
                </c:pt>
                <c:pt idx="438">
                  <c:v>19.850000000000001</c:v>
                </c:pt>
                <c:pt idx="439">
                  <c:v>18.399999999999999</c:v>
                </c:pt>
                <c:pt idx="440">
                  <c:v>17.8</c:v>
                </c:pt>
                <c:pt idx="441">
                  <c:v>26.61</c:v>
                </c:pt>
                <c:pt idx="442">
                  <c:v>43.68</c:v>
                </c:pt>
                <c:pt idx="443">
                  <c:v>59.82</c:v>
                </c:pt>
                <c:pt idx="444">
                  <c:v>43.77</c:v>
                </c:pt>
                <c:pt idx="445">
                  <c:v>38.74</c:v>
                </c:pt>
                <c:pt idx="446">
                  <c:v>35.020000000000003</c:v>
                </c:pt>
                <c:pt idx="447">
                  <c:v>34.69</c:v>
                </c:pt>
                <c:pt idx="448">
                  <c:v>37.549999999999997</c:v>
                </c:pt>
                <c:pt idx="449">
                  <c:v>41.19</c:v>
                </c:pt>
                <c:pt idx="450">
                  <c:v>39.479999999999997</c:v>
                </c:pt>
                <c:pt idx="451">
                  <c:v>40.99</c:v>
                </c:pt>
                <c:pt idx="452">
                  <c:v>31.67</c:v>
                </c:pt>
                <c:pt idx="453">
                  <c:v>18.53</c:v>
                </c:pt>
                <c:pt idx="454">
                  <c:v>10.42</c:v>
                </c:pt>
                <c:pt idx="455">
                  <c:v>9.6</c:v>
                </c:pt>
                <c:pt idx="456">
                  <c:v>8.42</c:v>
                </c:pt>
                <c:pt idx="457">
                  <c:v>11.24</c:v>
                </c:pt>
                <c:pt idx="458">
                  <c:v>31.71</c:v>
                </c:pt>
                <c:pt idx="459">
                  <c:v>16.14</c:v>
                </c:pt>
                <c:pt idx="460">
                  <c:v>15.22</c:v>
                </c:pt>
                <c:pt idx="461">
                  <c:v>17.37</c:v>
                </c:pt>
                <c:pt idx="462">
                  <c:v>15.1</c:v>
                </c:pt>
                <c:pt idx="463">
                  <c:v>15.76</c:v>
                </c:pt>
                <c:pt idx="464">
                  <c:v>31.38</c:v>
                </c:pt>
                <c:pt idx="465">
                  <c:v>24.28</c:v>
                </c:pt>
                <c:pt idx="466">
                  <c:v>23.83</c:v>
                </c:pt>
                <c:pt idx="467">
                  <c:v>19.940000000000001</c:v>
                </c:pt>
                <c:pt idx="468">
                  <c:v>19.2</c:v>
                </c:pt>
                <c:pt idx="469">
                  <c:v>24.16</c:v>
                </c:pt>
                <c:pt idx="470">
                  <c:v>22.33</c:v>
                </c:pt>
                <c:pt idx="471">
                  <c:v>32.97</c:v>
                </c:pt>
                <c:pt idx="472">
                  <c:v>42.63</c:v>
                </c:pt>
                <c:pt idx="473">
                  <c:v>39.270000000000003</c:v>
                </c:pt>
                <c:pt idx="474">
                  <c:v>35.64</c:v>
                </c:pt>
                <c:pt idx="475">
                  <c:v>26.69</c:v>
                </c:pt>
                <c:pt idx="476">
                  <c:v>20.5</c:v>
                </c:pt>
                <c:pt idx="477">
                  <c:v>14.88</c:v>
                </c:pt>
                <c:pt idx="478">
                  <c:v>13.65</c:v>
                </c:pt>
                <c:pt idx="479">
                  <c:v>9.84</c:v>
                </c:pt>
                <c:pt idx="480">
                  <c:v>8.7799999999999994</c:v>
                </c:pt>
                <c:pt idx="481">
                  <c:v>8.02</c:v>
                </c:pt>
                <c:pt idx="482">
                  <c:v>11.59</c:v>
                </c:pt>
                <c:pt idx="483">
                  <c:v>9.7799999999999994</c:v>
                </c:pt>
                <c:pt idx="484">
                  <c:v>6.73</c:v>
                </c:pt>
                <c:pt idx="485">
                  <c:v>5.72</c:v>
                </c:pt>
                <c:pt idx="486">
                  <c:v>7</c:v>
                </c:pt>
                <c:pt idx="487">
                  <c:v>6.95</c:v>
                </c:pt>
                <c:pt idx="488">
                  <c:v>6.32</c:v>
                </c:pt>
                <c:pt idx="489">
                  <c:v>6.46</c:v>
                </c:pt>
                <c:pt idx="490">
                  <c:v>7.05</c:v>
                </c:pt>
                <c:pt idx="491">
                  <c:v>7.42</c:v>
                </c:pt>
                <c:pt idx="492">
                  <c:v>7.76</c:v>
                </c:pt>
                <c:pt idx="493">
                  <c:v>7.78</c:v>
                </c:pt>
                <c:pt idx="494">
                  <c:v>7.58</c:v>
                </c:pt>
                <c:pt idx="495">
                  <c:v>7.98</c:v>
                </c:pt>
                <c:pt idx="496">
                  <c:v>7.66</c:v>
                </c:pt>
                <c:pt idx="497">
                  <c:v>7.3</c:v>
                </c:pt>
                <c:pt idx="498">
                  <c:v>6.98</c:v>
                </c:pt>
                <c:pt idx="499">
                  <c:v>7.18</c:v>
                </c:pt>
                <c:pt idx="500">
                  <c:v>8.1300000000000008</c:v>
                </c:pt>
                <c:pt idx="501">
                  <c:v>8.16</c:v>
                </c:pt>
                <c:pt idx="502">
                  <c:v>7.55</c:v>
                </c:pt>
                <c:pt idx="503">
                  <c:v>6.8</c:v>
                </c:pt>
                <c:pt idx="504">
                  <c:v>6.3</c:v>
                </c:pt>
                <c:pt idx="505">
                  <c:v>7.68</c:v>
                </c:pt>
                <c:pt idx="506">
                  <c:v>7.76</c:v>
                </c:pt>
                <c:pt idx="507">
                  <c:v>10.09</c:v>
                </c:pt>
                <c:pt idx="508">
                  <c:v>12.08</c:v>
                </c:pt>
                <c:pt idx="509">
                  <c:v>10.71</c:v>
                </c:pt>
                <c:pt idx="510">
                  <c:v>12</c:v>
                </c:pt>
                <c:pt idx="511">
                  <c:v>12.94</c:v>
                </c:pt>
                <c:pt idx="512">
                  <c:v>13.94</c:v>
                </c:pt>
                <c:pt idx="513">
                  <c:v>16.440000000000001</c:v>
                </c:pt>
                <c:pt idx="514">
                  <c:v>16.55</c:v>
                </c:pt>
                <c:pt idx="515">
                  <c:v>18.28</c:v>
                </c:pt>
                <c:pt idx="516">
                  <c:v>25.53</c:v>
                </c:pt>
                <c:pt idx="517">
                  <c:v>22.73</c:v>
                </c:pt>
                <c:pt idx="518">
                  <c:v>26.24</c:v>
                </c:pt>
                <c:pt idx="519">
                  <c:v>23.33</c:v>
                </c:pt>
                <c:pt idx="520">
                  <c:v>21.26</c:v>
                </c:pt>
                <c:pt idx="521">
                  <c:v>21.39</c:v>
                </c:pt>
                <c:pt idx="522">
                  <c:v>23.93</c:v>
                </c:pt>
                <c:pt idx="523">
                  <c:v>22.16</c:v>
                </c:pt>
                <c:pt idx="524">
                  <c:v>22.04</c:v>
                </c:pt>
                <c:pt idx="525">
                  <c:v>22.57</c:v>
                </c:pt>
                <c:pt idx="526">
                  <c:v>20.71</c:v>
                </c:pt>
                <c:pt idx="527">
                  <c:v>18.64</c:v>
                </c:pt>
                <c:pt idx="528">
                  <c:v>21.23</c:v>
                </c:pt>
                <c:pt idx="529">
                  <c:v>18.52</c:v>
                </c:pt>
                <c:pt idx="530">
                  <c:v>17.600000000000001</c:v>
                </c:pt>
                <c:pt idx="531">
                  <c:v>14.28</c:v>
                </c:pt>
                <c:pt idx="532">
                  <c:v>10.76</c:v>
                </c:pt>
                <c:pt idx="533">
                  <c:v>9.92</c:v>
                </c:pt>
                <c:pt idx="534">
                  <c:v>10.82</c:v>
                </c:pt>
                <c:pt idx="535">
                  <c:v>11.45</c:v>
                </c:pt>
                <c:pt idx="536">
                  <c:v>13.15</c:v>
                </c:pt>
                <c:pt idx="537">
                  <c:v>25.2</c:v>
                </c:pt>
                <c:pt idx="538">
                  <c:v>35.729999999999997</c:v>
                </c:pt>
                <c:pt idx="539">
                  <c:v>36.82</c:v>
                </c:pt>
                <c:pt idx="540">
                  <c:v>33.29</c:v>
                </c:pt>
                <c:pt idx="541">
                  <c:v>32.11</c:v>
                </c:pt>
                <c:pt idx="542">
                  <c:v>31.35</c:v>
                </c:pt>
                <c:pt idx="543">
                  <c:v>35.380000000000003</c:v>
                </c:pt>
                <c:pt idx="544">
                  <c:v>38.92</c:v>
                </c:pt>
                <c:pt idx="545">
                  <c:v>39.659999999999997</c:v>
                </c:pt>
                <c:pt idx="546">
                  <c:v>32.36</c:v>
                </c:pt>
                <c:pt idx="547">
                  <c:v>31.45</c:v>
                </c:pt>
                <c:pt idx="548">
                  <c:v>32.75</c:v>
                </c:pt>
                <c:pt idx="549">
                  <c:v>31.69</c:v>
                </c:pt>
                <c:pt idx="550">
                  <c:v>29.23</c:v>
                </c:pt>
                <c:pt idx="551">
                  <c:v>27.56</c:v>
                </c:pt>
                <c:pt idx="552">
                  <c:v>29.49</c:v>
                </c:pt>
                <c:pt idx="553">
                  <c:v>20.9</c:v>
                </c:pt>
                <c:pt idx="554">
                  <c:v>15.79</c:v>
                </c:pt>
                <c:pt idx="555">
                  <c:v>16.77</c:v>
                </c:pt>
                <c:pt idx="556">
                  <c:v>15.3</c:v>
                </c:pt>
                <c:pt idx="557">
                  <c:v>18.25</c:v>
                </c:pt>
                <c:pt idx="558">
                  <c:v>18.600000000000001</c:v>
                </c:pt>
                <c:pt idx="559">
                  <c:v>18.559999999999999</c:v>
                </c:pt>
                <c:pt idx="560">
                  <c:v>21.74</c:v>
                </c:pt>
                <c:pt idx="561">
                  <c:v>33.6</c:v>
                </c:pt>
                <c:pt idx="562">
                  <c:v>40.25</c:v>
                </c:pt>
                <c:pt idx="563">
                  <c:v>37.549999999999997</c:v>
                </c:pt>
                <c:pt idx="564">
                  <c:v>38.53</c:v>
                </c:pt>
                <c:pt idx="565">
                  <c:v>35.39</c:v>
                </c:pt>
                <c:pt idx="566">
                  <c:v>32.71</c:v>
                </c:pt>
                <c:pt idx="567">
                  <c:v>31.85</c:v>
                </c:pt>
                <c:pt idx="568">
                  <c:v>33.36</c:v>
                </c:pt>
                <c:pt idx="569">
                  <c:v>33.36</c:v>
                </c:pt>
                <c:pt idx="570">
                  <c:v>27.02</c:v>
                </c:pt>
                <c:pt idx="571">
                  <c:v>25.65</c:v>
                </c:pt>
                <c:pt idx="572">
                  <c:v>27.25</c:v>
                </c:pt>
                <c:pt idx="573">
                  <c:v>26.9</c:v>
                </c:pt>
                <c:pt idx="574">
                  <c:v>26.18</c:v>
                </c:pt>
                <c:pt idx="575">
                  <c:v>26.32</c:v>
                </c:pt>
                <c:pt idx="576">
                  <c:v>22.53</c:v>
                </c:pt>
                <c:pt idx="577">
                  <c:v>17.66</c:v>
                </c:pt>
                <c:pt idx="578">
                  <c:v>17.3</c:v>
                </c:pt>
                <c:pt idx="579">
                  <c:v>21</c:v>
                </c:pt>
                <c:pt idx="580">
                  <c:v>17.579999999999998</c:v>
                </c:pt>
                <c:pt idx="581">
                  <c:v>16.079999999999998</c:v>
                </c:pt>
                <c:pt idx="582">
                  <c:v>16.989999999999998</c:v>
                </c:pt>
                <c:pt idx="583">
                  <c:v>18.34</c:v>
                </c:pt>
                <c:pt idx="584">
                  <c:v>21.66</c:v>
                </c:pt>
                <c:pt idx="585">
                  <c:v>26.61</c:v>
                </c:pt>
                <c:pt idx="586">
                  <c:v>34.1</c:v>
                </c:pt>
                <c:pt idx="587">
                  <c:v>38.31</c:v>
                </c:pt>
                <c:pt idx="588">
                  <c:v>43.91</c:v>
                </c:pt>
                <c:pt idx="589">
                  <c:v>48.91</c:v>
                </c:pt>
                <c:pt idx="590">
                  <c:v>46.75</c:v>
                </c:pt>
                <c:pt idx="591">
                  <c:v>43.55</c:v>
                </c:pt>
                <c:pt idx="592">
                  <c:v>44.09</c:v>
                </c:pt>
                <c:pt idx="593">
                  <c:v>38.840000000000003</c:v>
                </c:pt>
                <c:pt idx="594">
                  <c:v>39.36</c:v>
                </c:pt>
                <c:pt idx="595">
                  <c:v>43.5</c:v>
                </c:pt>
                <c:pt idx="596">
                  <c:v>40.590000000000003</c:v>
                </c:pt>
                <c:pt idx="597">
                  <c:v>38.369999999999997</c:v>
                </c:pt>
                <c:pt idx="598">
                  <c:v>33.75</c:v>
                </c:pt>
                <c:pt idx="599">
                  <c:v>30.07</c:v>
                </c:pt>
                <c:pt idx="600">
                  <c:v>30.7</c:v>
                </c:pt>
                <c:pt idx="601">
                  <c:v>30.81</c:v>
                </c:pt>
                <c:pt idx="602">
                  <c:v>28.26</c:v>
                </c:pt>
                <c:pt idx="603">
                  <c:v>25.6</c:v>
                </c:pt>
                <c:pt idx="604">
                  <c:v>22.01</c:v>
                </c:pt>
                <c:pt idx="605">
                  <c:v>16.52</c:v>
                </c:pt>
                <c:pt idx="606">
                  <c:v>13.84</c:v>
                </c:pt>
                <c:pt idx="607">
                  <c:v>14.03</c:v>
                </c:pt>
                <c:pt idx="608">
                  <c:v>15.77</c:v>
                </c:pt>
                <c:pt idx="609">
                  <c:v>19.54</c:v>
                </c:pt>
                <c:pt idx="610">
                  <c:v>26.32</c:v>
                </c:pt>
                <c:pt idx="611">
                  <c:v>33.380000000000003</c:v>
                </c:pt>
                <c:pt idx="612">
                  <c:v>34.99</c:v>
                </c:pt>
                <c:pt idx="613">
                  <c:v>38.46</c:v>
                </c:pt>
                <c:pt idx="614">
                  <c:v>44.09</c:v>
                </c:pt>
                <c:pt idx="615">
                  <c:v>33.549999999999997</c:v>
                </c:pt>
                <c:pt idx="616">
                  <c:v>25.08</c:v>
                </c:pt>
                <c:pt idx="617">
                  <c:v>21.83</c:v>
                </c:pt>
                <c:pt idx="618">
                  <c:v>18.57</c:v>
                </c:pt>
                <c:pt idx="619">
                  <c:v>19.16</c:v>
                </c:pt>
                <c:pt idx="620">
                  <c:v>16.88</c:v>
                </c:pt>
                <c:pt idx="621">
                  <c:v>15.1</c:v>
                </c:pt>
                <c:pt idx="622">
                  <c:v>13.82</c:v>
                </c:pt>
                <c:pt idx="623">
                  <c:v>12.55</c:v>
                </c:pt>
                <c:pt idx="624">
                  <c:v>12.34</c:v>
                </c:pt>
                <c:pt idx="625">
                  <c:v>13.82</c:v>
                </c:pt>
                <c:pt idx="626">
                  <c:v>10.83</c:v>
                </c:pt>
                <c:pt idx="627">
                  <c:v>13.34</c:v>
                </c:pt>
                <c:pt idx="628">
                  <c:v>14.07</c:v>
                </c:pt>
                <c:pt idx="629">
                  <c:v>13.28</c:v>
                </c:pt>
                <c:pt idx="630">
                  <c:v>11.98</c:v>
                </c:pt>
                <c:pt idx="631">
                  <c:v>12.08</c:v>
                </c:pt>
                <c:pt idx="632">
                  <c:v>15.57</c:v>
                </c:pt>
                <c:pt idx="633">
                  <c:v>20.54</c:v>
                </c:pt>
                <c:pt idx="634">
                  <c:v>19.75</c:v>
                </c:pt>
                <c:pt idx="635">
                  <c:v>19.37</c:v>
                </c:pt>
                <c:pt idx="636">
                  <c:v>16.739999999999998</c:v>
                </c:pt>
                <c:pt idx="637">
                  <c:v>15.65</c:v>
                </c:pt>
                <c:pt idx="638">
                  <c:v>13.46</c:v>
                </c:pt>
                <c:pt idx="639">
                  <c:v>15.66</c:v>
                </c:pt>
                <c:pt idx="640">
                  <c:v>15.62</c:v>
                </c:pt>
                <c:pt idx="641">
                  <c:v>15.34</c:v>
                </c:pt>
                <c:pt idx="642">
                  <c:v>11.64</c:v>
                </c:pt>
                <c:pt idx="643">
                  <c:v>9.92</c:v>
                </c:pt>
                <c:pt idx="644">
                  <c:v>9.98</c:v>
                </c:pt>
                <c:pt idx="645">
                  <c:v>11.18</c:v>
                </c:pt>
                <c:pt idx="646">
                  <c:v>11.55</c:v>
                </c:pt>
                <c:pt idx="647">
                  <c:v>11.08</c:v>
                </c:pt>
                <c:pt idx="648">
                  <c:v>12.72</c:v>
                </c:pt>
                <c:pt idx="649">
                  <c:v>10.51</c:v>
                </c:pt>
                <c:pt idx="650">
                  <c:v>9.85</c:v>
                </c:pt>
                <c:pt idx="651">
                  <c:v>9.1</c:v>
                </c:pt>
                <c:pt idx="652">
                  <c:v>9.3699999999999992</c:v>
                </c:pt>
                <c:pt idx="653">
                  <c:v>11.36</c:v>
                </c:pt>
                <c:pt idx="654">
                  <c:v>11.84</c:v>
                </c:pt>
                <c:pt idx="655">
                  <c:v>14.15</c:v>
                </c:pt>
                <c:pt idx="656">
                  <c:v>16.86</c:v>
                </c:pt>
                <c:pt idx="657">
                  <c:v>23.18</c:v>
                </c:pt>
                <c:pt idx="658">
                  <c:v>28.12</c:v>
                </c:pt>
                <c:pt idx="659">
                  <c:v>28.59</c:v>
                </c:pt>
                <c:pt idx="660">
                  <c:v>28.6</c:v>
                </c:pt>
                <c:pt idx="661">
                  <c:v>27.07</c:v>
                </c:pt>
                <c:pt idx="662">
                  <c:v>28.4</c:v>
                </c:pt>
                <c:pt idx="663">
                  <c:v>27.36</c:v>
                </c:pt>
                <c:pt idx="664">
                  <c:v>22.88</c:v>
                </c:pt>
                <c:pt idx="665">
                  <c:v>21.85</c:v>
                </c:pt>
                <c:pt idx="666">
                  <c:v>20.100000000000001</c:v>
                </c:pt>
                <c:pt idx="667">
                  <c:v>18.32</c:v>
                </c:pt>
                <c:pt idx="668">
                  <c:v>21.08</c:v>
                </c:pt>
                <c:pt idx="669">
                  <c:v>21.99</c:v>
                </c:pt>
                <c:pt idx="670">
                  <c:v>17.690000000000001</c:v>
                </c:pt>
                <c:pt idx="671">
                  <c:v>17.54</c:v>
                </c:pt>
                <c:pt idx="672">
                  <c:v>16.89</c:v>
                </c:pt>
                <c:pt idx="673">
                  <c:v>14.84</c:v>
                </c:pt>
                <c:pt idx="674">
                  <c:v>14.87</c:v>
                </c:pt>
                <c:pt idx="675">
                  <c:v>14.98</c:v>
                </c:pt>
                <c:pt idx="676">
                  <c:v>15.78</c:v>
                </c:pt>
                <c:pt idx="677">
                  <c:v>14.04</c:v>
                </c:pt>
                <c:pt idx="678">
                  <c:v>13.94</c:v>
                </c:pt>
                <c:pt idx="679">
                  <c:v>14.66</c:v>
                </c:pt>
                <c:pt idx="680">
                  <c:v>15.38</c:v>
                </c:pt>
                <c:pt idx="681">
                  <c:v>16.48</c:v>
                </c:pt>
                <c:pt idx="682">
                  <c:v>23.09</c:v>
                </c:pt>
                <c:pt idx="683">
                  <c:v>23.21</c:v>
                </c:pt>
                <c:pt idx="684">
                  <c:v>19.02</c:v>
                </c:pt>
                <c:pt idx="685">
                  <c:v>17.059999999999999</c:v>
                </c:pt>
                <c:pt idx="686">
                  <c:v>18.09</c:v>
                </c:pt>
                <c:pt idx="687">
                  <c:v>20.82</c:v>
                </c:pt>
                <c:pt idx="688">
                  <c:v>19.12</c:v>
                </c:pt>
                <c:pt idx="689">
                  <c:v>23.91</c:v>
                </c:pt>
                <c:pt idx="690">
                  <c:v>24.31</c:v>
                </c:pt>
                <c:pt idx="691">
                  <c:v>21.15</c:v>
                </c:pt>
                <c:pt idx="692">
                  <c:v>23.59</c:v>
                </c:pt>
                <c:pt idx="693">
                  <c:v>17.32</c:v>
                </c:pt>
                <c:pt idx="694">
                  <c:v>15.3</c:v>
                </c:pt>
                <c:pt idx="695">
                  <c:v>16.21</c:v>
                </c:pt>
                <c:pt idx="696">
                  <c:v>16.309999999999999</c:v>
                </c:pt>
                <c:pt idx="697">
                  <c:v>15.53</c:v>
                </c:pt>
                <c:pt idx="698">
                  <c:v>14.91</c:v>
                </c:pt>
                <c:pt idx="699">
                  <c:v>15.16</c:v>
                </c:pt>
                <c:pt idx="700">
                  <c:v>15.25</c:v>
                </c:pt>
                <c:pt idx="701">
                  <c:v>14.47</c:v>
                </c:pt>
                <c:pt idx="702">
                  <c:v>14.44</c:v>
                </c:pt>
                <c:pt idx="703">
                  <c:v>17.62</c:v>
                </c:pt>
                <c:pt idx="704">
                  <c:v>34.82</c:v>
                </c:pt>
                <c:pt idx="705">
                  <c:v>48.64</c:v>
                </c:pt>
                <c:pt idx="706">
                  <c:v>52.98</c:v>
                </c:pt>
                <c:pt idx="707">
                  <c:v>55.41</c:v>
                </c:pt>
                <c:pt idx="708">
                  <c:v>59.61</c:v>
                </c:pt>
                <c:pt idx="709">
                  <c:v>56.17</c:v>
                </c:pt>
                <c:pt idx="710">
                  <c:v>54.57</c:v>
                </c:pt>
                <c:pt idx="711">
                  <c:v>52.06</c:v>
                </c:pt>
                <c:pt idx="712">
                  <c:v>54.48</c:v>
                </c:pt>
                <c:pt idx="713">
                  <c:v>56.45</c:v>
                </c:pt>
                <c:pt idx="714">
                  <c:v>58.64</c:v>
                </c:pt>
                <c:pt idx="715">
                  <c:v>34.340000000000003</c:v>
                </c:pt>
                <c:pt idx="716">
                  <c:v>28.01</c:v>
                </c:pt>
                <c:pt idx="717">
                  <c:v>25.63</c:v>
                </c:pt>
                <c:pt idx="718">
                  <c:v>24.21</c:v>
                </c:pt>
                <c:pt idx="719">
                  <c:v>23.27</c:v>
                </c:pt>
                <c:pt idx="720">
                  <c:v>21.78</c:v>
                </c:pt>
                <c:pt idx="721">
                  <c:v>18.239999999999998</c:v>
                </c:pt>
                <c:pt idx="722">
                  <c:v>16.2</c:v>
                </c:pt>
                <c:pt idx="723">
                  <c:v>15.62</c:v>
                </c:pt>
                <c:pt idx="724">
                  <c:v>15.46</c:v>
                </c:pt>
                <c:pt idx="725">
                  <c:v>14.56</c:v>
                </c:pt>
                <c:pt idx="726">
                  <c:v>14.84</c:v>
                </c:pt>
                <c:pt idx="727">
                  <c:v>17.36</c:v>
                </c:pt>
                <c:pt idx="728">
                  <c:v>28.41</c:v>
                </c:pt>
                <c:pt idx="729">
                  <c:v>48.16</c:v>
                </c:pt>
                <c:pt idx="730">
                  <c:v>52.65</c:v>
                </c:pt>
                <c:pt idx="731">
                  <c:v>57.67</c:v>
                </c:pt>
                <c:pt idx="732">
                  <c:v>50.58</c:v>
                </c:pt>
                <c:pt idx="733">
                  <c:v>37.409999999999997</c:v>
                </c:pt>
                <c:pt idx="734">
                  <c:v>34.68</c:v>
                </c:pt>
                <c:pt idx="735">
                  <c:v>37.78</c:v>
                </c:pt>
                <c:pt idx="736">
                  <c:v>38.36</c:v>
                </c:pt>
                <c:pt idx="737">
                  <c:v>37.56</c:v>
                </c:pt>
                <c:pt idx="738">
                  <c:v>37.76</c:v>
                </c:pt>
                <c:pt idx="739">
                  <c:v>37.43</c:v>
                </c:pt>
                <c:pt idx="740">
                  <c:v>25.68</c:v>
                </c:pt>
                <c:pt idx="741">
                  <c:v>16.04</c:v>
                </c:pt>
                <c:pt idx="742">
                  <c:v>12.42</c:v>
                </c:pt>
                <c:pt idx="743">
                  <c:v>11.56</c:v>
                </c:pt>
                <c:pt idx="744">
                  <c:v>11.58</c:v>
                </c:pt>
                <c:pt idx="745">
                  <c:v>11.36</c:v>
                </c:pt>
                <c:pt idx="746">
                  <c:v>10.88</c:v>
                </c:pt>
                <c:pt idx="747">
                  <c:v>10.119999999999999</c:v>
                </c:pt>
                <c:pt idx="748">
                  <c:v>9.1999999999999993</c:v>
                </c:pt>
                <c:pt idx="749">
                  <c:v>9.69</c:v>
                </c:pt>
                <c:pt idx="750">
                  <c:v>11.19</c:v>
                </c:pt>
                <c:pt idx="751">
                  <c:v>12.59</c:v>
                </c:pt>
                <c:pt idx="752">
                  <c:v>15.26</c:v>
                </c:pt>
                <c:pt idx="753">
                  <c:v>16.170000000000002</c:v>
                </c:pt>
                <c:pt idx="754">
                  <c:v>16.079999999999998</c:v>
                </c:pt>
                <c:pt idx="755">
                  <c:v>15.92</c:v>
                </c:pt>
                <c:pt idx="756">
                  <c:v>21.53</c:v>
                </c:pt>
                <c:pt idx="757">
                  <c:v>23.86</c:v>
                </c:pt>
                <c:pt idx="758">
                  <c:v>24.14</c:v>
                </c:pt>
                <c:pt idx="759">
                  <c:v>16.73</c:v>
                </c:pt>
                <c:pt idx="760">
                  <c:v>15.04</c:v>
                </c:pt>
                <c:pt idx="761">
                  <c:v>14.96</c:v>
                </c:pt>
                <c:pt idx="762">
                  <c:v>15.76</c:v>
                </c:pt>
                <c:pt idx="763">
                  <c:v>16.03</c:v>
                </c:pt>
                <c:pt idx="764">
                  <c:v>17.78</c:v>
                </c:pt>
                <c:pt idx="765">
                  <c:v>22.09</c:v>
                </c:pt>
                <c:pt idx="766">
                  <c:v>20.73</c:v>
                </c:pt>
                <c:pt idx="767">
                  <c:v>19.760000000000002</c:v>
                </c:pt>
                <c:pt idx="768">
                  <c:v>19.190000000000001</c:v>
                </c:pt>
                <c:pt idx="769">
                  <c:v>20.61</c:v>
                </c:pt>
                <c:pt idx="770">
                  <c:v>20.03</c:v>
                </c:pt>
                <c:pt idx="771">
                  <c:v>18.63</c:v>
                </c:pt>
                <c:pt idx="772">
                  <c:v>18.38</c:v>
                </c:pt>
                <c:pt idx="773">
                  <c:v>17.8</c:v>
                </c:pt>
                <c:pt idx="774">
                  <c:v>27.95</c:v>
                </c:pt>
                <c:pt idx="775">
                  <c:v>31.76</c:v>
                </c:pt>
                <c:pt idx="776">
                  <c:v>32.340000000000003</c:v>
                </c:pt>
                <c:pt idx="777">
                  <c:v>38.369999999999997</c:v>
                </c:pt>
                <c:pt idx="778">
                  <c:v>42.42</c:v>
                </c:pt>
                <c:pt idx="779">
                  <c:v>53.13</c:v>
                </c:pt>
                <c:pt idx="780">
                  <c:v>54.88</c:v>
                </c:pt>
                <c:pt idx="781">
                  <c:v>47.44</c:v>
                </c:pt>
                <c:pt idx="782">
                  <c:v>52.03</c:v>
                </c:pt>
                <c:pt idx="783">
                  <c:v>53.84</c:v>
                </c:pt>
                <c:pt idx="784">
                  <c:v>52.79</c:v>
                </c:pt>
                <c:pt idx="785">
                  <c:v>56.04</c:v>
                </c:pt>
                <c:pt idx="786">
                  <c:v>62.28</c:v>
                </c:pt>
                <c:pt idx="787">
                  <c:v>67.48</c:v>
                </c:pt>
                <c:pt idx="788">
                  <c:v>69.88</c:v>
                </c:pt>
                <c:pt idx="789">
                  <c:v>67.78</c:v>
                </c:pt>
                <c:pt idx="790">
                  <c:v>72.41</c:v>
                </c:pt>
                <c:pt idx="791">
                  <c:v>66.72</c:v>
                </c:pt>
                <c:pt idx="792">
                  <c:v>56.25</c:v>
                </c:pt>
                <c:pt idx="793">
                  <c:v>41.29</c:v>
                </c:pt>
                <c:pt idx="794">
                  <c:v>27.94</c:v>
                </c:pt>
                <c:pt idx="795">
                  <c:v>25.57</c:v>
                </c:pt>
                <c:pt idx="796">
                  <c:v>22.55</c:v>
                </c:pt>
                <c:pt idx="797">
                  <c:v>22.71</c:v>
                </c:pt>
                <c:pt idx="798">
                  <c:v>21.31</c:v>
                </c:pt>
                <c:pt idx="799">
                  <c:v>23.46</c:v>
                </c:pt>
                <c:pt idx="800">
                  <c:v>32.51</c:v>
                </c:pt>
                <c:pt idx="801">
                  <c:v>41.47</c:v>
                </c:pt>
                <c:pt idx="802">
                  <c:v>41.28</c:v>
                </c:pt>
                <c:pt idx="803">
                  <c:v>39.83</c:v>
                </c:pt>
                <c:pt idx="804">
                  <c:v>48.22</c:v>
                </c:pt>
                <c:pt idx="805">
                  <c:v>48.06</c:v>
                </c:pt>
                <c:pt idx="806">
                  <c:v>50.88</c:v>
                </c:pt>
                <c:pt idx="807">
                  <c:v>50.05</c:v>
                </c:pt>
                <c:pt idx="808">
                  <c:v>45.94</c:v>
                </c:pt>
                <c:pt idx="809">
                  <c:v>51.04</c:v>
                </c:pt>
                <c:pt idx="810">
                  <c:v>59.48</c:v>
                </c:pt>
                <c:pt idx="811">
                  <c:v>65.39</c:v>
                </c:pt>
                <c:pt idx="812">
                  <c:v>66.06</c:v>
                </c:pt>
                <c:pt idx="813">
                  <c:v>58.6</c:v>
                </c:pt>
                <c:pt idx="814">
                  <c:v>56.38</c:v>
                </c:pt>
                <c:pt idx="815">
                  <c:v>50.07</c:v>
                </c:pt>
                <c:pt idx="816">
                  <c:v>77.64</c:v>
                </c:pt>
                <c:pt idx="817">
                  <c:v>60.03</c:v>
                </c:pt>
                <c:pt idx="818">
                  <c:v>55.62</c:v>
                </c:pt>
                <c:pt idx="819">
                  <c:v>43.41</c:v>
                </c:pt>
                <c:pt idx="820">
                  <c:v>54.94</c:v>
                </c:pt>
                <c:pt idx="821">
                  <c:v>55.82</c:v>
                </c:pt>
                <c:pt idx="822">
                  <c:v>22.25</c:v>
                </c:pt>
                <c:pt idx="823">
                  <c:v>13.48</c:v>
                </c:pt>
                <c:pt idx="824">
                  <c:v>13.62</c:v>
                </c:pt>
                <c:pt idx="825">
                  <c:v>14.24</c:v>
                </c:pt>
                <c:pt idx="826">
                  <c:v>14.74</c:v>
                </c:pt>
                <c:pt idx="827">
                  <c:v>16.18</c:v>
                </c:pt>
                <c:pt idx="828">
                  <c:v>17.16</c:v>
                </c:pt>
                <c:pt idx="829">
                  <c:v>19.489999999999998</c:v>
                </c:pt>
                <c:pt idx="830">
                  <c:v>19.75</c:v>
                </c:pt>
                <c:pt idx="831">
                  <c:v>18.399999999999999</c:v>
                </c:pt>
                <c:pt idx="832">
                  <c:v>23.87</c:v>
                </c:pt>
                <c:pt idx="833">
                  <c:v>29.74</c:v>
                </c:pt>
                <c:pt idx="834">
                  <c:v>33.28</c:v>
                </c:pt>
                <c:pt idx="835">
                  <c:v>30.8</c:v>
                </c:pt>
                <c:pt idx="836">
                  <c:v>33.520000000000003</c:v>
                </c:pt>
                <c:pt idx="837">
                  <c:v>32.159999999999997</c:v>
                </c:pt>
                <c:pt idx="838">
                  <c:v>27.59</c:v>
                </c:pt>
                <c:pt idx="839">
                  <c:v>28.64</c:v>
                </c:pt>
                <c:pt idx="840">
                  <c:v>28.76</c:v>
                </c:pt>
                <c:pt idx="841">
                  <c:v>39.270000000000003</c:v>
                </c:pt>
                <c:pt idx="842">
                  <c:v>51.3</c:v>
                </c:pt>
                <c:pt idx="843">
                  <c:v>63.07</c:v>
                </c:pt>
                <c:pt idx="844">
                  <c:v>60.58</c:v>
                </c:pt>
                <c:pt idx="845">
                  <c:v>55.69</c:v>
                </c:pt>
                <c:pt idx="846">
                  <c:v>47.85</c:v>
                </c:pt>
                <c:pt idx="847">
                  <c:v>47.07</c:v>
                </c:pt>
                <c:pt idx="848">
                  <c:v>44.7</c:v>
                </c:pt>
                <c:pt idx="849">
                  <c:v>37.270000000000003</c:v>
                </c:pt>
                <c:pt idx="850">
                  <c:v>38.31</c:v>
                </c:pt>
                <c:pt idx="851">
                  <c:v>40.31</c:v>
                </c:pt>
                <c:pt idx="852">
                  <c:v>44.6</c:v>
                </c:pt>
                <c:pt idx="853">
                  <c:v>45.24</c:v>
                </c:pt>
                <c:pt idx="854">
                  <c:v>47.56</c:v>
                </c:pt>
                <c:pt idx="855">
                  <c:v>37.090000000000003</c:v>
                </c:pt>
                <c:pt idx="856">
                  <c:v>36.380000000000003</c:v>
                </c:pt>
                <c:pt idx="857">
                  <c:v>38.479999999999997</c:v>
                </c:pt>
                <c:pt idx="858">
                  <c:v>37.090000000000003</c:v>
                </c:pt>
                <c:pt idx="859">
                  <c:v>35.85</c:v>
                </c:pt>
                <c:pt idx="860">
                  <c:v>41.24</c:v>
                </c:pt>
                <c:pt idx="861">
                  <c:v>37.86</c:v>
                </c:pt>
                <c:pt idx="862">
                  <c:v>38.81</c:v>
                </c:pt>
                <c:pt idx="863">
                  <c:v>39.56</c:v>
                </c:pt>
                <c:pt idx="864">
                  <c:v>29.59</c:v>
                </c:pt>
                <c:pt idx="865">
                  <c:v>30.75</c:v>
                </c:pt>
                <c:pt idx="866">
                  <c:v>24</c:v>
                </c:pt>
                <c:pt idx="867">
                  <c:v>20.97</c:v>
                </c:pt>
                <c:pt idx="868">
                  <c:v>21.16</c:v>
                </c:pt>
                <c:pt idx="869">
                  <c:v>17.739999999999998</c:v>
                </c:pt>
                <c:pt idx="870">
                  <c:v>19.41</c:v>
                </c:pt>
                <c:pt idx="871">
                  <c:v>20.8</c:v>
                </c:pt>
                <c:pt idx="872">
                  <c:v>28.78</c:v>
                </c:pt>
                <c:pt idx="873">
                  <c:v>28.8</c:v>
                </c:pt>
                <c:pt idx="874">
                  <c:v>36.409999999999997</c:v>
                </c:pt>
                <c:pt idx="875">
                  <c:v>42.93</c:v>
                </c:pt>
                <c:pt idx="876">
                  <c:v>43.47</c:v>
                </c:pt>
                <c:pt idx="877">
                  <c:v>48.31</c:v>
                </c:pt>
                <c:pt idx="878">
                  <c:v>57.83</c:v>
                </c:pt>
                <c:pt idx="879">
                  <c:v>54.09</c:v>
                </c:pt>
                <c:pt idx="880">
                  <c:v>48.33</c:v>
                </c:pt>
                <c:pt idx="881">
                  <c:v>39.43</c:v>
                </c:pt>
                <c:pt idx="882">
                  <c:v>39.56</c:v>
                </c:pt>
                <c:pt idx="883">
                  <c:v>42.64</c:v>
                </c:pt>
                <c:pt idx="884">
                  <c:v>48.64</c:v>
                </c:pt>
                <c:pt idx="885">
                  <c:v>53.23</c:v>
                </c:pt>
                <c:pt idx="886">
                  <c:v>56.05</c:v>
                </c:pt>
                <c:pt idx="887">
                  <c:v>51.54</c:v>
                </c:pt>
                <c:pt idx="888">
                  <c:v>43.97</c:v>
                </c:pt>
                <c:pt idx="889">
                  <c:v>38.25</c:v>
                </c:pt>
                <c:pt idx="890">
                  <c:v>32.44</c:v>
                </c:pt>
                <c:pt idx="891">
                  <c:v>27.07</c:v>
                </c:pt>
                <c:pt idx="892">
                  <c:v>24.9</c:v>
                </c:pt>
                <c:pt idx="893">
                  <c:v>24.8</c:v>
                </c:pt>
                <c:pt idx="894">
                  <c:v>26.03</c:v>
                </c:pt>
                <c:pt idx="895">
                  <c:v>40.409999999999997</c:v>
                </c:pt>
                <c:pt idx="896">
                  <c:v>48.91</c:v>
                </c:pt>
                <c:pt idx="897">
                  <c:v>52.64</c:v>
                </c:pt>
                <c:pt idx="898">
                  <c:v>36.380000000000003</c:v>
                </c:pt>
                <c:pt idx="899">
                  <c:v>28.08</c:v>
                </c:pt>
                <c:pt idx="900">
                  <c:v>25.18</c:v>
                </c:pt>
                <c:pt idx="901">
                  <c:v>22.3</c:v>
                </c:pt>
                <c:pt idx="902">
                  <c:v>21.96</c:v>
                </c:pt>
                <c:pt idx="903">
                  <c:v>42.08</c:v>
                </c:pt>
                <c:pt idx="904">
                  <c:v>46.37</c:v>
                </c:pt>
                <c:pt idx="905">
                  <c:v>46.12</c:v>
                </c:pt>
                <c:pt idx="906">
                  <c:v>49.02</c:v>
                </c:pt>
                <c:pt idx="907">
                  <c:v>48.41</c:v>
                </c:pt>
                <c:pt idx="908">
                  <c:v>52.9</c:v>
                </c:pt>
                <c:pt idx="909">
                  <c:v>54.6</c:v>
                </c:pt>
                <c:pt idx="910">
                  <c:v>39.51</c:v>
                </c:pt>
                <c:pt idx="911">
                  <c:v>25.37</c:v>
                </c:pt>
                <c:pt idx="912">
                  <c:v>18.82</c:v>
                </c:pt>
                <c:pt idx="913">
                  <c:v>14.93</c:v>
                </c:pt>
                <c:pt idx="914">
                  <c:v>13.92</c:v>
                </c:pt>
                <c:pt idx="915">
                  <c:v>13.88</c:v>
                </c:pt>
                <c:pt idx="916">
                  <c:v>13.92</c:v>
                </c:pt>
                <c:pt idx="917">
                  <c:v>11.26</c:v>
                </c:pt>
                <c:pt idx="918">
                  <c:v>13.16</c:v>
                </c:pt>
                <c:pt idx="919">
                  <c:v>16.28</c:v>
                </c:pt>
                <c:pt idx="920">
                  <c:v>21.02</c:v>
                </c:pt>
                <c:pt idx="921">
                  <c:v>17.760000000000002</c:v>
                </c:pt>
                <c:pt idx="922">
                  <c:v>16</c:v>
                </c:pt>
                <c:pt idx="923">
                  <c:v>14.49</c:v>
                </c:pt>
                <c:pt idx="924">
                  <c:v>14.5</c:v>
                </c:pt>
                <c:pt idx="925">
                  <c:v>14.17</c:v>
                </c:pt>
                <c:pt idx="926">
                  <c:v>13.56</c:v>
                </c:pt>
                <c:pt idx="927">
                  <c:v>12.5</c:v>
                </c:pt>
                <c:pt idx="928">
                  <c:v>13.28</c:v>
                </c:pt>
                <c:pt idx="929">
                  <c:v>15.72</c:v>
                </c:pt>
                <c:pt idx="930">
                  <c:v>19.04</c:v>
                </c:pt>
                <c:pt idx="931">
                  <c:v>13.3</c:v>
                </c:pt>
                <c:pt idx="932">
                  <c:v>16.46</c:v>
                </c:pt>
                <c:pt idx="933">
                  <c:v>16.37</c:v>
                </c:pt>
                <c:pt idx="934">
                  <c:v>16.47</c:v>
                </c:pt>
                <c:pt idx="935">
                  <c:v>19.89</c:v>
                </c:pt>
                <c:pt idx="936">
                  <c:v>19.2</c:v>
                </c:pt>
                <c:pt idx="937">
                  <c:v>16.57</c:v>
                </c:pt>
                <c:pt idx="938">
                  <c:v>16.82</c:v>
                </c:pt>
                <c:pt idx="939">
                  <c:v>18.29</c:v>
                </c:pt>
                <c:pt idx="940">
                  <c:v>16.829999999999998</c:v>
                </c:pt>
                <c:pt idx="941">
                  <c:v>18.78</c:v>
                </c:pt>
                <c:pt idx="942">
                  <c:v>18.59</c:v>
                </c:pt>
                <c:pt idx="943">
                  <c:v>17.260000000000002</c:v>
                </c:pt>
                <c:pt idx="944">
                  <c:v>21.4</c:v>
                </c:pt>
                <c:pt idx="945">
                  <c:v>22.38</c:v>
                </c:pt>
                <c:pt idx="946">
                  <c:v>18.68</c:v>
                </c:pt>
                <c:pt idx="947">
                  <c:v>14.98</c:v>
                </c:pt>
                <c:pt idx="948">
                  <c:v>17.68</c:v>
                </c:pt>
                <c:pt idx="949">
                  <c:v>16.510000000000002</c:v>
                </c:pt>
                <c:pt idx="950">
                  <c:v>15.9</c:v>
                </c:pt>
                <c:pt idx="951">
                  <c:v>11.69</c:v>
                </c:pt>
                <c:pt idx="952">
                  <c:v>10.88</c:v>
                </c:pt>
                <c:pt idx="953">
                  <c:v>7.88</c:v>
                </c:pt>
                <c:pt idx="954">
                  <c:v>7.46</c:v>
                </c:pt>
                <c:pt idx="955">
                  <c:v>6.22</c:v>
                </c:pt>
                <c:pt idx="956">
                  <c:v>5.87</c:v>
                </c:pt>
                <c:pt idx="957">
                  <c:v>5.78</c:v>
                </c:pt>
                <c:pt idx="958">
                  <c:v>5.6</c:v>
                </c:pt>
                <c:pt idx="959">
                  <c:v>5.37</c:v>
                </c:pt>
                <c:pt idx="960">
                  <c:v>5.37</c:v>
                </c:pt>
                <c:pt idx="961">
                  <c:v>5.2</c:v>
                </c:pt>
                <c:pt idx="962">
                  <c:v>4.88</c:v>
                </c:pt>
                <c:pt idx="963">
                  <c:v>4.72</c:v>
                </c:pt>
                <c:pt idx="964">
                  <c:v>4.9400000000000004</c:v>
                </c:pt>
                <c:pt idx="965">
                  <c:v>5.74</c:v>
                </c:pt>
                <c:pt idx="966">
                  <c:v>5.6</c:v>
                </c:pt>
                <c:pt idx="967">
                  <c:v>5.6</c:v>
                </c:pt>
                <c:pt idx="968">
                  <c:v>5.92</c:v>
                </c:pt>
                <c:pt idx="969">
                  <c:v>7</c:v>
                </c:pt>
                <c:pt idx="970">
                  <c:v>8.93</c:v>
                </c:pt>
                <c:pt idx="971">
                  <c:v>10.25</c:v>
                </c:pt>
                <c:pt idx="972">
                  <c:v>12.96</c:v>
                </c:pt>
                <c:pt idx="973">
                  <c:v>15.6</c:v>
                </c:pt>
                <c:pt idx="974">
                  <c:v>14.38</c:v>
                </c:pt>
                <c:pt idx="975">
                  <c:v>14.67</c:v>
                </c:pt>
                <c:pt idx="976">
                  <c:v>16.059999999999999</c:v>
                </c:pt>
                <c:pt idx="977">
                  <c:v>14.59</c:v>
                </c:pt>
                <c:pt idx="978">
                  <c:v>16.84</c:v>
                </c:pt>
                <c:pt idx="979">
                  <c:v>16.260000000000002</c:v>
                </c:pt>
                <c:pt idx="980">
                  <c:v>20.63</c:v>
                </c:pt>
                <c:pt idx="981">
                  <c:v>32.31</c:v>
                </c:pt>
                <c:pt idx="982">
                  <c:v>17.82</c:v>
                </c:pt>
                <c:pt idx="983">
                  <c:v>12.47</c:v>
                </c:pt>
                <c:pt idx="984">
                  <c:v>10.55</c:v>
                </c:pt>
                <c:pt idx="985">
                  <c:v>14.66</c:v>
                </c:pt>
                <c:pt idx="986">
                  <c:v>23.93</c:v>
                </c:pt>
                <c:pt idx="987">
                  <c:v>15.95</c:v>
                </c:pt>
                <c:pt idx="988">
                  <c:v>10.119999999999999</c:v>
                </c:pt>
                <c:pt idx="989">
                  <c:v>6.8</c:v>
                </c:pt>
                <c:pt idx="990">
                  <c:v>5.76</c:v>
                </c:pt>
                <c:pt idx="991">
                  <c:v>5.48</c:v>
                </c:pt>
                <c:pt idx="992">
                  <c:v>6.02</c:v>
                </c:pt>
                <c:pt idx="993">
                  <c:v>6.85</c:v>
                </c:pt>
                <c:pt idx="994">
                  <c:v>7.7</c:v>
                </c:pt>
                <c:pt idx="995">
                  <c:v>8.32</c:v>
                </c:pt>
                <c:pt idx="996">
                  <c:v>7.48</c:v>
                </c:pt>
                <c:pt idx="997">
                  <c:v>7.27</c:v>
                </c:pt>
                <c:pt idx="998">
                  <c:v>6.46</c:v>
                </c:pt>
                <c:pt idx="999">
                  <c:v>6.12</c:v>
                </c:pt>
                <c:pt idx="1000">
                  <c:v>5.81</c:v>
                </c:pt>
                <c:pt idx="1001">
                  <c:v>5.54</c:v>
                </c:pt>
                <c:pt idx="1002">
                  <c:v>5.01</c:v>
                </c:pt>
                <c:pt idx="1003">
                  <c:v>4.34</c:v>
                </c:pt>
                <c:pt idx="1004">
                  <c:v>4.32</c:v>
                </c:pt>
                <c:pt idx="1005">
                  <c:v>4.91</c:v>
                </c:pt>
                <c:pt idx="1006">
                  <c:v>5.54</c:v>
                </c:pt>
                <c:pt idx="1007">
                  <c:v>6.04</c:v>
                </c:pt>
                <c:pt idx="1008">
                  <c:v>6.48</c:v>
                </c:pt>
                <c:pt idx="1009">
                  <c:v>6.8</c:v>
                </c:pt>
                <c:pt idx="1010">
                  <c:v>6.6</c:v>
                </c:pt>
                <c:pt idx="1011">
                  <c:v>6.72</c:v>
                </c:pt>
                <c:pt idx="1012">
                  <c:v>6.71</c:v>
                </c:pt>
                <c:pt idx="1013">
                  <c:v>4.91</c:v>
                </c:pt>
                <c:pt idx="1014">
                  <c:v>7.1</c:v>
                </c:pt>
                <c:pt idx="1015">
                  <c:v>5.6</c:v>
                </c:pt>
                <c:pt idx="1016">
                  <c:v>8.64</c:v>
                </c:pt>
                <c:pt idx="1017">
                  <c:v>10.08</c:v>
                </c:pt>
                <c:pt idx="1018">
                  <c:v>12.8</c:v>
                </c:pt>
                <c:pt idx="1019">
                  <c:v>14.63</c:v>
                </c:pt>
                <c:pt idx="1020">
                  <c:v>21.68</c:v>
                </c:pt>
                <c:pt idx="1021">
                  <c:v>22.58</c:v>
                </c:pt>
                <c:pt idx="1022">
                  <c:v>20.38</c:v>
                </c:pt>
                <c:pt idx="1023">
                  <c:v>25.69</c:v>
                </c:pt>
                <c:pt idx="1024">
                  <c:v>24.53</c:v>
                </c:pt>
                <c:pt idx="1025">
                  <c:v>31.92</c:v>
                </c:pt>
                <c:pt idx="1026">
                  <c:v>39.69</c:v>
                </c:pt>
                <c:pt idx="1027">
                  <c:v>31.87</c:v>
                </c:pt>
                <c:pt idx="1028">
                  <c:v>20.97</c:v>
                </c:pt>
                <c:pt idx="1029">
                  <c:v>23.39</c:v>
                </c:pt>
                <c:pt idx="1030">
                  <c:v>29.87</c:v>
                </c:pt>
                <c:pt idx="1031">
                  <c:v>33.18</c:v>
                </c:pt>
                <c:pt idx="1032">
                  <c:v>37.39</c:v>
                </c:pt>
                <c:pt idx="1033">
                  <c:v>28.5</c:v>
                </c:pt>
                <c:pt idx="1034">
                  <c:v>26.28</c:v>
                </c:pt>
                <c:pt idx="1035">
                  <c:v>36.43</c:v>
                </c:pt>
                <c:pt idx="1036">
                  <c:v>36.39</c:v>
                </c:pt>
                <c:pt idx="1037">
                  <c:v>24.6</c:v>
                </c:pt>
                <c:pt idx="1038">
                  <c:v>18.739999999999998</c:v>
                </c:pt>
                <c:pt idx="1039">
                  <c:v>16.7</c:v>
                </c:pt>
                <c:pt idx="1040">
                  <c:v>17.34</c:v>
                </c:pt>
                <c:pt idx="1041">
                  <c:v>27.34</c:v>
                </c:pt>
                <c:pt idx="1042">
                  <c:v>28.07</c:v>
                </c:pt>
                <c:pt idx="1043">
                  <c:v>19.829999999999998</c:v>
                </c:pt>
                <c:pt idx="1044">
                  <c:v>17.059999999999999</c:v>
                </c:pt>
                <c:pt idx="1045">
                  <c:v>16.05</c:v>
                </c:pt>
                <c:pt idx="1046">
                  <c:v>12.74</c:v>
                </c:pt>
                <c:pt idx="1047">
                  <c:v>12.59</c:v>
                </c:pt>
                <c:pt idx="1048">
                  <c:v>11.86</c:v>
                </c:pt>
                <c:pt idx="1049">
                  <c:v>10.18</c:v>
                </c:pt>
                <c:pt idx="1050">
                  <c:v>9.68</c:v>
                </c:pt>
                <c:pt idx="1051">
                  <c:v>11.02</c:v>
                </c:pt>
                <c:pt idx="1052">
                  <c:v>10.52</c:v>
                </c:pt>
                <c:pt idx="1053">
                  <c:v>10.48</c:v>
                </c:pt>
                <c:pt idx="1054">
                  <c:v>9.89</c:v>
                </c:pt>
                <c:pt idx="1055">
                  <c:v>10.6</c:v>
                </c:pt>
                <c:pt idx="1056">
                  <c:v>10.82</c:v>
                </c:pt>
                <c:pt idx="1057">
                  <c:v>12.28</c:v>
                </c:pt>
                <c:pt idx="1058">
                  <c:v>12.5</c:v>
                </c:pt>
                <c:pt idx="1059">
                  <c:v>12.54</c:v>
                </c:pt>
                <c:pt idx="1060">
                  <c:v>13.02</c:v>
                </c:pt>
                <c:pt idx="1061">
                  <c:v>11.71</c:v>
                </c:pt>
                <c:pt idx="1062">
                  <c:v>11.44</c:v>
                </c:pt>
                <c:pt idx="1063">
                  <c:v>10.199999999999999</c:v>
                </c:pt>
                <c:pt idx="1064">
                  <c:v>18.52</c:v>
                </c:pt>
                <c:pt idx="1065">
                  <c:v>21.89</c:v>
                </c:pt>
                <c:pt idx="1066">
                  <c:v>24.8</c:v>
                </c:pt>
                <c:pt idx="1067">
                  <c:v>32.28</c:v>
                </c:pt>
                <c:pt idx="1068">
                  <c:v>41.35</c:v>
                </c:pt>
                <c:pt idx="1069">
                  <c:v>37.89</c:v>
                </c:pt>
                <c:pt idx="1070">
                  <c:v>39.92</c:v>
                </c:pt>
                <c:pt idx="1071">
                  <c:v>41.58</c:v>
                </c:pt>
                <c:pt idx="1072">
                  <c:v>35.36</c:v>
                </c:pt>
                <c:pt idx="1073">
                  <c:v>30.86</c:v>
                </c:pt>
                <c:pt idx="1074">
                  <c:v>18.61</c:v>
                </c:pt>
                <c:pt idx="1075">
                  <c:v>15.04</c:v>
                </c:pt>
                <c:pt idx="1076">
                  <c:v>16.12</c:v>
                </c:pt>
                <c:pt idx="1077">
                  <c:v>21.36</c:v>
                </c:pt>
                <c:pt idx="1078">
                  <c:v>19.79</c:v>
                </c:pt>
                <c:pt idx="1079">
                  <c:v>23.12</c:v>
                </c:pt>
                <c:pt idx="1080">
                  <c:v>21.1</c:v>
                </c:pt>
                <c:pt idx="1081">
                  <c:v>20.48</c:v>
                </c:pt>
                <c:pt idx="1082">
                  <c:v>29.11</c:v>
                </c:pt>
                <c:pt idx="1083">
                  <c:v>31.63</c:v>
                </c:pt>
                <c:pt idx="1084">
                  <c:v>30.68</c:v>
                </c:pt>
                <c:pt idx="1085">
                  <c:v>28.36</c:v>
                </c:pt>
                <c:pt idx="1086">
                  <c:v>22.8</c:v>
                </c:pt>
                <c:pt idx="1087">
                  <c:v>21.79</c:v>
                </c:pt>
                <c:pt idx="1088">
                  <c:v>18.739999999999998</c:v>
                </c:pt>
                <c:pt idx="1089">
                  <c:v>26.71</c:v>
                </c:pt>
                <c:pt idx="1090">
                  <c:v>30.57</c:v>
                </c:pt>
                <c:pt idx="1091">
                  <c:v>31.56</c:v>
                </c:pt>
                <c:pt idx="1092">
                  <c:v>30.3</c:v>
                </c:pt>
                <c:pt idx="1093">
                  <c:v>29.93</c:v>
                </c:pt>
                <c:pt idx="1094">
                  <c:v>27.86</c:v>
                </c:pt>
                <c:pt idx="1095">
                  <c:v>26.14</c:v>
                </c:pt>
                <c:pt idx="1096">
                  <c:v>41.01</c:v>
                </c:pt>
                <c:pt idx="1097">
                  <c:v>31.36</c:v>
                </c:pt>
                <c:pt idx="1098">
                  <c:v>35.64</c:v>
                </c:pt>
                <c:pt idx="1099">
                  <c:v>38.909999999999997</c:v>
                </c:pt>
                <c:pt idx="1100">
                  <c:v>43.17</c:v>
                </c:pt>
                <c:pt idx="1101">
                  <c:v>38.21</c:v>
                </c:pt>
                <c:pt idx="1102">
                  <c:v>40.36</c:v>
                </c:pt>
                <c:pt idx="1103">
                  <c:v>50.47</c:v>
                </c:pt>
                <c:pt idx="1104">
                  <c:v>49.61</c:v>
                </c:pt>
                <c:pt idx="1105">
                  <c:v>50.26</c:v>
                </c:pt>
                <c:pt idx="1106">
                  <c:v>53.84</c:v>
                </c:pt>
                <c:pt idx="1107">
                  <c:v>48.27</c:v>
                </c:pt>
                <c:pt idx="1108">
                  <c:v>38.270000000000003</c:v>
                </c:pt>
                <c:pt idx="1109">
                  <c:v>28.7</c:v>
                </c:pt>
                <c:pt idx="1110">
                  <c:v>24.55</c:v>
                </c:pt>
                <c:pt idx="1111">
                  <c:v>22.8</c:v>
                </c:pt>
                <c:pt idx="1112">
                  <c:v>17.64</c:v>
                </c:pt>
                <c:pt idx="1113">
                  <c:v>15.28</c:v>
                </c:pt>
                <c:pt idx="1114">
                  <c:v>13.75</c:v>
                </c:pt>
                <c:pt idx="1115">
                  <c:v>14.18</c:v>
                </c:pt>
                <c:pt idx="1116">
                  <c:v>14.85</c:v>
                </c:pt>
                <c:pt idx="1117">
                  <c:v>14.64</c:v>
                </c:pt>
                <c:pt idx="1118">
                  <c:v>14.77</c:v>
                </c:pt>
                <c:pt idx="1119">
                  <c:v>12.95</c:v>
                </c:pt>
                <c:pt idx="1120">
                  <c:v>10.4</c:v>
                </c:pt>
                <c:pt idx="1121">
                  <c:v>7.08</c:v>
                </c:pt>
                <c:pt idx="1122">
                  <c:v>7.56</c:v>
                </c:pt>
                <c:pt idx="1123">
                  <c:v>8.18</c:v>
                </c:pt>
                <c:pt idx="1124">
                  <c:v>9.44</c:v>
                </c:pt>
                <c:pt idx="1125">
                  <c:v>8.14</c:v>
                </c:pt>
                <c:pt idx="1126">
                  <c:v>6.92</c:v>
                </c:pt>
                <c:pt idx="1127">
                  <c:v>5.77</c:v>
                </c:pt>
                <c:pt idx="1128">
                  <c:v>5.1100000000000003</c:v>
                </c:pt>
                <c:pt idx="1129">
                  <c:v>5.0999999999999996</c:v>
                </c:pt>
                <c:pt idx="1130">
                  <c:v>5.15</c:v>
                </c:pt>
                <c:pt idx="1131">
                  <c:v>5.18</c:v>
                </c:pt>
                <c:pt idx="1132">
                  <c:v>5.13</c:v>
                </c:pt>
                <c:pt idx="1133">
                  <c:v>5.18</c:v>
                </c:pt>
                <c:pt idx="1134">
                  <c:v>5.65</c:v>
                </c:pt>
                <c:pt idx="1135">
                  <c:v>6.97</c:v>
                </c:pt>
                <c:pt idx="1136">
                  <c:v>7.14</c:v>
                </c:pt>
                <c:pt idx="1137">
                  <c:v>6.49</c:v>
                </c:pt>
                <c:pt idx="1138">
                  <c:v>7.26</c:v>
                </c:pt>
                <c:pt idx="1139">
                  <c:v>8.32</c:v>
                </c:pt>
                <c:pt idx="1140">
                  <c:v>9.5</c:v>
                </c:pt>
                <c:pt idx="1141">
                  <c:v>9.98</c:v>
                </c:pt>
                <c:pt idx="1142">
                  <c:v>9.34</c:v>
                </c:pt>
                <c:pt idx="1143">
                  <c:v>7.98</c:v>
                </c:pt>
                <c:pt idx="1144">
                  <c:v>7.2</c:v>
                </c:pt>
                <c:pt idx="1145">
                  <c:v>7.42</c:v>
                </c:pt>
                <c:pt idx="1146">
                  <c:v>6.82</c:v>
                </c:pt>
                <c:pt idx="1147">
                  <c:v>6.75</c:v>
                </c:pt>
                <c:pt idx="1148">
                  <c:v>6.2</c:v>
                </c:pt>
                <c:pt idx="1149">
                  <c:v>5.5</c:v>
                </c:pt>
                <c:pt idx="1150">
                  <c:v>6.5</c:v>
                </c:pt>
                <c:pt idx="1151">
                  <c:v>7.22</c:v>
                </c:pt>
                <c:pt idx="1152">
                  <c:v>7.58</c:v>
                </c:pt>
                <c:pt idx="1153">
                  <c:v>8.09</c:v>
                </c:pt>
                <c:pt idx="1154">
                  <c:v>8.9600000000000009</c:v>
                </c:pt>
                <c:pt idx="1155">
                  <c:v>10.02</c:v>
                </c:pt>
                <c:pt idx="1156">
                  <c:v>9.5399999999999991</c:v>
                </c:pt>
                <c:pt idx="1157">
                  <c:v>7.83</c:v>
                </c:pt>
                <c:pt idx="1158">
                  <c:v>11.17</c:v>
                </c:pt>
                <c:pt idx="1159">
                  <c:v>12.3</c:v>
                </c:pt>
                <c:pt idx="1160">
                  <c:v>9.84</c:v>
                </c:pt>
                <c:pt idx="1161">
                  <c:v>10.94</c:v>
                </c:pt>
                <c:pt idx="1162">
                  <c:v>13.98</c:v>
                </c:pt>
                <c:pt idx="1163">
                  <c:v>22.82</c:v>
                </c:pt>
                <c:pt idx="1164">
                  <c:v>29.22</c:v>
                </c:pt>
                <c:pt idx="1165">
                  <c:v>22.48</c:v>
                </c:pt>
                <c:pt idx="1166">
                  <c:v>16.66</c:v>
                </c:pt>
                <c:pt idx="1167">
                  <c:v>14</c:v>
                </c:pt>
                <c:pt idx="1168">
                  <c:v>15.52</c:v>
                </c:pt>
                <c:pt idx="1169">
                  <c:v>18.22</c:v>
                </c:pt>
                <c:pt idx="1170">
                  <c:v>32.369999999999997</c:v>
                </c:pt>
                <c:pt idx="1171">
                  <c:v>41.63</c:v>
                </c:pt>
                <c:pt idx="1172">
                  <c:v>44.87</c:v>
                </c:pt>
                <c:pt idx="1173">
                  <c:v>50.82</c:v>
                </c:pt>
                <c:pt idx="1174">
                  <c:v>56</c:v>
                </c:pt>
                <c:pt idx="1175">
                  <c:v>55.69</c:v>
                </c:pt>
                <c:pt idx="1176">
                  <c:v>54.75</c:v>
                </c:pt>
                <c:pt idx="1177">
                  <c:v>29.77</c:v>
                </c:pt>
                <c:pt idx="1182">
                  <c:v>6.75</c:v>
                </c:pt>
                <c:pt idx="1188">
                  <c:v>41.9</c:v>
                </c:pt>
                <c:pt idx="1189">
                  <c:v>42.76</c:v>
                </c:pt>
                <c:pt idx="1190">
                  <c:v>44.88</c:v>
                </c:pt>
                <c:pt idx="1191">
                  <c:v>39.51</c:v>
                </c:pt>
                <c:pt idx="1192">
                  <c:v>32.090000000000003</c:v>
                </c:pt>
                <c:pt idx="1193">
                  <c:v>29.24</c:v>
                </c:pt>
                <c:pt idx="1194">
                  <c:v>29.79</c:v>
                </c:pt>
                <c:pt idx="1195">
                  <c:v>33</c:v>
                </c:pt>
                <c:pt idx="1196">
                  <c:v>34.82</c:v>
                </c:pt>
                <c:pt idx="1197">
                  <c:v>33.619999999999997</c:v>
                </c:pt>
                <c:pt idx="1198">
                  <c:v>35.5</c:v>
                </c:pt>
                <c:pt idx="1199">
                  <c:v>32.29</c:v>
                </c:pt>
                <c:pt idx="1200">
                  <c:v>30.76</c:v>
                </c:pt>
                <c:pt idx="1201">
                  <c:v>29.65</c:v>
                </c:pt>
                <c:pt idx="1202">
                  <c:v>28.05</c:v>
                </c:pt>
                <c:pt idx="1203">
                  <c:v>27.32</c:v>
                </c:pt>
                <c:pt idx="1204">
                  <c:v>28.88</c:v>
                </c:pt>
                <c:pt idx="1205">
                  <c:v>34.770000000000003</c:v>
                </c:pt>
                <c:pt idx="1206">
                  <c:v>34.39</c:v>
                </c:pt>
                <c:pt idx="1207">
                  <c:v>39.64</c:v>
                </c:pt>
                <c:pt idx="1208">
                  <c:v>45.33</c:v>
                </c:pt>
                <c:pt idx="1209">
                  <c:v>58.77</c:v>
                </c:pt>
                <c:pt idx="1210">
                  <c:v>64.55</c:v>
                </c:pt>
                <c:pt idx="1211">
                  <c:v>76.25</c:v>
                </c:pt>
                <c:pt idx="1212">
                  <c:v>65.010000000000005</c:v>
                </c:pt>
                <c:pt idx="1213">
                  <c:v>57.79</c:v>
                </c:pt>
                <c:pt idx="1214">
                  <c:v>48.33</c:v>
                </c:pt>
                <c:pt idx="1215">
                  <c:v>55.74</c:v>
                </c:pt>
                <c:pt idx="1216">
                  <c:v>60.35</c:v>
                </c:pt>
                <c:pt idx="1217">
                  <c:v>50.07</c:v>
                </c:pt>
                <c:pt idx="1218">
                  <c:v>54.16</c:v>
                </c:pt>
                <c:pt idx="1219">
                  <c:v>58.51</c:v>
                </c:pt>
                <c:pt idx="1220">
                  <c:v>55</c:v>
                </c:pt>
                <c:pt idx="1221">
                  <c:v>54.99</c:v>
                </c:pt>
                <c:pt idx="1222">
                  <c:v>58.66</c:v>
                </c:pt>
                <c:pt idx="1223">
                  <c:v>58.11</c:v>
                </c:pt>
                <c:pt idx="1224">
                  <c:v>63.05</c:v>
                </c:pt>
                <c:pt idx="1225">
                  <c:v>65.87</c:v>
                </c:pt>
                <c:pt idx="1226">
                  <c:v>67.39</c:v>
                </c:pt>
                <c:pt idx="1227">
                  <c:v>66.2</c:v>
                </c:pt>
                <c:pt idx="1228">
                  <c:v>61.57</c:v>
                </c:pt>
                <c:pt idx="1229">
                  <c:v>48.34</c:v>
                </c:pt>
                <c:pt idx="1230">
                  <c:v>42.43</c:v>
                </c:pt>
                <c:pt idx="1231">
                  <c:v>33.299999999999997</c:v>
                </c:pt>
                <c:pt idx="1232">
                  <c:v>34.69</c:v>
                </c:pt>
                <c:pt idx="1233">
                  <c:v>34.86</c:v>
                </c:pt>
                <c:pt idx="1234">
                  <c:v>27.36</c:v>
                </c:pt>
                <c:pt idx="1235">
                  <c:v>38.299999999999997</c:v>
                </c:pt>
                <c:pt idx="1236">
                  <c:v>44.83</c:v>
                </c:pt>
                <c:pt idx="1237">
                  <c:v>47.63</c:v>
                </c:pt>
                <c:pt idx="1238">
                  <c:v>43.81</c:v>
                </c:pt>
                <c:pt idx="1239">
                  <c:v>39.68</c:v>
                </c:pt>
                <c:pt idx="1240">
                  <c:v>37.14</c:v>
                </c:pt>
                <c:pt idx="1241">
                  <c:v>29.5</c:v>
                </c:pt>
                <c:pt idx="1242">
                  <c:v>29.07</c:v>
                </c:pt>
                <c:pt idx="1243">
                  <c:v>14.79</c:v>
                </c:pt>
                <c:pt idx="1244">
                  <c:v>14.1</c:v>
                </c:pt>
                <c:pt idx="1245">
                  <c:v>18.28</c:v>
                </c:pt>
                <c:pt idx="1246">
                  <c:v>38.380000000000003</c:v>
                </c:pt>
                <c:pt idx="1247">
                  <c:v>44.98</c:v>
                </c:pt>
                <c:pt idx="1248">
                  <c:v>43.8</c:v>
                </c:pt>
                <c:pt idx="1249">
                  <c:v>50.75</c:v>
                </c:pt>
                <c:pt idx="1250">
                  <c:v>40.85</c:v>
                </c:pt>
                <c:pt idx="1251">
                  <c:v>34.19</c:v>
                </c:pt>
                <c:pt idx="1252">
                  <c:v>31.37</c:v>
                </c:pt>
                <c:pt idx="1253">
                  <c:v>20.329999999999998</c:v>
                </c:pt>
                <c:pt idx="1254">
                  <c:v>17.420000000000002</c:v>
                </c:pt>
                <c:pt idx="1255">
                  <c:v>17.96</c:v>
                </c:pt>
                <c:pt idx="1256">
                  <c:v>20.88</c:v>
                </c:pt>
                <c:pt idx="1257">
                  <c:v>16.079999999999998</c:v>
                </c:pt>
                <c:pt idx="1258">
                  <c:v>14.3</c:v>
                </c:pt>
                <c:pt idx="1259">
                  <c:v>13.74</c:v>
                </c:pt>
                <c:pt idx="1260">
                  <c:v>18.36</c:v>
                </c:pt>
                <c:pt idx="1261">
                  <c:v>20.98</c:v>
                </c:pt>
                <c:pt idx="1262">
                  <c:v>20.36</c:v>
                </c:pt>
                <c:pt idx="1263">
                  <c:v>17.88</c:v>
                </c:pt>
                <c:pt idx="1264">
                  <c:v>11.34</c:v>
                </c:pt>
                <c:pt idx="1265">
                  <c:v>10</c:v>
                </c:pt>
                <c:pt idx="1266">
                  <c:v>8.94</c:v>
                </c:pt>
                <c:pt idx="1267">
                  <c:v>10.23</c:v>
                </c:pt>
                <c:pt idx="1268">
                  <c:v>8.6999999999999993</c:v>
                </c:pt>
                <c:pt idx="1269">
                  <c:v>8.7899999999999991</c:v>
                </c:pt>
                <c:pt idx="1270">
                  <c:v>10.36</c:v>
                </c:pt>
                <c:pt idx="1271">
                  <c:v>12.2</c:v>
                </c:pt>
                <c:pt idx="1272">
                  <c:v>13.08</c:v>
                </c:pt>
                <c:pt idx="1273">
                  <c:v>13.28</c:v>
                </c:pt>
                <c:pt idx="1274">
                  <c:v>15.44</c:v>
                </c:pt>
                <c:pt idx="1275">
                  <c:v>16</c:v>
                </c:pt>
                <c:pt idx="1276">
                  <c:v>13.92</c:v>
                </c:pt>
                <c:pt idx="1277">
                  <c:v>12.59</c:v>
                </c:pt>
                <c:pt idx="1278">
                  <c:v>13.85</c:v>
                </c:pt>
                <c:pt idx="1279">
                  <c:v>16.920000000000002</c:v>
                </c:pt>
                <c:pt idx="1280">
                  <c:v>16.739999999999998</c:v>
                </c:pt>
                <c:pt idx="1281">
                  <c:v>19.28</c:v>
                </c:pt>
                <c:pt idx="1282">
                  <c:v>19.809999999999999</c:v>
                </c:pt>
                <c:pt idx="1283">
                  <c:v>20.46</c:v>
                </c:pt>
                <c:pt idx="1284">
                  <c:v>21.16</c:v>
                </c:pt>
                <c:pt idx="1285">
                  <c:v>17.18</c:v>
                </c:pt>
                <c:pt idx="1286">
                  <c:v>14.15</c:v>
                </c:pt>
                <c:pt idx="1287">
                  <c:v>13.69</c:v>
                </c:pt>
                <c:pt idx="1288">
                  <c:v>14.58</c:v>
                </c:pt>
                <c:pt idx="1289">
                  <c:v>13.7</c:v>
                </c:pt>
                <c:pt idx="1290">
                  <c:v>13.25</c:v>
                </c:pt>
                <c:pt idx="1291">
                  <c:v>13.22</c:v>
                </c:pt>
                <c:pt idx="1292">
                  <c:v>12.4</c:v>
                </c:pt>
                <c:pt idx="1293">
                  <c:v>11.06</c:v>
                </c:pt>
                <c:pt idx="1294">
                  <c:v>10.53</c:v>
                </c:pt>
                <c:pt idx="1295">
                  <c:v>10.32</c:v>
                </c:pt>
                <c:pt idx="1296">
                  <c:v>9.07</c:v>
                </c:pt>
                <c:pt idx="1297">
                  <c:v>7.6</c:v>
                </c:pt>
                <c:pt idx="1298">
                  <c:v>7.32</c:v>
                </c:pt>
                <c:pt idx="1299">
                  <c:v>7.24</c:v>
                </c:pt>
                <c:pt idx="1300">
                  <c:v>7.54</c:v>
                </c:pt>
                <c:pt idx="1301">
                  <c:v>8.44</c:v>
                </c:pt>
                <c:pt idx="1302">
                  <c:v>6.34</c:v>
                </c:pt>
                <c:pt idx="1303">
                  <c:v>7.04</c:v>
                </c:pt>
                <c:pt idx="1304">
                  <c:v>7.34</c:v>
                </c:pt>
                <c:pt idx="1305">
                  <c:v>6.2</c:v>
                </c:pt>
                <c:pt idx="1306">
                  <c:v>6.18</c:v>
                </c:pt>
                <c:pt idx="1307">
                  <c:v>15.14</c:v>
                </c:pt>
                <c:pt idx="1308">
                  <c:v>11.08</c:v>
                </c:pt>
                <c:pt idx="1309">
                  <c:v>10.72</c:v>
                </c:pt>
                <c:pt idx="1310">
                  <c:v>7.53</c:v>
                </c:pt>
                <c:pt idx="1311">
                  <c:v>10.02</c:v>
                </c:pt>
                <c:pt idx="1312">
                  <c:v>8.9600000000000009</c:v>
                </c:pt>
                <c:pt idx="1313">
                  <c:v>11.74</c:v>
                </c:pt>
                <c:pt idx="1314">
                  <c:v>9.4499999999999993</c:v>
                </c:pt>
                <c:pt idx="1315">
                  <c:v>6.62</c:v>
                </c:pt>
                <c:pt idx="1316">
                  <c:v>8.5</c:v>
                </c:pt>
                <c:pt idx="1317">
                  <c:v>11.34</c:v>
                </c:pt>
                <c:pt idx="1318">
                  <c:v>10.88</c:v>
                </c:pt>
                <c:pt idx="1319">
                  <c:v>12.6</c:v>
                </c:pt>
                <c:pt idx="1320">
                  <c:v>13.9</c:v>
                </c:pt>
                <c:pt idx="1321">
                  <c:v>13.43</c:v>
                </c:pt>
                <c:pt idx="1322">
                  <c:v>13.72</c:v>
                </c:pt>
                <c:pt idx="1323">
                  <c:v>13.42</c:v>
                </c:pt>
                <c:pt idx="1324">
                  <c:v>11.34</c:v>
                </c:pt>
                <c:pt idx="1325">
                  <c:v>11.14</c:v>
                </c:pt>
                <c:pt idx="1326">
                  <c:v>13.18</c:v>
                </c:pt>
                <c:pt idx="1327">
                  <c:v>13.48</c:v>
                </c:pt>
                <c:pt idx="1328">
                  <c:v>14.52</c:v>
                </c:pt>
                <c:pt idx="1329">
                  <c:v>13.74</c:v>
                </c:pt>
                <c:pt idx="1330">
                  <c:v>12.86</c:v>
                </c:pt>
                <c:pt idx="1331">
                  <c:v>14.86</c:v>
                </c:pt>
                <c:pt idx="1332">
                  <c:v>14.42</c:v>
                </c:pt>
                <c:pt idx="1333">
                  <c:v>16.16</c:v>
                </c:pt>
                <c:pt idx="1334">
                  <c:v>14.68</c:v>
                </c:pt>
                <c:pt idx="1335">
                  <c:v>15.38</c:v>
                </c:pt>
                <c:pt idx="1336">
                  <c:v>16.45</c:v>
                </c:pt>
                <c:pt idx="1337">
                  <c:v>23.36</c:v>
                </c:pt>
                <c:pt idx="1338">
                  <c:v>20.76</c:v>
                </c:pt>
                <c:pt idx="1339">
                  <c:v>17.22</c:v>
                </c:pt>
                <c:pt idx="1340">
                  <c:v>14.48</c:v>
                </c:pt>
                <c:pt idx="1341">
                  <c:v>12.6</c:v>
                </c:pt>
                <c:pt idx="1342">
                  <c:v>11.36</c:v>
                </c:pt>
                <c:pt idx="1343">
                  <c:v>12.12</c:v>
                </c:pt>
                <c:pt idx="1344">
                  <c:v>13.21</c:v>
                </c:pt>
                <c:pt idx="1345">
                  <c:v>15.3</c:v>
                </c:pt>
                <c:pt idx="1346">
                  <c:v>15.02</c:v>
                </c:pt>
                <c:pt idx="1347">
                  <c:v>13.98</c:v>
                </c:pt>
                <c:pt idx="1348">
                  <c:v>12.92</c:v>
                </c:pt>
                <c:pt idx="1349">
                  <c:v>12.14</c:v>
                </c:pt>
                <c:pt idx="1350">
                  <c:v>12.27</c:v>
                </c:pt>
                <c:pt idx="1351">
                  <c:v>12.42</c:v>
                </c:pt>
                <c:pt idx="1352">
                  <c:v>13.22</c:v>
                </c:pt>
                <c:pt idx="1353">
                  <c:v>15.76</c:v>
                </c:pt>
                <c:pt idx="1354">
                  <c:v>16.079999999999998</c:v>
                </c:pt>
                <c:pt idx="1355">
                  <c:v>16.100000000000001</c:v>
                </c:pt>
                <c:pt idx="1356">
                  <c:v>17.16</c:v>
                </c:pt>
                <c:pt idx="1357">
                  <c:v>16.98</c:v>
                </c:pt>
                <c:pt idx="1358">
                  <c:v>18.850000000000001</c:v>
                </c:pt>
                <c:pt idx="1359">
                  <c:v>23.14</c:v>
                </c:pt>
                <c:pt idx="1360">
                  <c:v>22.42</c:v>
                </c:pt>
                <c:pt idx="1361">
                  <c:v>17.899999999999999</c:v>
                </c:pt>
                <c:pt idx="1362">
                  <c:v>17.88</c:v>
                </c:pt>
                <c:pt idx="1363">
                  <c:v>18.28</c:v>
                </c:pt>
                <c:pt idx="1364">
                  <c:v>18.29</c:v>
                </c:pt>
                <c:pt idx="1365">
                  <c:v>17.66</c:v>
                </c:pt>
                <c:pt idx="1366">
                  <c:v>17.36</c:v>
                </c:pt>
                <c:pt idx="1367">
                  <c:v>18.36</c:v>
                </c:pt>
                <c:pt idx="1368">
                  <c:v>21.2</c:v>
                </c:pt>
                <c:pt idx="1369">
                  <c:v>19.93</c:v>
                </c:pt>
                <c:pt idx="1370">
                  <c:v>22.03</c:v>
                </c:pt>
                <c:pt idx="1371">
                  <c:v>22.85</c:v>
                </c:pt>
                <c:pt idx="1372">
                  <c:v>24.14</c:v>
                </c:pt>
                <c:pt idx="1373">
                  <c:v>26.6</c:v>
                </c:pt>
                <c:pt idx="1374">
                  <c:v>28.72</c:v>
                </c:pt>
                <c:pt idx="1375">
                  <c:v>30.94</c:v>
                </c:pt>
                <c:pt idx="1376">
                  <c:v>35.07</c:v>
                </c:pt>
                <c:pt idx="1377">
                  <c:v>46.42</c:v>
                </c:pt>
                <c:pt idx="1378">
                  <c:v>50.21</c:v>
                </c:pt>
                <c:pt idx="1379">
                  <c:v>49.83</c:v>
                </c:pt>
                <c:pt idx="1380">
                  <c:v>49.35</c:v>
                </c:pt>
                <c:pt idx="1381">
                  <c:v>53.84</c:v>
                </c:pt>
                <c:pt idx="1382">
                  <c:v>50.07</c:v>
                </c:pt>
                <c:pt idx="1383">
                  <c:v>44.21</c:v>
                </c:pt>
                <c:pt idx="1384">
                  <c:v>42.72</c:v>
                </c:pt>
                <c:pt idx="1385">
                  <c:v>37.54</c:v>
                </c:pt>
                <c:pt idx="1386">
                  <c:v>37.049999999999997</c:v>
                </c:pt>
                <c:pt idx="1387">
                  <c:v>36.270000000000003</c:v>
                </c:pt>
                <c:pt idx="1388">
                  <c:v>33.97</c:v>
                </c:pt>
                <c:pt idx="1389">
                  <c:v>32.72</c:v>
                </c:pt>
                <c:pt idx="1390">
                  <c:v>42.23</c:v>
                </c:pt>
                <c:pt idx="1391">
                  <c:v>38.229999999999997</c:v>
                </c:pt>
                <c:pt idx="1392">
                  <c:v>31.68</c:v>
                </c:pt>
                <c:pt idx="1393">
                  <c:v>26.36</c:v>
                </c:pt>
                <c:pt idx="1394">
                  <c:v>27.66</c:v>
                </c:pt>
                <c:pt idx="1395">
                  <c:v>28.17</c:v>
                </c:pt>
                <c:pt idx="1396">
                  <c:v>27.79</c:v>
                </c:pt>
                <c:pt idx="1397">
                  <c:v>34.71</c:v>
                </c:pt>
                <c:pt idx="1398">
                  <c:v>38.56</c:v>
                </c:pt>
                <c:pt idx="1399">
                  <c:v>37.78</c:v>
                </c:pt>
                <c:pt idx="1400">
                  <c:v>39.64</c:v>
                </c:pt>
                <c:pt idx="1401">
                  <c:v>40.67</c:v>
                </c:pt>
                <c:pt idx="1402">
                  <c:v>36.659999999999997</c:v>
                </c:pt>
                <c:pt idx="1403">
                  <c:v>25.92</c:v>
                </c:pt>
                <c:pt idx="1404">
                  <c:v>15.33</c:v>
                </c:pt>
                <c:pt idx="1405">
                  <c:v>11.08</c:v>
                </c:pt>
                <c:pt idx="1406">
                  <c:v>10.89</c:v>
                </c:pt>
                <c:pt idx="1407">
                  <c:v>11.44</c:v>
                </c:pt>
                <c:pt idx="1408">
                  <c:v>11.51</c:v>
                </c:pt>
                <c:pt idx="1409">
                  <c:v>13.16</c:v>
                </c:pt>
                <c:pt idx="1410">
                  <c:v>15.57</c:v>
                </c:pt>
                <c:pt idx="1411">
                  <c:v>14.38</c:v>
                </c:pt>
                <c:pt idx="1412">
                  <c:v>15.72</c:v>
                </c:pt>
                <c:pt idx="1413">
                  <c:v>15.26</c:v>
                </c:pt>
                <c:pt idx="1414">
                  <c:v>13.42</c:v>
                </c:pt>
                <c:pt idx="1415">
                  <c:v>12.66</c:v>
                </c:pt>
                <c:pt idx="1416">
                  <c:v>11.66</c:v>
                </c:pt>
                <c:pt idx="1417">
                  <c:v>12.32</c:v>
                </c:pt>
                <c:pt idx="1418">
                  <c:v>12.65</c:v>
                </c:pt>
                <c:pt idx="1419">
                  <c:v>13.63</c:v>
                </c:pt>
                <c:pt idx="1420">
                  <c:v>11.91</c:v>
                </c:pt>
                <c:pt idx="1421">
                  <c:v>12</c:v>
                </c:pt>
                <c:pt idx="1422">
                  <c:v>12.19</c:v>
                </c:pt>
                <c:pt idx="1423">
                  <c:v>14.1</c:v>
                </c:pt>
                <c:pt idx="1424">
                  <c:v>12.4</c:v>
                </c:pt>
                <c:pt idx="1425">
                  <c:v>14.52</c:v>
                </c:pt>
                <c:pt idx="1426">
                  <c:v>18.16</c:v>
                </c:pt>
                <c:pt idx="1427">
                  <c:v>22.77</c:v>
                </c:pt>
                <c:pt idx="1428">
                  <c:v>30.07</c:v>
                </c:pt>
                <c:pt idx="1429">
                  <c:v>34.29</c:v>
                </c:pt>
                <c:pt idx="1430">
                  <c:v>29.08</c:v>
                </c:pt>
                <c:pt idx="1431">
                  <c:v>21.72</c:v>
                </c:pt>
                <c:pt idx="1432">
                  <c:v>20.079999999999998</c:v>
                </c:pt>
                <c:pt idx="1433">
                  <c:v>24.17</c:v>
                </c:pt>
                <c:pt idx="1434">
                  <c:v>23.85</c:v>
                </c:pt>
                <c:pt idx="1435">
                  <c:v>27.64</c:v>
                </c:pt>
                <c:pt idx="1436">
                  <c:v>33.94</c:v>
                </c:pt>
                <c:pt idx="1437">
                  <c:v>35.909999999999997</c:v>
                </c:pt>
                <c:pt idx="1438">
                  <c:v>31.44</c:v>
                </c:pt>
                <c:pt idx="1439">
                  <c:v>33.22</c:v>
                </c:pt>
                <c:pt idx="1440">
                  <c:v>32.49</c:v>
                </c:pt>
                <c:pt idx="1441">
                  <c:v>32.54</c:v>
                </c:pt>
                <c:pt idx="1442">
                  <c:v>33.04</c:v>
                </c:pt>
                <c:pt idx="1443">
                  <c:v>33.909999999999997</c:v>
                </c:pt>
                <c:pt idx="1444">
                  <c:v>31.56</c:v>
                </c:pt>
                <c:pt idx="1445">
                  <c:v>31.64</c:v>
                </c:pt>
                <c:pt idx="1446">
                  <c:v>27.72</c:v>
                </c:pt>
                <c:pt idx="1447">
                  <c:v>24</c:v>
                </c:pt>
                <c:pt idx="1448">
                  <c:v>19.66</c:v>
                </c:pt>
                <c:pt idx="1449">
                  <c:v>21.92</c:v>
                </c:pt>
                <c:pt idx="1450">
                  <c:v>27.82</c:v>
                </c:pt>
                <c:pt idx="1451">
                  <c:v>35.75</c:v>
                </c:pt>
                <c:pt idx="1452">
                  <c:v>58.88</c:v>
                </c:pt>
                <c:pt idx="1453">
                  <c:v>65.61</c:v>
                </c:pt>
                <c:pt idx="1454">
                  <c:v>65.16</c:v>
                </c:pt>
                <c:pt idx="1455">
                  <c:v>71.37</c:v>
                </c:pt>
                <c:pt idx="1456">
                  <c:v>77.290000000000006</c:v>
                </c:pt>
                <c:pt idx="1457">
                  <c:v>79.25</c:v>
                </c:pt>
                <c:pt idx="1458">
                  <c:v>83.17</c:v>
                </c:pt>
                <c:pt idx="1459">
                  <c:v>75.47</c:v>
                </c:pt>
                <c:pt idx="1460">
                  <c:v>70.180000000000007</c:v>
                </c:pt>
                <c:pt idx="1461">
                  <c:v>61.97</c:v>
                </c:pt>
                <c:pt idx="1462">
                  <c:v>55.15</c:v>
                </c:pt>
                <c:pt idx="1463">
                  <c:v>49.44</c:v>
                </c:pt>
                <c:pt idx="1464">
                  <c:v>42.55</c:v>
                </c:pt>
                <c:pt idx="1465">
                  <c:v>45.54</c:v>
                </c:pt>
                <c:pt idx="1466">
                  <c:v>43.32</c:v>
                </c:pt>
                <c:pt idx="1467">
                  <c:v>41.63</c:v>
                </c:pt>
                <c:pt idx="1468">
                  <c:v>38.619999999999997</c:v>
                </c:pt>
                <c:pt idx="1469">
                  <c:v>33.950000000000003</c:v>
                </c:pt>
                <c:pt idx="1470">
                  <c:v>28.92</c:v>
                </c:pt>
                <c:pt idx="1471">
                  <c:v>30.91</c:v>
                </c:pt>
                <c:pt idx="1472">
                  <c:v>31.53</c:v>
                </c:pt>
                <c:pt idx="1473">
                  <c:v>45.78</c:v>
                </c:pt>
                <c:pt idx="1474">
                  <c:v>28.84</c:v>
                </c:pt>
                <c:pt idx="1475">
                  <c:v>9.08</c:v>
                </c:pt>
                <c:pt idx="1476">
                  <c:v>8.3000000000000007</c:v>
                </c:pt>
                <c:pt idx="1477">
                  <c:v>8.1199999999999992</c:v>
                </c:pt>
                <c:pt idx="1478">
                  <c:v>8.8699999999999992</c:v>
                </c:pt>
                <c:pt idx="1479">
                  <c:v>8.6199999999999992</c:v>
                </c:pt>
                <c:pt idx="1480">
                  <c:v>10.51</c:v>
                </c:pt>
                <c:pt idx="1481">
                  <c:v>8.09</c:v>
                </c:pt>
                <c:pt idx="1482">
                  <c:v>9.6199999999999992</c:v>
                </c:pt>
                <c:pt idx="1483">
                  <c:v>10.1</c:v>
                </c:pt>
                <c:pt idx="1484">
                  <c:v>15.56</c:v>
                </c:pt>
                <c:pt idx="1485">
                  <c:v>29.19</c:v>
                </c:pt>
                <c:pt idx="1486">
                  <c:v>31.32</c:v>
                </c:pt>
                <c:pt idx="1487">
                  <c:v>32.82</c:v>
                </c:pt>
                <c:pt idx="1488">
                  <c:v>31.91</c:v>
                </c:pt>
                <c:pt idx="1489">
                  <c:v>31.23</c:v>
                </c:pt>
                <c:pt idx="1490">
                  <c:v>28.64</c:v>
                </c:pt>
                <c:pt idx="1491">
                  <c:v>22.33</c:v>
                </c:pt>
                <c:pt idx="1492">
                  <c:v>17.5</c:v>
                </c:pt>
                <c:pt idx="1493">
                  <c:v>14</c:v>
                </c:pt>
                <c:pt idx="1494">
                  <c:v>13.43</c:v>
                </c:pt>
                <c:pt idx="1495">
                  <c:v>14.37</c:v>
                </c:pt>
                <c:pt idx="1496">
                  <c:v>13.05</c:v>
                </c:pt>
                <c:pt idx="1497">
                  <c:v>12.11</c:v>
                </c:pt>
                <c:pt idx="1498">
                  <c:v>16.100000000000001</c:v>
                </c:pt>
                <c:pt idx="1499">
                  <c:v>23.4</c:v>
                </c:pt>
                <c:pt idx="1500">
                  <c:v>24.38</c:v>
                </c:pt>
                <c:pt idx="1501">
                  <c:v>22.7</c:v>
                </c:pt>
                <c:pt idx="1502">
                  <c:v>22.95</c:v>
                </c:pt>
                <c:pt idx="1503">
                  <c:v>22.41</c:v>
                </c:pt>
                <c:pt idx="1504">
                  <c:v>23.92</c:v>
                </c:pt>
                <c:pt idx="1505">
                  <c:v>24.49</c:v>
                </c:pt>
                <c:pt idx="1506">
                  <c:v>16.25</c:v>
                </c:pt>
                <c:pt idx="1507">
                  <c:v>15.06</c:v>
                </c:pt>
                <c:pt idx="1508">
                  <c:v>14.84</c:v>
                </c:pt>
                <c:pt idx="1509">
                  <c:v>14.67</c:v>
                </c:pt>
                <c:pt idx="1510">
                  <c:v>14.43</c:v>
                </c:pt>
                <c:pt idx="1511">
                  <c:v>14.48</c:v>
                </c:pt>
                <c:pt idx="1512">
                  <c:v>14.5</c:v>
                </c:pt>
                <c:pt idx="1513">
                  <c:v>14.38</c:v>
                </c:pt>
                <c:pt idx="1514">
                  <c:v>13.5</c:v>
                </c:pt>
                <c:pt idx="1515">
                  <c:v>14</c:v>
                </c:pt>
                <c:pt idx="1516">
                  <c:v>14.7</c:v>
                </c:pt>
                <c:pt idx="1517">
                  <c:v>15.47</c:v>
                </c:pt>
                <c:pt idx="1518">
                  <c:v>14.31</c:v>
                </c:pt>
                <c:pt idx="1519">
                  <c:v>14.22</c:v>
                </c:pt>
                <c:pt idx="1520">
                  <c:v>13.96</c:v>
                </c:pt>
                <c:pt idx="1521">
                  <c:v>20.52</c:v>
                </c:pt>
                <c:pt idx="1522">
                  <c:v>22.78</c:v>
                </c:pt>
                <c:pt idx="1523">
                  <c:v>20.29</c:v>
                </c:pt>
                <c:pt idx="1524">
                  <c:v>25.18</c:v>
                </c:pt>
                <c:pt idx="1525">
                  <c:v>23.38</c:v>
                </c:pt>
                <c:pt idx="1526">
                  <c:v>25.06</c:v>
                </c:pt>
                <c:pt idx="1527">
                  <c:v>26.92</c:v>
                </c:pt>
                <c:pt idx="1528">
                  <c:v>43.19</c:v>
                </c:pt>
                <c:pt idx="1529">
                  <c:v>37.29</c:v>
                </c:pt>
                <c:pt idx="1530">
                  <c:v>15.9</c:v>
                </c:pt>
                <c:pt idx="1531">
                  <c:v>8.6</c:v>
                </c:pt>
                <c:pt idx="1532">
                  <c:v>6.45</c:v>
                </c:pt>
                <c:pt idx="1533">
                  <c:v>2.99</c:v>
                </c:pt>
                <c:pt idx="1534">
                  <c:v>2.88</c:v>
                </c:pt>
                <c:pt idx="1535">
                  <c:v>4.16</c:v>
                </c:pt>
                <c:pt idx="1536">
                  <c:v>6.46</c:v>
                </c:pt>
                <c:pt idx="1537">
                  <c:v>6.58</c:v>
                </c:pt>
                <c:pt idx="1538">
                  <c:v>5.96</c:v>
                </c:pt>
                <c:pt idx="1539">
                  <c:v>6.66</c:v>
                </c:pt>
                <c:pt idx="1540">
                  <c:v>6.42</c:v>
                </c:pt>
                <c:pt idx="1541">
                  <c:v>5.7</c:v>
                </c:pt>
                <c:pt idx="1542">
                  <c:v>6.18</c:v>
                </c:pt>
                <c:pt idx="1543">
                  <c:v>7.14</c:v>
                </c:pt>
                <c:pt idx="1544">
                  <c:v>8.6</c:v>
                </c:pt>
                <c:pt idx="1545">
                  <c:v>8.32</c:v>
                </c:pt>
                <c:pt idx="1546">
                  <c:v>7.92</c:v>
                </c:pt>
                <c:pt idx="1547">
                  <c:v>12.29</c:v>
                </c:pt>
                <c:pt idx="1548">
                  <c:v>13.92</c:v>
                </c:pt>
                <c:pt idx="1549">
                  <c:v>16.03</c:v>
                </c:pt>
                <c:pt idx="1550">
                  <c:v>14.18</c:v>
                </c:pt>
                <c:pt idx="1551">
                  <c:v>13.08</c:v>
                </c:pt>
                <c:pt idx="1552">
                  <c:v>10.67</c:v>
                </c:pt>
                <c:pt idx="1553">
                  <c:v>11.46</c:v>
                </c:pt>
                <c:pt idx="1554">
                  <c:v>9.0399999999999991</c:v>
                </c:pt>
                <c:pt idx="1555">
                  <c:v>8.82</c:v>
                </c:pt>
                <c:pt idx="1556">
                  <c:v>10.61</c:v>
                </c:pt>
                <c:pt idx="1557">
                  <c:v>8.0299999999999994</c:v>
                </c:pt>
                <c:pt idx="1558">
                  <c:v>7.47</c:v>
                </c:pt>
                <c:pt idx="1559">
                  <c:v>7.02</c:v>
                </c:pt>
                <c:pt idx="1560">
                  <c:v>7.88</c:v>
                </c:pt>
                <c:pt idx="1561">
                  <c:v>7.66</c:v>
                </c:pt>
                <c:pt idx="1562">
                  <c:v>7.28</c:v>
                </c:pt>
                <c:pt idx="1563">
                  <c:v>7.43</c:v>
                </c:pt>
                <c:pt idx="1564">
                  <c:v>6.2</c:v>
                </c:pt>
                <c:pt idx="1565">
                  <c:v>7.08</c:v>
                </c:pt>
                <c:pt idx="1566">
                  <c:v>8.51</c:v>
                </c:pt>
                <c:pt idx="1567">
                  <c:v>8.76</c:v>
                </c:pt>
                <c:pt idx="1568">
                  <c:v>6.9</c:v>
                </c:pt>
                <c:pt idx="1569">
                  <c:v>7.06</c:v>
                </c:pt>
                <c:pt idx="1570">
                  <c:v>7.38</c:v>
                </c:pt>
                <c:pt idx="1571">
                  <c:v>13.85</c:v>
                </c:pt>
                <c:pt idx="1572">
                  <c:v>34.36</c:v>
                </c:pt>
                <c:pt idx="1573">
                  <c:v>29.48</c:v>
                </c:pt>
                <c:pt idx="1574">
                  <c:v>32.49</c:v>
                </c:pt>
                <c:pt idx="1575">
                  <c:v>38.32</c:v>
                </c:pt>
                <c:pt idx="1576">
                  <c:v>36.21</c:v>
                </c:pt>
                <c:pt idx="1577">
                  <c:v>35.770000000000003</c:v>
                </c:pt>
                <c:pt idx="1578">
                  <c:v>20.38</c:v>
                </c:pt>
                <c:pt idx="1579">
                  <c:v>15.6</c:v>
                </c:pt>
                <c:pt idx="1580">
                  <c:v>13.96</c:v>
                </c:pt>
                <c:pt idx="1581">
                  <c:v>13.12</c:v>
                </c:pt>
                <c:pt idx="1582">
                  <c:v>11.95</c:v>
                </c:pt>
                <c:pt idx="1583">
                  <c:v>11.63</c:v>
                </c:pt>
                <c:pt idx="1584">
                  <c:v>13.06</c:v>
                </c:pt>
                <c:pt idx="1585">
                  <c:v>11.18</c:v>
                </c:pt>
                <c:pt idx="1586">
                  <c:v>9.39</c:v>
                </c:pt>
                <c:pt idx="1587">
                  <c:v>10.32</c:v>
                </c:pt>
                <c:pt idx="1588">
                  <c:v>9.1</c:v>
                </c:pt>
                <c:pt idx="1589">
                  <c:v>6.9</c:v>
                </c:pt>
                <c:pt idx="1590">
                  <c:v>5.04</c:v>
                </c:pt>
                <c:pt idx="1591">
                  <c:v>5.45</c:v>
                </c:pt>
                <c:pt idx="1592">
                  <c:v>5.6</c:v>
                </c:pt>
                <c:pt idx="1593">
                  <c:v>6.89</c:v>
                </c:pt>
                <c:pt idx="1594">
                  <c:v>4.49</c:v>
                </c:pt>
                <c:pt idx="1595">
                  <c:v>4.25</c:v>
                </c:pt>
                <c:pt idx="1596">
                  <c:v>5.42</c:v>
                </c:pt>
                <c:pt idx="1597">
                  <c:v>6.06</c:v>
                </c:pt>
                <c:pt idx="1598">
                  <c:v>5.98</c:v>
                </c:pt>
                <c:pt idx="1599">
                  <c:v>6.61</c:v>
                </c:pt>
                <c:pt idx="1600">
                  <c:v>6.32</c:v>
                </c:pt>
                <c:pt idx="1601">
                  <c:v>7.38</c:v>
                </c:pt>
                <c:pt idx="1602">
                  <c:v>11.06</c:v>
                </c:pt>
                <c:pt idx="1603">
                  <c:v>15.63</c:v>
                </c:pt>
                <c:pt idx="1604">
                  <c:v>20.62</c:v>
                </c:pt>
                <c:pt idx="1605">
                  <c:v>26.91</c:v>
                </c:pt>
                <c:pt idx="1606">
                  <c:v>28.11</c:v>
                </c:pt>
                <c:pt idx="1607">
                  <c:v>27.09</c:v>
                </c:pt>
                <c:pt idx="1608">
                  <c:v>22.37</c:v>
                </c:pt>
                <c:pt idx="1609">
                  <c:v>17.09</c:v>
                </c:pt>
                <c:pt idx="1610">
                  <c:v>10.23</c:v>
                </c:pt>
                <c:pt idx="1611">
                  <c:v>6.45</c:v>
                </c:pt>
                <c:pt idx="1612">
                  <c:v>8.52</c:v>
                </c:pt>
                <c:pt idx="1613">
                  <c:v>8.94</c:v>
                </c:pt>
                <c:pt idx="1614">
                  <c:v>7.66</c:v>
                </c:pt>
                <c:pt idx="1615">
                  <c:v>7.38</c:v>
                </c:pt>
                <c:pt idx="1616">
                  <c:v>8.26</c:v>
                </c:pt>
                <c:pt idx="1617">
                  <c:v>7.7</c:v>
                </c:pt>
                <c:pt idx="1618">
                  <c:v>5.44</c:v>
                </c:pt>
                <c:pt idx="1619">
                  <c:v>6.68</c:v>
                </c:pt>
                <c:pt idx="1620">
                  <c:v>6.89</c:v>
                </c:pt>
                <c:pt idx="1621">
                  <c:v>6.06</c:v>
                </c:pt>
                <c:pt idx="1622">
                  <c:v>6.61</c:v>
                </c:pt>
                <c:pt idx="1623">
                  <c:v>6.58</c:v>
                </c:pt>
                <c:pt idx="1624">
                  <c:v>5.68</c:v>
                </c:pt>
                <c:pt idx="1625">
                  <c:v>6.03</c:v>
                </c:pt>
                <c:pt idx="1626">
                  <c:v>5.33</c:v>
                </c:pt>
                <c:pt idx="1627">
                  <c:v>5.56</c:v>
                </c:pt>
                <c:pt idx="1628">
                  <c:v>5.26</c:v>
                </c:pt>
                <c:pt idx="1629">
                  <c:v>6.8</c:v>
                </c:pt>
                <c:pt idx="1630">
                  <c:v>9.9</c:v>
                </c:pt>
                <c:pt idx="1631">
                  <c:v>11.83</c:v>
                </c:pt>
                <c:pt idx="1632">
                  <c:v>14.38</c:v>
                </c:pt>
                <c:pt idx="1633">
                  <c:v>6.4</c:v>
                </c:pt>
                <c:pt idx="1634">
                  <c:v>6.72</c:v>
                </c:pt>
                <c:pt idx="1635">
                  <c:v>9.06</c:v>
                </c:pt>
                <c:pt idx="1636">
                  <c:v>8.42</c:v>
                </c:pt>
                <c:pt idx="1637">
                  <c:v>6.73</c:v>
                </c:pt>
                <c:pt idx="1638">
                  <c:v>6.98</c:v>
                </c:pt>
                <c:pt idx="1639">
                  <c:v>9.39</c:v>
                </c:pt>
                <c:pt idx="1640">
                  <c:v>12.1</c:v>
                </c:pt>
                <c:pt idx="1641">
                  <c:v>14.48</c:v>
                </c:pt>
                <c:pt idx="1642">
                  <c:v>8.64</c:v>
                </c:pt>
                <c:pt idx="1643">
                  <c:v>8.76</c:v>
                </c:pt>
                <c:pt idx="1644">
                  <c:v>9.0399999999999991</c:v>
                </c:pt>
                <c:pt idx="1645">
                  <c:v>7.6</c:v>
                </c:pt>
                <c:pt idx="1646">
                  <c:v>7.58</c:v>
                </c:pt>
                <c:pt idx="1647">
                  <c:v>7.49</c:v>
                </c:pt>
                <c:pt idx="1648">
                  <c:v>8.1999999999999993</c:v>
                </c:pt>
                <c:pt idx="1649">
                  <c:v>10.039999999999999</c:v>
                </c:pt>
                <c:pt idx="1650">
                  <c:v>10.57</c:v>
                </c:pt>
                <c:pt idx="1651">
                  <c:v>11.8</c:v>
                </c:pt>
                <c:pt idx="1652">
                  <c:v>12.44</c:v>
                </c:pt>
                <c:pt idx="1653">
                  <c:v>11.46</c:v>
                </c:pt>
                <c:pt idx="1654">
                  <c:v>10.98</c:v>
                </c:pt>
                <c:pt idx="1655">
                  <c:v>10.34</c:v>
                </c:pt>
                <c:pt idx="1656">
                  <c:v>10.59</c:v>
                </c:pt>
                <c:pt idx="1657">
                  <c:v>17.670000000000002</c:v>
                </c:pt>
                <c:pt idx="1658">
                  <c:v>19.78</c:v>
                </c:pt>
                <c:pt idx="1659">
                  <c:v>22.87</c:v>
                </c:pt>
                <c:pt idx="1660">
                  <c:v>25.58</c:v>
                </c:pt>
                <c:pt idx="1661">
                  <c:v>29.52</c:v>
                </c:pt>
                <c:pt idx="1662">
                  <c:v>23.24</c:v>
                </c:pt>
                <c:pt idx="1663">
                  <c:v>21.7</c:v>
                </c:pt>
                <c:pt idx="1664">
                  <c:v>21.7</c:v>
                </c:pt>
                <c:pt idx="1665">
                  <c:v>20.57</c:v>
                </c:pt>
                <c:pt idx="1666">
                  <c:v>17.78</c:v>
                </c:pt>
                <c:pt idx="1667">
                  <c:v>19.97</c:v>
                </c:pt>
                <c:pt idx="1668">
                  <c:v>20.36</c:v>
                </c:pt>
                <c:pt idx="1669">
                  <c:v>19.04</c:v>
                </c:pt>
                <c:pt idx="1670">
                  <c:v>16.899999999999999</c:v>
                </c:pt>
                <c:pt idx="1671">
                  <c:v>16.11</c:v>
                </c:pt>
                <c:pt idx="1672">
                  <c:v>15.78</c:v>
                </c:pt>
                <c:pt idx="1673">
                  <c:v>17.34</c:v>
                </c:pt>
                <c:pt idx="1674">
                  <c:v>17.670000000000002</c:v>
                </c:pt>
                <c:pt idx="1675">
                  <c:v>17.61</c:v>
                </c:pt>
                <c:pt idx="1676">
                  <c:v>17.149999999999999</c:v>
                </c:pt>
                <c:pt idx="1677">
                  <c:v>16.88</c:v>
                </c:pt>
                <c:pt idx="1678">
                  <c:v>18.13</c:v>
                </c:pt>
                <c:pt idx="1679">
                  <c:v>15.83</c:v>
                </c:pt>
                <c:pt idx="1680">
                  <c:v>16.52</c:v>
                </c:pt>
                <c:pt idx="1681">
                  <c:v>15.94</c:v>
                </c:pt>
                <c:pt idx="1682">
                  <c:v>15.66</c:v>
                </c:pt>
                <c:pt idx="1683">
                  <c:v>15.23</c:v>
                </c:pt>
                <c:pt idx="1684">
                  <c:v>15.32</c:v>
                </c:pt>
                <c:pt idx="1685">
                  <c:v>15.04</c:v>
                </c:pt>
                <c:pt idx="1686">
                  <c:v>15.58</c:v>
                </c:pt>
                <c:pt idx="1687">
                  <c:v>16.809999999999999</c:v>
                </c:pt>
                <c:pt idx="1688">
                  <c:v>28.95</c:v>
                </c:pt>
                <c:pt idx="1689">
                  <c:v>30.94</c:v>
                </c:pt>
                <c:pt idx="1690">
                  <c:v>28.92</c:v>
                </c:pt>
                <c:pt idx="1691">
                  <c:v>32.03</c:v>
                </c:pt>
                <c:pt idx="1692">
                  <c:v>41.83</c:v>
                </c:pt>
                <c:pt idx="1693">
                  <c:v>38.93</c:v>
                </c:pt>
                <c:pt idx="1694">
                  <c:v>36.17</c:v>
                </c:pt>
                <c:pt idx="1695">
                  <c:v>34.24</c:v>
                </c:pt>
                <c:pt idx="1696">
                  <c:v>35.9</c:v>
                </c:pt>
                <c:pt idx="1697">
                  <c:v>37.5</c:v>
                </c:pt>
                <c:pt idx="1698">
                  <c:v>39.72</c:v>
                </c:pt>
                <c:pt idx="1699">
                  <c:v>34.700000000000003</c:v>
                </c:pt>
                <c:pt idx="1700">
                  <c:v>30.09</c:v>
                </c:pt>
                <c:pt idx="1701">
                  <c:v>29.36</c:v>
                </c:pt>
                <c:pt idx="1702">
                  <c:v>30.08</c:v>
                </c:pt>
                <c:pt idx="1703">
                  <c:v>26.98</c:v>
                </c:pt>
                <c:pt idx="1704">
                  <c:v>24.99</c:v>
                </c:pt>
                <c:pt idx="1705">
                  <c:v>23.95</c:v>
                </c:pt>
                <c:pt idx="1706">
                  <c:v>23.4</c:v>
                </c:pt>
                <c:pt idx="1707">
                  <c:v>23.22</c:v>
                </c:pt>
                <c:pt idx="1708">
                  <c:v>22.13</c:v>
                </c:pt>
                <c:pt idx="1709">
                  <c:v>22.81</c:v>
                </c:pt>
                <c:pt idx="1710">
                  <c:v>23.84</c:v>
                </c:pt>
                <c:pt idx="1711">
                  <c:v>23.84</c:v>
                </c:pt>
                <c:pt idx="1712">
                  <c:v>28.63</c:v>
                </c:pt>
                <c:pt idx="1713">
                  <c:v>34.21</c:v>
                </c:pt>
                <c:pt idx="1714">
                  <c:v>42.48</c:v>
                </c:pt>
                <c:pt idx="1715">
                  <c:v>36.39</c:v>
                </c:pt>
                <c:pt idx="1716">
                  <c:v>38.85</c:v>
                </c:pt>
                <c:pt idx="1717">
                  <c:v>47.75</c:v>
                </c:pt>
                <c:pt idx="1718">
                  <c:v>40.409999999999997</c:v>
                </c:pt>
                <c:pt idx="1719">
                  <c:v>36.909999999999997</c:v>
                </c:pt>
                <c:pt idx="1720">
                  <c:v>31.95</c:v>
                </c:pt>
                <c:pt idx="1721">
                  <c:v>30.2</c:v>
                </c:pt>
                <c:pt idx="1722">
                  <c:v>20.97</c:v>
                </c:pt>
                <c:pt idx="1723">
                  <c:v>16.64</c:v>
                </c:pt>
                <c:pt idx="1724">
                  <c:v>15.24</c:v>
                </c:pt>
                <c:pt idx="1725">
                  <c:v>16.82</c:v>
                </c:pt>
                <c:pt idx="1726">
                  <c:v>18.16</c:v>
                </c:pt>
                <c:pt idx="1727">
                  <c:v>20.7</c:v>
                </c:pt>
                <c:pt idx="1728">
                  <c:v>23.56</c:v>
                </c:pt>
                <c:pt idx="1729">
                  <c:v>21.39</c:v>
                </c:pt>
                <c:pt idx="1730">
                  <c:v>20.3</c:v>
                </c:pt>
                <c:pt idx="1731">
                  <c:v>20.010000000000002</c:v>
                </c:pt>
                <c:pt idx="1732">
                  <c:v>21.09</c:v>
                </c:pt>
                <c:pt idx="1733">
                  <c:v>21.67</c:v>
                </c:pt>
                <c:pt idx="1734">
                  <c:v>23.49</c:v>
                </c:pt>
                <c:pt idx="1735">
                  <c:v>25.43</c:v>
                </c:pt>
                <c:pt idx="1736">
                  <c:v>30.55</c:v>
                </c:pt>
                <c:pt idx="1737">
                  <c:v>48.19</c:v>
                </c:pt>
                <c:pt idx="1738">
                  <c:v>40.549999999999997</c:v>
                </c:pt>
                <c:pt idx="1739">
                  <c:v>35.06</c:v>
                </c:pt>
                <c:pt idx="1740">
                  <c:v>42.41</c:v>
                </c:pt>
                <c:pt idx="1741">
                  <c:v>33.6</c:v>
                </c:pt>
                <c:pt idx="1742">
                  <c:v>30.83</c:v>
                </c:pt>
                <c:pt idx="1743">
                  <c:v>30.78</c:v>
                </c:pt>
                <c:pt idx="1744">
                  <c:v>31.28</c:v>
                </c:pt>
                <c:pt idx="1745">
                  <c:v>30.64</c:v>
                </c:pt>
                <c:pt idx="1746">
                  <c:v>25.51</c:v>
                </c:pt>
                <c:pt idx="1747">
                  <c:v>22.94</c:v>
                </c:pt>
                <c:pt idx="1748">
                  <c:v>18.7</c:v>
                </c:pt>
                <c:pt idx="1749">
                  <c:v>17.16</c:v>
                </c:pt>
                <c:pt idx="1750">
                  <c:v>17.38</c:v>
                </c:pt>
                <c:pt idx="1751">
                  <c:v>17</c:v>
                </c:pt>
                <c:pt idx="1752">
                  <c:v>16.62</c:v>
                </c:pt>
                <c:pt idx="1753">
                  <c:v>15.32</c:v>
                </c:pt>
                <c:pt idx="1754">
                  <c:v>10.74</c:v>
                </c:pt>
                <c:pt idx="1755">
                  <c:v>8.1199999999999992</c:v>
                </c:pt>
                <c:pt idx="1756">
                  <c:v>6.92</c:v>
                </c:pt>
                <c:pt idx="1757">
                  <c:v>7.17</c:v>
                </c:pt>
                <c:pt idx="1758">
                  <c:v>7.34</c:v>
                </c:pt>
                <c:pt idx="1759">
                  <c:v>7.65</c:v>
                </c:pt>
                <c:pt idx="1760">
                  <c:v>8.17</c:v>
                </c:pt>
                <c:pt idx="1761">
                  <c:v>9.6999999999999993</c:v>
                </c:pt>
                <c:pt idx="1762">
                  <c:v>16.22</c:v>
                </c:pt>
                <c:pt idx="1763">
                  <c:v>17.62</c:v>
                </c:pt>
                <c:pt idx="1764">
                  <c:v>15.98</c:v>
                </c:pt>
                <c:pt idx="1765">
                  <c:v>14.54</c:v>
                </c:pt>
                <c:pt idx="1766">
                  <c:v>13.1</c:v>
                </c:pt>
                <c:pt idx="1767">
                  <c:v>15.74</c:v>
                </c:pt>
                <c:pt idx="1768">
                  <c:v>14.58</c:v>
                </c:pt>
                <c:pt idx="1769">
                  <c:v>15.22</c:v>
                </c:pt>
                <c:pt idx="1770">
                  <c:v>15.44</c:v>
                </c:pt>
                <c:pt idx="1771">
                  <c:v>15.26</c:v>
                </c:pt>
                <c:pt idx="1772">
                  <c:v>14.68</c:v>
                </c:pt>
                <c:pt idx="1773">
                  <c:v>13.56</c:v>
                </c:pt>
                <c:pt idx="1774">
                  <c:v>12</c:v>
                </c:pt>
                <c:pt idx="1775">
                  <c:v>11.15</c:v>
                </c:pt>
                <c:pt idx="1776">
                  <c:v>11.12</c:v>
                </c:pt>
                <c:pt idx="1777">
                  <c:v>10.84</c:v>
                </c:pt>
                <c:pt idx="1778">
                  <c:v>11.52</c:v>
                </c:pt>
                <c:pt idx="1779">
                  <c:v>11.42</c:v>
                </c:pt>
                <c:pt idx="1780">
                  <c:v>12.6</c:v>
                </c:pt>
                <c:pt idx="1781">
                  <c:v>13.36</c:v>
                </c:pt>
                <c:pt idx="1782">
                  <c:v>13.85</c:v>
                </c:pt>
                <c:pt idx="1783">
                  <c:v>15.24</c:v>
                </c:pt>
                <c:pt idx="1784">
                  <c:v>15.7</c:v>
                </c:pt>
                <c:pt idx="1785">
                  <c:v>18.940000000000001</c:v>
                </c:pt>
                <c:pt idx="1786">
                  <c:v>20.74</c:v>
                </c:pt>
                <c:pt idx="1787">
                  <c:v>17.09</c:v>
                </c:pt>
                <c:pt idx="1788">
                  <c:v>17.48</c:v>
                </c:pt>
                <c:pt idx="1789">
                  <c:v>16.690000000000001</c:v>
                </c:pt>
                <c:pt idx="1790">
                  <c:v>16.68</c:v>
                </c:pt>
                <c:pt idx="1791">
                  <c:v>17.100000000000001</c:v>
                </c:pt>
                <c:pt idx="1792">
                  <c:v>16.920000000000002</c:v>
                </c:pt>
                <c:pt idx="1793">
                  <c:v>15.2</c:v>
                </c:pt>
                <c:pt idx="1794">
                  <c:v>14.08</c:v>
                </c:pt>
                <c:pt idx="1795">
                  <c:v>14.74</c:v>
                </c:pt>
                <c:pt idx="1796">
                  <c:v>15.25</c:v>
                </c:pt>
                <c:pt idx="1797">
                  <c:v>15.34</c:v>
                </c:pt>
                <c:pt idx="1798">
                  <c:v>15.42</c:v>
                </c:pt>
                <c:pt idx="1799">
                  <c:v>14.48</c:v>
                </c:pt>
                <c:pt idx="1800">
                  <c:v>14.07</c:v>
                </c:pt>
                <c:pt idx="1801">
                  <c:v>13.88</c:v>
                </c:pt>
                <c:pt idx="1802">
                  <c:v>13.72</c:v>
                </c:pt>
                <c:pt idx="1803">
                  <c:v>13.69</c:v>
                </c:pt>
                <c:pt idx="1804">
                  <c:v>14.15</c:v>
                </c:pt>
                <c:pt idx="1805">
                  <c:v>14.95</c:v>
                </c:pt>
                <c:pt idx="1806">
                  <c:v>16.29</c:v>
                </c:pt>
                <c:pt idx="1807">
                  <c:v>18.82</c:v>
                </c:pt>
                <c:pt idx="1808">
                  <c:v>18.399999999999999</c:v>
                </c:pt>
                <c:pt idx="1809">
                  <c:v>22.73</c:v>
                </c:pt>
                <c:pt idx="1810">
                  <c:v>31.61</c:v>
                </c:pt>
                <c:pt idx="1811">
                  <c:v>41.6</c:v>
                </c:pt>
                <c:pt idx="1812">
                  <c:v>42.91</c:v>
                </c:pt>
                <c:pt idx="1813">
                  <c:v>39.75</c:v>
                </c:pt>
                <c:pt idx="1814">
                  <c:v>37.92</c:v>
                </c:pt>
                <c:pt idx="1815">
                  <c:v>43.55</c:v>
                </c:pt>
                <c:pt idx="1816">
                  <c:v>37.869999999999997</c:v>
                </c:pt>
                <c:pt idx="1817">
                  <c:v>24.65</c:v>
                </c:pt>
                <c:pt idx="1818">
                  <c:v>21.4</c:v>
                </c:pt>
                <c:pt idx="1819">
                  <c:v>19.82</c:v>
                </c:pt>
                <c:pt idx="1820">
                  <c:v>16.45</c:v>
                </c:pt>
                <c:pt idx="1821">
                  <c:v>17.02</c:v>
                </c:pt>
                <c:pt idx="1822">
                  <c:v>17.68</c:v>
                </c:pt>
                <c:pt idx="1823">
                  <c:v>17.41</c:v>
                </c:pt>
                <c:pt idx="1824">
                  <c:v>16.53</c:v>
                </c:pt>
                <c:pt idx="1825">
                  <c:v>19.86</c:v>
                </c:pt>
                <c:pt idx="1826">
                  <c:v>28.72</c:v>
                </c:pt>
                <c:pt idx="1827">
                  <c:v>27.6</c:v>
                </c:pt>
                <c:pt idx="1828">
                  <c:v>26.03</c:v>
                </c:pt>
                <c:pt idx="1829">
                  <c:v>25.89</c:v>
                </c:pt>
                <c:pt idx="1830">
                  <c:v>24.69</c:v>
                </c:pt>
                <c:pt idx="1831">
                  <c:v>23.95</c:v>
                </c:pt>
                <c:pt idx="1832">
                  <c:v>29.62</c:v>
                </c:pt>
                <c:pt idx="1833">
                  <c:v>31.51</c:v>
                </c:pt>
                <c:pt idx="1834">
                  <c:v>36.9</c:v>
                </c:pt>
                <c:pt idx="1835">
                  <c:v>35.32</c:v>
                </c:pt>
                <c:pt idx="1836">
                  <c:v>42.19</c:v>
                </c:pt>
                <c:pt idx="1837">
                  <c:v>38.409999999999997</c:v>
                </c:pt>
                <c:pt idx="1838">
                  <c:v>31.54</c:v>
                </c:pt>
                <c:pt idx="1839">
                  <c:v>33.090000000000003</c:v>
                </c:pt>
                <c:pt idx="1840">
                  <c:v>41.37</c:v>
                </c:pt>
                <c:pt idx="1841">
                  <c:v>43.45</c:v>
                </c:pt>
                <c:pt idx="1842">
                  <c:v>45.06</c:v>
                </c:pt>
                <c:pt idx="1843">
                  <c:v>50.97</c:v>
                </c:pt>
                <c:pt idx="1844">
                  <c:v>50.4</c:v>
                </c:pt>
                <c:pt idx="1845">
                  <c:v>44.33</c:v>
                </c:pt>
                <c:pt idx="1846">
                  <c:v>45.93</c:v>
                </c:pt>
                <c:pt idx="1847">
                  <c:v>41.31</c:v>
                </c:pt>
                <c:pt idx="1848">
                  <c:v>38.81</c:v>
                </c:pt>
                <c:pt idx="1849">
                  <c:v>50.52</c:v>
                </c:pt>
                <c:pt idx="1850">
                  <c:v>54.8</c:v>
                </c:pt>
                <c:pt idx="1851">
                  <c:v>49.49</c:v>
                </c:pt>
                <c:pt idx="1852">
                  <c:v>42.09</c:v>
                </c:pt>
                <c:pt idx="1853">
                  <c:v>39.01</c:v>
                </c:pt>
                <c:pt idx="1854">
                  <c:v>44.62</c:v>
                </c:pt>
                <c:pt idx="1855">
                  <c:v>50.01</c:v>
                </c:pt>
                <c:pt idx="1856">
                  <c:v>66.75</c:v>
                </c:pt>
                <c:pt idx="1857">
                  <c:v>53.55</c:v>
                </c:pt>
                <c:pt idx="1858">
                  <c:v>49.67</c:v>
                </c:pt>
                <c:pt idx="1859">
                  <c:v>48.8</c:v>
                </c:pt>
                <c:pt idx="1860">
                  <c:v>47.93</c:v>
                </c:pt>
                <c:pt idx="1861">
                  <c:v>46.82</c:v>
                </c:pt>
                <c:pt idx="1862">
                  <c:v>42.3</c:v>
                </c:pt>
                <c:pt idx="1863">
                  <c:v>39.26</c:v>
                </c:pt>
                <c:pt idx="1864">
                  <c:v>35.58</c:v>
                </c:pt>
                <c:pt idx="1865">
                  <c:v>30.15</c:v>
                </c:pt>
                <c:pt idx="1866">
                  <c:v>20.56</c:v>
                </c:pt>
                <c:pt idx="1867">
                  <c:v>18.02</c:v>
                </c:pt>
                <c:pt idx="1868">
                  <c:v>16.8</c:v>
                </c:pt>
                <c:pt idx="1869">
                  <c:v>17.489999999999998</c:v>
                </c:pt>
                <c:pt idx="1870">
                  <c:v>20.22</c:v>
                </c:pt>
                <c:pt idx="1871">
                  <c:v>23.41</c:v>
                </c:pt>
                <c:pt idx="1872">
                  <c:v>26.52</c:v>
                </c:pt>
                <c:pt idx="1873">
                  <c:v>28.08</c:v>
                </c:pt>
                <c:pt idx="1874">
                  <c:v>30.18</c:v>
                </c:pt>
                <c:pt idx="1875">
                  <c:v>30.66</c:v>
                </c:pt>
                <c:pt idx="1876">
                  <c:v>29.91</c:v>
                </c:pt>
                <c:pt idx="1877">
                  <c:v>28.86</c:v>
                </c:pt>
                <c:pt idx="1878">
                  <c:v>31.27</c:v>
                </c:pt>
                <c:pt idx="1879">
                  <c:v>32.28</c:v>
                </c:pt>
                <c:pt idx="1880">
                  <c:v>39.06</c:v>
                </c:pt>
                <c:pt idx="1881">
                  <c:v>54.78</c:v>
                </c:pt>
                <c:pt idx="1882">
                  <c:v>60.94</c:v>
                </c:pt>
                <c:pt idx="1883">
                  <c:v>56.38</c:v>
                </c:pt>
                <c:pt idx="1884">
                  <c:v>60.31</c:v>
                </c:pt>
                <c:pt idx="1885">
                  <c:v>65.3</c:v>
                </c:pt>
                <c:pt idx="1886">
                  <c:v>72.17</c:v>
                </c:pt>
                <c:pt idx="1887">
                  <c:v>71.08</c:v>
                </c:pt>
                <c:pt idx="1888">
                  <c:v>68.58</c:v>
                </c:pt>
                <c:pt idx="1889">
                  <c:v>55.77</c:v>
                </c:pt>
                <c:pt idx="1890">
                  <c:v>33.29</c:v>
                </c:pt>
                <c:pt idx="1891">
                  <c:v>25.5</c:v>
                </c:pt>
                <c:pt idx="1892">
                  <c:v>24.67</c:v>
                </c:pt>
                <c:pt idx="1893">
                  <c:v>31.96</c:v>
                </c:pt>
                <c:pt idx="1894">
                  <c:v>38.07</c:v>
                </c:pt>
                <c:pt idx="1895">
                  <c:v>47.29</c:v>
                </c:pt>
                <c:pt idx="1896">
                  <c:v>49.12</c:v>
                </c:pt>
                <c:pt idx="1897">
                  <c:v>49.89</c:v>
                </c:pt>
                <c:pt idx="1898">
                  <c:v>48.24</c:v>
                </c:pt>
                <c:pt idx="1899">
                  <c:v>47.61</c:v>
                </c:pt>
                <c:pt idx="1900">
                  <c:v>47.95</c:v>
                </c:pt>
                <c:pt idx="1901">
                  <c:v>48.36</c:v>
                </c:pt>
                <c:pt idx="1902">
                  <c:v>48.08</c:v>
                </c:pt>
                <c:pt idx="1903">
                  <c:v>48.36</c:v>
                </c:pt>
                <c:pt idx="1904">
                  <c:v>48.91</c:v>
                </c:pt>
                <c:pt idx="1905">
                  <c:v>49.9</c:v>
                </c:pt>
                <c:pt idx="1906">
                  <c:v>47.72</c:v>
                </c:pt>
                <c:pt idx="1907">
                  <c:v>47.79</c:v>
                </c:pt>
                <c:pt idx="1908">
                  <c:v>42.63</c:v>
                </c:pt>
                <c:pt idx="1909">
                  <c:v>34.19</c:v>
                </c:pt>
                <c:pt idx="1910">
                  <c:v>31.35</c:v>
                </c:pt>
                <c:pt idx="1911">
                  <c:v>31.23</c:v>
                </c:pt>
                <c:pt idx="1912">
                  <c:v>30.56</c:v>
                </c:pt>
                <c:pt idx="1913">
                  <c:v>28.3</c:v>
                </c:pt>
                <c:pt idx="1914">
                  <c:v>34.81</c:v>
                </c:pt>
                <c:pt idx="1915">
                  <c:v>25.67</c:v>
                </c:pt>
                <c:pt idx="1916">
                  <c:v>22.88</c:v>
                </c:pt>
                <c:pt idx="1917">
                  <c:v>21.73</c:v>
                </c:pt>
                <c:pt idx="1918">
                  <c:v>23.72</c:v>
                </c:pt>
                <c:pt idx="1919">
                  <c:v>21.85</c:v>
                </c:pt>
                <c:pt idx="1920">
                  <c:v>22.67</c:v>
                </c:pt>
                <c:pt idx="1921">
                  <c:v>23.29</c:v>
                </c:pt>
                <c:pt idx="1922">
                  <c:v>34.72</c:v>
                </c:pt>
                <c:pt idx="1923">
                  <c:v>33.79</c:v>
                </c:pt>
                <c:pt idx="1924">
                  <c:v>33.28</c:v>
                </c:pt>
                <c:pt idx="1925">
                  <c:v>41.65</c:v>
                </c:pt>
                <c:pt idx="1926">
                  <c:v>43.34</c:v>
                </c:pt>
                <c:pt idx="1927">
                  <c:v>41.46</c:v>
                </c:pt>
                <c:pt idx="1928">
                  <c:v>40.89</c:v>
                </c:pt>
                <c:pt idx="1929">
                  <c:v>38.92</c:v>
                </c:pt>
                <c:pt idx="1930">
                  <c:v>42.16</c:v>
                </c:pt>
                <c:pt idx="1931">
                  <c:v>35.03</c:v>
                </c:pt>
                <c:pt idx="1932">
                  <c:v>30.01</c:v>
                </c:pt>
                <c:pt idx="1933">
                  <c:v>29.97</c:v>
                </c:pt>
                <c:pt idx="1934">
                  <c:v>24.65</c:v>
                </c:pt>
                <c:pt idx="1935">
                  <c:v>14.74</c:v>
                </c:pt>
                <c:pt idx="1936">
                  <c:v>13.93</c:v>
                </c:pt>
                <c:pt idx="1937">
                  <c:v>12.92</c:v>
                </c:pt>
                <c:pt idx="1938">
                  <c:v>12.72</c:v>
                </c:pt>
                <c:pt idx="1939">
                  <c:v>12.46</c:v>
                </c:pt>
                <c:pt idx="1940">
                  <c:v>12.15</c:v>
                </c:pt>
                <c:pt idx="1941">
                  <c:v>11.96</c:v>
                </c:pt>
                <c:pt idx="1942">
                  <c:v>12.78</c:v>
                </c:pt>
                <c:pt idx="1943">
                  <c:v>11.74</c:v>
                </c:pt>
                <c:pt idx="1944">
                  <c:v>10</c:v>
                </c:pt>
                <c:pt idx="1945">
                  <c:v>9.6199999999999992</c:v>
                </c:pt>
                <c:pt idx="1946">
                  <c:v>10.47</c:v>
                </c:pt>
                <c:pt idx="1947">
                  <c:v>10.36</c:v>
                </c:pt>
                <c:pt idx="1948">
                  <c:v>8.4600000000000009</c:v>
                </c:pt>
                <c:pt idx="1949">
                  <c:v>7.38</c:v>
                </c:pt>
                <c:pt idx="1950">
                  <c:v>7.47</c:v>
                </c:pt>
                <c:pt idx="1951">
                  <c:v>8.56</c:v>
                </c:pt>
                <c:pt idx="1952">
                  <c:v>8.9</c:v>
                </c:pt>
                <c:pt idx="1953">
                  <c:v>9.5500000000000007</c:v>
                </c:pt>
                <c:pt idx="1954">
                  <c:v>8.6999999999999993</c:v>
                </c:pt>
                <c:pt idx="1955">
                  <c:v>8.4</c:v>
                </c:pt>
                <c:pt idx="1956">
                  <c:v>8</c:v>
                </c:pt>
                <c:pt idx="1957">
                  <c:v>8.5500000000000007</c:v>
                </c:pt>
                <c:pt idx="1958">
                  <c:v>8.41</c:v>
                </c:pt>
                <c:pt idx="1959">
                  <c:v>9.1</c:v>
                </c:pt>
                <c:pt idx="1960">
                  <c:v>7.76</c:v>
                </c:pt>
                <c:pt idx="1961">
                  <c:v>9.2200000000000006</c:v>
                </c:pt>
                <c:pt idx="1962">
                  <c:v>9.08</c:v>
                </c:pt>
                <c:pt idx="1963">
                  <c:v>8.7899999999999991</c:v>
                </c:pt>
                <c:pt idx="1964">
                  <c:v>8.16</c:v>
                </c:pt>
                <c:pt idx="1965">
                  <c:v>8.56</c:v>
                </c:pt>
                <c:pt idx="1966">
                  <c:v>8.0299999999999994</c:v>
                </c:pt>
                <c:pt idx="1967">
                  <c:v>7.26</c:v>
                </c:pt>
                <c:pt idx="1968">
                  <c:v>7.44</c:v>
                </c:pt>
                <c:pt idx="1969">
                  <c:v>7.48</c:v>
                </c:pt>
                <c:pt idx="1970">
                  <c:v>7.28</c:v>
                </c:pt>
                <c:pt idx="1971">
                  <c:v>8.15</c:v>
                </c:pt>
                <c:pt idx="1972">
                  <c:v>6.16</c:v>
                </c:pt>
                <c:pt idx="1973">
                  <c:v>6.02</c:v>
                </c:pt>
                <c:pt idx="1974">
                  <c:v>5.98</c:v>
                </c:pt>
                <c:pt idx="1975">
                  <c:v>5.8</c:v>
                </c:pt>
                <c:pt idx="1976">
                  <c:v>6.45</c:v>
                </c:pt>
                <c:pt idx="1977">
                  <c:v>6.94</c:v>
                </c:pt>
                <c:pt idx="1978">
                  <c:v>6.83</c:v>
                </c:pt>
                <c:pt idx="1979">
                  <c:v>7.88</c:v>
                </c:pt>
                <c:pt idx="1980">
                  <c:v>7.4</c:v>
                </c:pt>
                <c:pt idx="1981">
                  <c:v>9.36</c:v>
                </c:pt>
                <c:pt idx="1982">
                  <c:v>10.08</c:v>
                </c:pt>
                <c:pt idx="1983">
                  <c:v>10.199999999999999</c:v>
                </c:pt>
                <c:pt idx="1984">
                  <c:v>11.28</c:v>
                </c:pt>
                <c:pt idx="1985">
                  <c:v>12.86</c:v>
                </c:pt>
                <c:pt idx="1986">
                  <c:v>14.96</c:v>
                </c:pt>
                <c:pt idx="1987">
                  <c:v>14.38</c:v>
                </c:pt>
                <c:pt idx="1988">
                  <c:v>11.12</c:v>
                </c:pt>
                <c:pt idx="1989">
                  <c:v>11.54</c:v>
                </c:pt>
                <c:pt idx="1990">
                  <c:v>12.25</c:v>
                </c:pt>
                <c:pt idx="1991">
                  <c:v>11.44</c:v>
                </c:pt>
                <c:pt idx="1992">
                  <c:v>9.93</c:v>
                </c:pt>
                <c:pt idx="1993">
                  <c:v>9.0399999999999991</c:v>
                </c:pt>
                <c:pt idx="1994">
                  <c:v>8.76</c:v>
                </c:pt>
                <c:pt idx="1995">
                  <c:v>8.82</c:v>
                </c:pt>
                <c:pt idx="1996">
                  <c:v>7.98</c:v>
                </c:pt>
                <c:pt idx="1997">
                  <c:v>7.57</c:v>
                </c:pt>
                <c:pt idx="1998">
                  <c:v>9.7799999999999994</c:v>
                </c:pt>
                <c:pt idx="1999">
                  <c:v>12.08</c:v>
                </c:pt>
                <c:pt idx="2000">
                  <c:v>20.46</c:v>
                </c:pt>
                <c:pt idx="2001">
                  <c:v>23.84</c:v>
                </c:pt>
                <c:pt idx="2002">
                  <c:v>25.26</c:v>
                </c:pt>
                <c:pt idx="2003">
                  <c:v>18.64</c:v>
                </c:pt>
                <c:pt idx="2004">
                  <c:v>16.399999999999999</c:v>
                </c:pt>
                <c:pt idx="2005">
                  <c:v>8.5299999999999994</c:v>
                </c:pt>
                <c:pt idx="2006">
                  <c:v>6.06</c:v>
                </c:pt>
                <c:pt idx="2007">
                  <c:v>7.71</c:v>
                </c:pt>
                <c:pt idx="2008">
                  <c:v>18.190000000000001</c:v>
                </c:pt>
                <c:pt idx="2009">
                  <c:v>27.04</c:v>
                </c:pt>
                <c:pt idx="2010">
                  <c:v>26.37</c:v>
                </c:pt>
                <c:pt idx="2011">
                  <c:v>34.700000000000003</c:v>
                </c:pt>
                <c:pt idx="2012">
                  <c:v>36.42</c:v>
                </c:pt>
                <c:pt idx="2013">
                  <c:v>35.130000000000003</c:v>
                </c:pt>
                <c:pt idx="2014">
                  <c:v>37.24</c:v>
                </c:pt>
                <c:pt idx="2015">
                  <c:v>38</c:v>
                </c:pt>
                <c:pt idx="2016">
                  <c:v>28.13</c:v>
                </c:pt>
                <c:pt idx="2017">
                  <c:v>17.64</c:v>
                </c:pt>
                <c:pt idx="2018">
                  <c:v>16.55</c:v>
                </c:pt>
                <c:pt idx="2019">
                  <c:v>10.58</c:v>
                </c:pt>
                <c:pt idx="2020">
                  <c:v>11.03</c:v>
                </c:pt>
                <c:pt idx="2021">
                  <c:v>12.33</c:v>
                </c:pt>
                <c:pt idx="2022">
                  <c:v>9.77</c:v>
                </c:pt>
                <c:pt idx="2023">
                  <c:v>9.3000000000000007</c:v>
                </c:pt>
                <c:pt idx="2024">
                  <c:v>12.19</c:v>
                </c:pt>
                <c:pt idx="2025">
                  <c:v>13.95</c:v>
                </c:pt>
                <c:pt idx="2026">
                  <c:v>15.46</c:v>
                </c:pt>
                <c:pt idx="2027">
                  <c:v>20.16</c:v>
                </c:pt>
                <c:pt idx="2028">
                  <c:v>27.81</c:v>
                </c:pt>
                <c:pt idx="2029">
                  <c:v>25.48</c:v>
                </c:pt>
                <c:pt idx="2030">
                  <c:v>23.72</c:v>
                </c:pt>
                <c:pt idx="2031">
                  <c:v>22.18</c:v>
                </c:pt>
                <c:pt idx="2032">
                  <c:v>21.45</c:v>
                </c:pt>
                <c:pt idx="2033">
                  <c:v>22.19</c:v>
                </c:pt>
                <c:pt idx="2034">
                  <c:v>17.41</c:v>
                </c:pt>
                <c:pt idx="2035">
                  <c:v>15.6</c:v>
                </c:pt>
                <c:pt idx="2036">
                  <c:v>16.04</c:v>
                </c:pt>
                <c:pt idx="2037">
                  <c:v>16.940000000000001</c:v>
                </c:pt>
                <c:pt idx="2038">
                  <c:v>16.71</c:v>
                </c:pt>
                <c:pt idx="2039">
                  <c:v>15.44</c:v>
                </c:pt>
                <c:pt idx="2040">
                  <c:v>14.52</c:v>
                </c:pt>
                <c:pt idx="2041">
                  <c:v>13.33</c:v>
                </c:pt>
                <c:pt idx="2042">
                  <c:v>12.82</c:v>
                </c:pt>
                <c:pt idx="2043">
                  <c:v>13.08</c:v>
                </c:pt>
                <c:pt idx="2044">
                  <c:v>13.49</c:v>
                </c:pt>
                <c:pt idx="2045">
                  <c:v>13.54</c:v>
                </c:pt>
                <c:pt idx="2046">
                  <c:v>14.25</c:v>
                </c:pt>
                <c:pt idx="2047">
                  <c:v>14.48</c:v>
                </c:pt>
                <c:pt idx="2048">
                  <c:v>32.04</c:v>
                </c:pt>
                <c:pt idx="2049">
                  <c:v>31.31</c:v>
                </c:pt>
                <c:pt idx="2050">
                  <c:v>38.08</c:v>
                </c:pt>
                <c:pt idx="2051">
                  <c:v>39.950000000000003</c:v>
                </c:pt>
                <c:pt idx="2052">
                  <c:v>37.450000000000003</c:v>
                </c:pt>
                <c:pt idx="2053">
                  <c:v>33.03</c:v>
                </c:pt>
                <c:pt idx="2054">
                  <c:v>27.84</c:v>
                </c:pt>
                <c:pt idx="2055">
                  <c:v>21.63</c:v>
                </c:pt>
                <c:pt idx="2056">
                  <c:v>28.03</c:v>
                </c:pt>
                <c:pt idx="2057">
                  <c:v>26.52</c:v>
                </c:pt>
                <c:pt idx="2058">
                  <c:v>15.52</c:v>
                </c:pt>
                <c:pt idx="2059">
                  <c:v>16.68</c:v>
                </c:pt>
                <c:pt idx="2060">
                  <c:v>21.94</c:v>
                </c:pt>
                <c:pt idx="2061">
                  <c:v>23.18</c:v>
                </c:pt>
                <c:pt idx="2062">
                  <c:v>24.84</c:v>
                </c:pt>
                <c:pt idx="2063">
                  <c:v>26.27</c:v>
                </c:pt>
                <c:pt idx="2064">
                  <c:v>26.79</c:v>
                </c:pt>
                <c:pt idx="2065">
                  <c:v>26.41</c:v>
                </c:pt>
                <c:pt idx="2066">
                  <c:v>24.9</c:v>
                </c:pt>
                <c:pt idx="2067">
                  <c:v>25.19</c:v>
                </c:pt>
                <c:pt idx="2068">
                  <c:v>26.35</c:v>
                </c:pt>
                <c:pt idx="2069">
                  <c:v>26.16</c:v>
                </c:pt>
                <c:pt idx="2070">
                  <c:v>27.14</c:v>
                </c:pt>
                <c:pt idx="2071">
                  <c:v>28.58</c:v>
                </c:pt>
                <c:pt idx="2072">
                  <c:v>34.44</c:v>
                </c:pt>
                <c:pt idx="2073">
                  <c:v>32.78</c:v>
                </c:pt>
                <c:pt idx="2074">
                  <c:v>22.63</c:v>
                </c:pt>
                <c:pt idx="2075">
                  <c:v>23.44</c:v>
                </c:pt>
                <c:pt idx="2076">
                  <c:v>23.02</c:v>
                </c:pt>
                <c:pt idx="2077">
                  <c:v>24.46</c:v>
                </c:pt>
                <c:pt idx="2078">
                  <c:v>25.35</c:v>
                </c:pt>
                <c:pt idx="2079">
                  <c:v>22.78</c:v>
                </c:pt>
                <c:pt idx="2080">
                  <c:v>20.97</c:v>
                </c:pt>
                <c:pt idx="2081">
                  <c:v>17.02</c:v>
                </c:pt>
                <c:pt idx="2082">
                  <c:v>16.66</c:v>
                </c:pt>
                <c:pt idx="2083">
                  <c:v>17.23</c:v>
                </c:pt>
                <c:pt idx="2084">
                  <c:v>19.850000000000001</c:v>
                </c:pt>
                <c:pt idx="2085">
                  <c:v>17.899999999999999</c:v>
                </c:pt>
                <c:pt idx="2086">
                  <c:v>18.87</c:v>
                </c:pt>
                <c:pt idx="2087">
                  <c:v>18.75</c:v>
                </c:pt>
                <c:pt idx="2088">
                  <c:v>19.11</c:v>
                </c:pt>
                <c:pt idx="2089">
                  <c:v>21.66</c:v>
                </c:pt>
                <c:pt idx="2090">
                  <c:v>25.35</c:v>
                </c:pt>
                <c:pt idx="2091">
                  <c:v>26.35</c:v>
                </c:pt>
                <c:pt idx="2092">
                  <c:v>26.6</c:v>
                </c:pt>
                <c:pt idx="2093">
                  <c:v>27.6</c:v>
                </c:pt>
                <c:pt idx="2094">
                  <c:v>28.36</c:v>
                </c:pt>
                <c:pt idx="2095">
                  <c:v>32.049999999999997</c:v>
                </c:pt>
                <c:pt idx="2096">
                  <c:v>32.119999999999997</c:v>
                </c:pt>
                <c:pt idx="2097">
                  <c:v>33.340000000000003</c:v>
                </c:pt>
                <c:pt idx="2098">
                  <c:v>27.75</c:v>
                </c:pt>
                <c:pt idx="2099">
                  <c:v>18.39</c:v>
                </c:pt>
                <c:pt idx="2100">
                  <c:v>18.739999999999998</c:v>
                </c:pt>
                <c:pt idx="2101">
                  <c:v>18.309999999999999</c:v>
                </c:pt>
                <c:pt idx="2102">
                  <c:v>17.88</c:v>
                </c:pt>
                <c:pt idx="2103">
                  <c:v>25.25</c:v>
                </c:pt>
                <c:pt idx="2104">
                  <c:v>30.28</c:v>
                </c:pt>
                <c:pt idx="2105">
                  <c:v>28.58</c:v>
                </c:pt>
                <c:pt idx="2106">
                  <c:v>30.58</c:v>
                </c:pt>
                <c:pt idx="2107">
                  <c:v>35.130000000000003</c:v>
                </c:pt>
                <c:pt idx="2108">
                  <c:v>40.53</c:v>
                </c:pt>
                <c:pt idx="2109">
                  <c:v>38.83</c:v>
                </c:pt>
                <c:pt idx="2110">
                  <c:v>20.55</c:v>
                </c:pt>
                <c:pt idx="2111">
                  <c:v>8.9700000000000006</c:v>
                </c:pt>
                <c:pt idx="2112">
                  <c:v>8.6199999999999992</c:v>
                </c:pt>
                <c:pt idx="2113">
                  <c:v>7.26</c:v>
                </c:pt>
                <c:pt idx="2114">
                  <c:v>6.49</c:v>
                </c:pt>
                <c:pt idx="2115">
                  <c:v>5.94</c:v>
                </c:pt>
                <c:pt idx="2116">
                  <c:v>6.19</c:v>
                </c:pt>
                <c:pt idx="2117">
                  <c:v>6.46</c:v>
                </c:pt>
                <c:pt idx="2118">
                  <c:v>7.86</c:v>
                </c:pt>
                <c:pt idx="2119">
                  <c:v>8.74</c:v>
                </c:pt>
                <c:pt idx="2120">
                  <c:v>9.56</c:v>
                </c:pt>
                <c:pt idx="2121">
                  <c:v>10.28</c:v>
                </c:pt>
                <c:pt idx="2122">
                  <c:v>14.74</c:v>
                </c:pt>
                <c:pt idx="2123">
                  <c:v>14.13</c:v>
                </c:pt>
                <c:pt idx="2124">
                  <c:v>20.12</c:v>
                </c:pt>
                <c:pt idx="2125">
                  <c:v>21.94</c:v>
                </c:pt>
                <c:pt idx="2126">
                  <c:v>16.809999999999999</c:v>
                </c:pt>
                <c:pt idx="2127">
                  <c:v>16.48</c:v>
                </c:pt>
                <c:pt idx="2128">
                  <c:v>17.63</c:v>
                </c:pt>
                <c:pt idx="2129">
                  <c:v>15.63</c:v>
                </c:pt>
                <c:pt idx="2130">
                  <c:v>11.94</c:v>
                </c:pt>
                <c:pt idx="2131">
                  <c:v>12.44</c:v>
                </c:pt>
                <c:pt idx="2132">
                  <c:v>12.02</c:v>
                </c:pt>
                <c:pt idx="2133">
                  <c:v>11.35</c:v>
                </c:pt>
                <c:pt idx="2134">
                  <c:v>11.41</c:v>
                </c:pt>
                <c:pt idx="2135">
                  <c:v>10.78</c:v>
                </c:pt>
                <c:pt idx="2136">
                  <c:v>10.92</c:v>
                </c:pt>
                <c:pt idx="2137">
                  <c:v>10.11</c:v>
                </c:pt>
                <c:pt idx="2138">
                  <c:v>10.66</c:v>
                </c:pt>
                <c:pt idx="2139">
                  <c:v>10.27</c:v>
                </c:pt>
                <c:pt idx="2140">
                  <c:v>9.64</c:v>
                </c:pt>
                <c:pt idx="2141">
                  <c:v>9.18</c:v>
                </c:pt>
                <c:pt idx="2142">
                  <c:v>10.81</c:v>
                </c:pt>
                <c:pt idx="2143">
                  <c:v>11.51</c:v>
                </c:pt>
                <c:pt idx="2144">
                  <c:v>11.47</c:v>
                </c:pt>
                <c:pt idx="2145">
                  <c:v>15.8</c:v>
                </c:pt>
                <c:pt idx="2146">
                  <c:v>19.27</c:v>
                </c:pt>
                <c:pt idx="2147">
                  <c:v>21.58</c:v>
                </c:pt>
                <c:pt idx="2148">
                  <c:v>28.7</c:v>
                </c:pt>
                <c:pt idx="2149">
                  <c:v>26.67</c:v>
                </c:pt>
                <c:pt idx="2150">
                  <c:v>17.22</c:v>
                </c:pt>
                <c:pt idx="2151">
                  <c:v>13.59</c:v>
                </c:pt>
                <c:pt idx="2152">
                  <c:v>9.56</c:v>
                </c:pt>
                <c:pt idx="2153">
                  <c:v>8.16</c:v>
                </c:pt>
                <c:pt idx="2154">
                  <c:v>7.04</c:v>
                </c:pt>
                <c:pt idx="2155">
                  <c:v>6.52</c:v>
                </c:pt>
                <c:pt idx="2156">
                  <c:v>6.46</c:v>
                </c:pt>
                <c:pt idx="2157">
                  <c:v>5.74</c:v>
                </c:pt>
                <c:pt idx="2158">
                  <c:v>5.68</c:v>
                </c:pt>
                <c:pt idx="2159">
                  <c:v>6.38</c:v>
                </c:pt>
                <c:pt idx="2160">
                  <c:v>6.6</c:v>
                </c:pt>
                <c:pt idx="2161">
                  <c:v>6.42</c:v>
                </c:pt>
                <c:pt idx="2162">
                  <c:v>5.82</c:v>
                </c:pt>
                <c:pt idx="2163">
                  <c:v>5.2</c:v>
                </c:pt>
                <c:pt idx="2164">
                  <c:v>4.47</c:v>
                </c:pt>
                <c:pt idx="2165">
                  <c:v>4.34</c:v>
                </c:pt>
                <c:pt idx="2166">
                  <c:v>4.62</c:v>
                </c:pt>
                <c:pt idx="2167">
                  <c:v>4.4800000000000004</c:v>
                </c:pt>
                <c:pt idx="2168">
                  <c:v>4.32</c:v>
                </c:pt>
                <c:pt idx="2169">
                  <c:v>4.7699999999999996</c:v>
                </c:pt>
                <c:pt idx="2170">
                  <c:v>5.12</c:v>
                </c:pt>
                <c:pt idx="2171">
                  <c:v>5.34</c:v>
                </c:pt>
                <c:pt idx="2172">
                  <c:v>5.08</c:v>
                </c:pt>
                <c:pt idx="2173">
                  <c:v>4.53</c:v>
                </c:pt>
                <c:pt idx="2174">
                  <c:v>4.9800000000000004</c:v>
                </c:pt>
                <c:pt idx="2175">
                  <c:v>4.43</c:v>
                </c:pt>
                <c:pt idx="2176">
                  <c:v>4.05</c:v>
                </c:pt>
                <c:pt idx="2177">
                  <c:v>4.28</c:v>
                </c:pt>
                <c:pt idx="2178">
                  <c:v>4.38</c:v>
                </c:pt>
                <c:pt idx="2179">
                  <c:v>5.29</c:v>
                </c:pt>
                <c:pt idx="2180">
                  <c:v>5.72</c:v>
                </c:pt>
                <c:pt idx="2181">
                  <c:v>5.57</c:v>
                </c:pt>
                <c:pt idx="2182">
                  <c:v>5.32</c:v>
                </c:pt>
                <c:pt idx="2183">
                  <c:v>5.61</c:v>
                </c:pt>
                <c:pt idx="2184">
                  <c:v>5.34</c:v>
                </c:pt>
                <c:pt idx="2185">
                  <c:v>5.58</c:v>
                </c:pt>
                <c:pt idx="2186">
                  <c:v>5.78</c:v>
                </c:pt>
                <c:pt idx="2187">
                  <c:v>6.88</c:v>
                </c:pt>
                <c:pt idx="2188">
                  <c:v>6.34</c:v>
                </c:pt>
                <c:pt idx="2189">
                  <c:v>7.28</c:v>
                </c:pt>
                <c:pt idx="2190">
                  <c:v>7.73</c:v>
                </c:pt>
                <c:pt idx="2191">
                  <c:v>9.3000000000000007</c:v>
                </c:pt>
                <c:pt idx="2192">
                  <c:v>10.5</c:v>
                </c:pt>
                <c:pt idx="2193">
                  <c:v>11.33</c:v>
                </c:pt>
                <c:pt idx="2194">
                  <c:v>13.44</c:v>
                </c:pt>
                <c:pt idx="2195">
                  <c:v>17.2</c:v>
                </c:pt>
                <c:pt idx="2196">
                  <c:v>21.64</c:v>
                </c:pt>
                <c:pt idx="2197">
                  <c:v>21.76</c:v>
                </c:pt>
                <c:pt idx="2198">
                  <c:v>31.45</c:v>
                </c:pt>
                <c:pt idx="2199">
                  <c:v>21.16</c:v>
                </c:pt>
                <c:pt idx="2200">
                  <c:v>15.87</c:v>
                </c:pt>
                <c:pt idx="2201">
                  <c:v>15.55</c:v>
                </c:pt>
                <c:pt idx="2202">
                  <c:v>16.559999999999999</c:v>
                </c:pt>
                <c:pt idx="2203">
                  <c:v>16.850000000000001</c:v>
                </c:pt>
                <c:pt idx="2204">
                  <c:v>15.34</c:v>
                </c:pt>
                <c:pt idx="2205">
                  <c:v>20.83</c:v>
                </c:pt>
                <c:pt idx="2206">
                  <c:v>17.22</c:v>
                </c:pt>
                <c:pt idx="2207">
                  <c:v>15.55</c:v>
                </c:pt>
                <c:pt idx="2208">
                  <c:v>13.08</c:v>
                </c:pt>
                <c:pt idx="2209">
                  <c:v>12</c:v>
                </c:pt>
                <c:pt idx="2210">
                  <c:v>13.18</c:v>
                </c:pt>
                <c:pt idx="2211">
                  <c:v>13.99</c:v>
                </c:pt>
                <c:pt idx="2212">
                  <c:v>13.14</c:v>
                </c:pt>
                <c:pt idx="2213">
                  <c:v>11.39</c:v>
                </c:pt>
                <c:pt idx="2214">
                  <c:v>10</c:v>
                </c:pt>
                <c:pt idx="2215">
                  <c:v>9.9700000000000006</c:v>
                </c:pt>
                <c:pt idx="2216">
                  <c:v>11.37</c:v>
                </c:pt>
                <c:pt idx="2217">
                  <c:v>13.21</c:v>
                </c:pt>
                <c:pt idx="2218">
                  <c:v>13.82</c:v>
                </c:pt>
                <c:pt idx="2219">
                  <c:v>13.59</c:v>
                </c:pt>
                <c:pt idx="2220">
                  <c:v>12.48</c:v>
                </c:pt>
                <c:pt idx="2221">
                  <c:v>11.46</c:v>
                </c:pt>
                <c:pt idx="2222">
                  <c:v>11.88</c:v>
                </c:pt>
                <c:pt idx="2223">
                  <c:v>12.19</c:v>
                </c:pt>
                <c:pt idx="2224">
                  <c:v>12.14</c:v>
                </c:pt>
                <c:pt idx="2225">
                  <c:v>11.7</c:v>
                </c:pt>
                <c:pt idx="2226">
                  <c:v>13.78</c:v>
                </c:pt>
                <c:pt idx="2227">
                  <c:v>12.83</c:v>
                </c:pt>
                <c:pt idx="2228">
                  <c:v>12.1</c:v>
                </c:pt>
                <c:pt idx="2229">
                  <c:v>12.02</c:v>
                </c:pt>
                <c:pt idx="2230">
                  <c:v>12.95</c:v>
                </c:pt>
                <c:pt idx="2231">
                  <c:v>11.4</c:v>
                </c:pt>
                <c:pt idx="2232">
                  <c:v>10.38</c:v>
                </c:pt>
                <c:pt idx="2233">
                  <c:v>11.17</c:v>
                </c:pt>
                <c:pt idx="2234">
                  <c:v>12.3</c:v>
                </c:pt>
                <c:pt idx="2235">
                  <c:v>10.8</c:v>
                </c:pt>
                <c:pt idx="2236">
                  <c:v>9.3000000000000007</c:v>
                </c:pt>
                <c:pt idx="2237">
                  <c:v>9.75</c:v>
                </c:pt>
                <c:pt idx="2238">
                  <c:v>9.92</c:v>
                </c:pt>
                <c:pt idx="2239">
                  <c:v>11.48</c:v>
                </c:pt>
                <c:pt idx="2240">
                  <c:v>14.7</c:v>
                </c:pt>
                <c:pt idx="2241">
                  <c:v>14.56</c:v>
                </c:pt>
                <c:pt idx="2242">
                  <c:v>15.9</c:v>
                </c:pt>
                <c:pt idx="2243">
                  <c:v>18.2</c:v>
                </c:pt>
                <c:pt idx="2244">
                  <c:v>16.7</c:v>
                </c:pt>
                <c:pt idx="2245">
                  <c:v>16.98</c:v>
                </c:pt>
                <c:pt idx="2246">
                  <c:v>17.100000000000001</c:v>
                </c:pt>
                <c:pt idx="2247">
                  <c:v>15.63</c:v>
                </c:pt>
                <c:pt idx="2248">
                  <c:v>12.04</c:v>
                </c:pt>
                <c:pt idx="2249">
                  <c:v>12.22</c:v>
                </c:pt>
                <c:pt idx="2250">
                  <c:v>11.23</c:v>
                </c:pt>
                <c:pt idx="2251">
                  <c:v>10.23</c:v>
                </c:pt>
                <c:pt idx="2252">
                  <c:v>12.06</c:v>
                </c:pt>
                <c:pt idx="2253">
                  <c:v>11.33</c:v>
                </c:pt>
                <c:pt idx="2254">
                  <c:v>11.67</c:v>
                </c:pt>
                <c:pt idx="2255">
                  <c:v>13.12</c:v>
                </c:pt>
                <c:pt idx="2256">
                  <c:v>13.35</c:v>
                </c:pt>
                <c:pt idx="2257">
                  <c:v>13.44</c:v>
                </c:pt>
                <c:pt idx="2258">
                  <c:v>13.36</c:v>
                </c:pt>
                <c:pt idx="2259">
                  <c:v>11.82</c:v>
                </c:pt>
                <c:pt idx="2260">
                  <c:v>12.8</c:v>
                </c:pt>
                <c:pt idx="2261">
                  <c:v>14.48</c:v>
                </c:pt>
                <c:pt idx="2262">
                  <c:v>26.47</c:v>
                </c:pt>
                <c:pt idx="2263">
                  <c:v>22.48</c:v>
                </c:pt>
                <c:pt idx="2264">
                  <c:v>14.62</c:v>
                </c:pt>
                <c:pt idx="2265">
                  <c:v>17.84</c:v>
                </c:pt>
                <c:pt idx="2266">
                  <c:v>30.03</c:v>
                </c:pt>
                <c:pt idx="2267">
                  <c:v>25.49</c:v>
                </c:pt>
                <c:pt idx="2268">
                  <c:v>17.100000000000001</c:v>
                </c:pt>
                <c:pt idx="2269">
                  <c:v>24.55</c:v>
                </c:pt>
                <c:pt idx="2270">
                  <c:v>23.23</c:v>
                </c:pt>
                <c:pt idx="2271">
                  <c:v>17.14</c:v>
                </c:pt>
                <c:pt idx="2272">
                  <c:v>13.7</c:v>
                </c:pt>
                <c:pt idx="2273">
                  <c:v>13.14</c:v>
                </c:pt>
                <c:pt idx="2274">
                  <c:v>13.17</c:v>
                </c:pt>
                <c:pt idx="2275">
                  <c:v>14.4</c:v>
                </c:pt>
                <c:pt idx="2276">
                  <c:v>14.06</c:v>
                </c:pt>
                <c:pt idx="2277">
                  <c:v>14.81</c:v>
                </c:pt>
                <c:pt idx="2278">
                  <c:v>14.82</c:v>
                </c:pt>
                <c:pt idx="2279">
                  <c:v>14.15</c:v>
                </c:pt>
                <c:pt idx="2280">
                  <c:v>14.28</c:v>
                </c:pt>
                <c:pt idx="2281">
                  <c:v>13.57</c:v>
                </c:pt>
                <c:pt idx="2282">
                  <c:v>14.23</c:v>
                </c:pt>
                <c:pt idx="2283">
                  <c:v>13.7</c:v>
                </c:pt>
                <c:pt idx="2284">
                  <c:v>13.31</c:v>
                </c:pt>
                <c:pt idx="2285">
                  <c:v>13.44</c:v>
                </c:pt>
                <c:pt idx="2286">
                  <c:v>13.98</c:v>
                </c:pt>
                <c:pt idx="2287">
                  <c:v>14.44</c:v>
                </c:pt>
                <c:pt idx="2288">
                  <c:v>18.53</c:v>
                </c:pt>
                <c:pt idx="2289">
                  <c:v>28.45</c:v>
                </c:pt>
                <c:pt idx="2290">
                  <c:v>34.229999999999997</c:v>
                </c:pt>
                <c:pt idx="2291">
                  <c:v>28.48</c:v>
                </c:pt>
                <c:pt idx="2292">
                  <c:v>22.13</c:v>
                </c:pt>
                <c:pt idx="2293">
                  <c:v>15.84</c:v>
                </c:pt>
                <c:pt idx="2294">
                  <c:v>12.16</c:v>
                </c:pt>
                <c:pt idx="2295">
                  <c:v>14.63</c:v>
                </c:pt>
                <c:pt idx="2296">
                  <c:v>17.5</c:v>
                </c:pt>
                <c:pt idx="2297">
                  <c:v>23.86</c:v>
                </c:pt>
                <c:pt idx="2298">
                  <c:v>30.12</c:v>
                </c:pt>
                <c:pt idx="2299">
                  <c:v>35.94</c:v>
                </c:pt>
                <c:pt idx="2300">
                  <c:v>34.58</c:v>
                </c:pt>
                <c:pt idx="2301">
                  <c:v>30.69</c:v>
                </c:pt>
                <c:pt idx="2302">
                  <c:v>23.97</c:v>
                </c:pt>
                <c:pt idx="2303">
                  <c:v>19.37</c:v>
                </c:pt>
                <c:pt idx="2304">
                  <c:v>19.7</c:v>
                </c:pt>
                <c:pt idx="2305">
                  <c:v>18.18</c:v>
                </c:pt>
                <c:pt idx="2306">
                  <c:v>16.84</c:v>
                </c:pt>
                <c:pt idx="2307">
                  <c:v>16.149999999999999</c:v>
                </c:pt>
                <c:pt idx="2308">
                  <c:v>15.8</c:v>
                </c:pt>
                <c:pt idx="2309">
                  <c:v>15.66</c:v>
                </c:pt>
                <c:pt idx="2310">
                  <c:v>15.54</c:v>
                </c:pt>
                <c:pt idx="2311">
                  <c:v>19.440000000000001</c:v>
                </c:pt>
                <c:pt idx="2312">
                  <c:v>27.83</c:v>
                </c:pt>
                <c:pt idx="2313">
                  <c:v>32.21</c:v>
                </c:pt>
                <c:pt idx="2314">
                  <c:v>36.729999999999997</c:v>
                </c:pt>
                <c:pt idx="2315">
                  <c:v>40.07</c:v>
                </c:pt>
                <c:pt idx="2316">
                  <c:v>33.770000000000003</c:v>
                </c:pt>
                <c:pt idx="2317">
                  <c:v>30.98</c:v>
                </c:pt>
                <c:pt idx="2318">
                  <c:v>37.4</c:v>
                </c:pt>
                <c:pt idx="2319">
                  <c:v>36.53</c:v>
                </c:pt>
                <c:pt idx="2320">
                  <c:v>34.74</c:v>
                </c:pt>
                <c:pt idx="2321">
                  <c:v>36.25</c:v>
                </c:pt>
                <c:pt idx="2322">
                  <c:v>37.44</c:v>
                </c:pt>
                <c:pt idx="2323">
                  <c:v>38.76</c:v>
                </c:pt>
                <c:pt idx="2324">
                  <c:v>39.380000000000003</c:v>
                </c:pt>
                <c:pt idx="2325">
                  <c:v>38.76</c:v>
                </c:pt>
                <c:pt idx="2326">
                  <c:v>39.93</c:v>
                </c:pt>
                <c:pt idx="2327">
                  <c:v>36.840000000000003</c:v>
                </c:pt>
                <c:pt idx="2328">
                  <c:v>32.24</c:v>
                </c:pt>
                <c:pt idx="2329">
                  <c:v>30.78</c:v>
                </c:pt>
                <c:pt idx="2330">
                  <c:v>29.31</c:v>
                </c:pt>
                <c:pt idx="2331">
                  <c:v>28.45</c:v>
                </c:pt>
                <c:pt idx="2332">
                  <c:v>27.81</c:v>
                </c:pt>
                <c:pt idx="2333">
                  <c:v>28.25</c:v>
                </c:pt>
                <c:pt idx="2334">
                  <c:v>28.67</c:v>
                </c:pt>
                <c:pt idx="2335">
                  <c:v>29.82</c:v>
                </c:pt>
                <c:pt idx="2336">
                  <c:v>43.05</c:v>
                </c:pt>
                <c:pt idx="2337">
                  <c:v>45.62</c:v>
                </c:pt>
                <c:pt idx="2338">
                  <c:v>37.75</c:v>
                </c:pt>
                <c:pt idx="2339">
                  <c:v>36.979999999999997</c:v>
                </c:pt>
                <c:pt idx="2340">
                  <c:v>42.4</c:v>
                </c:pt>
                <c:pt idx="2341">
                  <c:v>37.89</c:v>
                </c:pt>
                <c:pt idx="2342">
                  <c:v>33.76</c:v>
                </c:pt>
                <c:pt idx="2343">
                  <c:v>36.909999999999997</c:v>
                </c:pt>
                <c:pt idx="2344">
                  <c:v>41.07</c:v>
                </c:pt>
                <c:pt idx="2345">
                  <c:v>35.869999999999997</c:v>
                </c:pt>
                <c:pt idx="2346">
                  <c:v>27.77</c:v>
                </c:pt>
                <c:pt idx="2347">
                  <c:v>28.29</c:v>
                </c:pt>
                <c:pt idx="2348">
                  <c:v>29.21</c:v>
                </c:pt>
                <c:pt idx="2349">
                  <c:v>33.69</c:v>
                </c:pt>
                <c:pt idx="2350">
                  <c:v>31.98</c:v>
                </c:pt>
                <c:pt idx="2351">
                  <c:v>35.19</c:v>
                </c:pt>
                <c:pt idx="2352">
                  <c:v>35.07</c:v>
                </c:pt>
                <c:pt idx="2353">
                  <c:v>36.08</c:v>
                </c:pt>
                <c:pt idx="2354">
                  <c:v>34.19</c:v>
                </c:pt>
                <c:pt idx="2355">
                  <c:v>32.81</c:v>
                </c:pt>
                <c:pt idx="2356">
                  <c:v>31.94</c:v>
                </c:pt>
                <c:pt idx="2357">
                  <c:v>32.47</c:v>
                </c:pt>
                <c:pt idx="2358">
                  <c:v>34.04</c:v>
                </c:pt>
                <c:pt idx="2359">
                  <c:v>34.44</c:v>
                </c:pt>
                <c:pt idx="2360">
                  <c:v>46.8</c:v>
                </c:pt>
                <c:pt idx="2361">
                  <c:v>46.66</c:v>
                </c:pt>
                <c:pt idx="2362">
                  <c:v>40.270000000000003</c:v>
                </c:pt>
                <c:pt idx="2363">
                  <c:v>37.17</c:v>
                </c:pt>
                <c:pt idx="2364">
                  <c:v>31.38</c:v>
                </c:pt>
                <c:pt idx="2365">
                  <c:v>31.56</c:v>
                </c:pt>
                <c:pt idx="2366">
                  <c:v>30.06</c:v>
                </c:pt>
                <c:pt idx="2367">
                  <c:v>23.89</c:v>
                </c:pt>
                <c:pt idx="2368">
                  <c:v>19.7</c:v>
                </c:pt>
                <c:pt idx="2369">
                  <c:v>16.62</c:v>
                </c:pt>
                <c:pt idx="2370">
                  <c:v>17.41</c:v>
                </c:pt>
                <c:pt idx="2371">
                  <c:v>16.36</c:v>
                </c:pt>
                <c:pt idx="2372">
                  <c:v>15.58</c:v>
                </c:pt>
                <c:pt idx="2373">
                  <c:v>15.34</c:v>
                </c:pt>
                <c:pt idx="2374">
                  <c:v>14.52</c:v>
                </c:pt>
                <c:pt idx="2375">
                  <c:v>15.1</c:v>
                </c:pt>
                <c:pt idx="2376">
                  <c:v>24.54</c:v>
                </c:pt>
                <c:pt idx="2377">
                  <c:v>25.78</c:v>
                </c:pt>
                <c:pt idx="2378">
                  <c:v>23.08</c:v>
                </c:pt>
                <c:pt idx="2379">
                  <c:v>25.09</c:v>
                </c:pt>
                <c:pt idx="2380">
                  <c:v>24.56</c:v>
                </c:pt>
                <c:pt idx="2381">
                  <c:v>23.74</c:v>
                </c:pt>
                <c:pt idx="2382">
                  <c:v>23.82</c:v>
                </c:pt>
                <c:pt idx="2383">
                  <c:v>26.54</c:v>
                </c:pt>
                <c:pt idx="2384">
                  <c:v>34.76</c:v>
                </c:pt>
                <c:pt idx="2385">
                  <c:v>31.29</c:v>
                </c:pt>
                <c:pt idx="2386">
                  <c:v>30.23</c:v>
                </c:pt>
                <c:pt idx="2387">
                  <c:v>31.93</c:v>
                </c:pt>
                <c:pt idx="3062">
                  <c:v>40.36</c:v>
                </c:pt>
                <c:pt idx="3063">
                  <c:v>31.01</c:v>
                </c:pt>
                <c:pt idx="3064">
                  <c:v>25.26</c:v>
                </c:pt>
                <c:pt idx="3065">
                  <c:v>27.54</c:v>
                </c:pt>
                <c:pt idx="3066">
                  <c:v>29.94</c:v>
                </c:pt>
                <c:pt idx="3067">
                  <c:v>32.340000000000003</c:v>
                </c:pt>
                <c:pt idx="3068">
                  <c:v>30.1</c:v>
                </c:pt>
                <c:pt idx="3069">
                  <c:v>31.05</c:v>
                </c:pt>
                <c:pt idx="3070">
                  <c:v>36.99</c:v>
                </c:pt>
                <c:pt idx="3071">
                  <c:v>37.630000000000003</c:v>
                </c:pt>
                <c:pt idx="3072">
                  <c:v>35.520000000000003</c:v>
                </c:pt>
                <c:pt idx="3073">
                  <c:v>38.090000000000003</c:v>
                </c:pt>
                <c:pt idx="3074">
                  <c:v>36.83</c:v>
                </c:pt>
                <c:pt idx="3075">
                  <c:v>35.94</c:v>
                </c:pt>
                <c:pt idx="3076">
                  <c:v>34.020000000000003</c:v>
                </c:pt>
                <c:pt idx="3077">
                  <c:v>29.06</c:v>
                </c:pt>
                <c:pt idx="3078">
                  <c:v>21.67</c:v>
                </c:pt>
                <c:pt idx="3079">
                  <c:v>22.81</c:v>
                </c:pt>
                <c:pt idx="3080">
                  <c:v>26</c:v>
                </c:pt>
                <c:pt idx="3081">
                  <c:v>16.68</c:v>
                </c:pt>
                <c:pt idx="3082">
                  <c:v>13.54</c:v>
                </c:pt>
                <c:pt idx="3083">
                  <c:v>12.68</c:v>
                </c:pt>
                <c:pt idx="3084">
                  <c:v>14.04</c:v>
                </c:pt>
                <c:pt idx="3085">
                  <c:v>15.6</c:v>
                </c:pt>
                <c:pt idx="3086">
                  <c:v>13.99</c:v>
                </c:pt>
                <c:pt idx="3087">
                  <c:v>13.14</c:v>
                </c:pt>
                <c:pt idx="3088">
                  <c:v>10.83</c:v>
                </c:pt>
                <c:pt idx="3089">
                  <c:v>10.25</c:v>
                </c:pt>
                <c:pt idx="3090">
                  <c:v>10.78</c:v>
                </c:pt>
                <c:pt idx="3091">
                  <c:v>11.35</c:v>
                </c:pt>
                <c:pt idx="3092">
                  <c:v>13.06</c:v>
                </c:pt>
                <c:pt idx="3093">
                  <c:v>12.3</c:v>
                </c:pt>
                <c:pt idx="3094">
                  <c:v>9.94</c:v>
                </c:pt>
                <c:pt idx="3095">
                  <c:v>9.84</c:v>
                </c:pt>
                <c:pt idx="3096">
                  <c:v>9.58</c:v>
                </c:pt>
                <c:pt idx="3097">
                  <c:v>10.69</c:v>
                </c:pt>
                <c:pt idx="3098">
                  <c:v>11.26</c:v>
                </c:pt>
                <c:pt idx="3099">
                  <c:v>11.42</c:v>
                </c:pt>
                <c:pt idx="3100">
                  <c:v>11.3</c:v>
                </c:pt>
                <c:pt idx="3101">
                  <c:v>12.04</c:v>
                </c:pt>
                <c:pt idx="3102">
                  <c:v>11.56</c:v>
                </c:pt>
                <c:pt idx="3103">
                  <c:v>11.14</c:v>
                </c:pt>
                <c:pt idx="3104">
                  <c:v>12.18</c:v>
                </c:pt>
                <c:pt idx="3105">
                  <c:v>12.44</c:v>
                </c:pt>
                <c:pt idx="3106">
                  <c:v>10.94</c:v>
                </c:pt>
                <c:pt idx="3107">
                  <c:v>10.74</c:v>
                </c:pt>
                <c:pt idx="3108">
                  <c:v>11.63</c:v>
                </c:pt>
                <c:pt idx="3109">
                  <c:v>11.5</c:v>
                </c:pt>
                <c:pt idx="3110">
                  <c:v>13.32</c:v>
                </c:pt>
                <c:pt idx="3111">
                  <c:v>13.46</c:v>
                </c:pt>
                <c:pt idx="3112">
                  <c:v>11.55</c:v>
                </c:pt>
                <c:pt idx="3113">
                  <c:v>12.06</c:v>
                </c:pt>
                <c:pt idx="3114">
                  <c:v>11.56</c:v>
                </c:pt>
                <c:pt idx="3115">
                  <c:v>12.76</c:v>
                </c:pt>
                <c:pt idx="3116">
                  <c:v>12.48</c:v>
                </c:pt>
                <c:pt idx="3117">
                  <c:v>12.06</c:v>
                </c:pt>
                <c:pt idx="3118">
                  <c:v>10.98</c:v>
                </c:pt>
                <c:pt idx="3119">
                  <c:v>10.86</c:v>
                </c:pt>
                <c:pt idx="3120">
                  <c:v>11.51</c:v>
                </c:pt>
                <c:pt idx="3121">
                  <c:v>10.91</c:v>
                </c:pt>
                <c:pt idx="3122">
                  <c:v>10.74</c:v>
                </c:pt>
                <c:pt idx="3123">
                  <c:v>10.41</c:v>
                </c:pt>
                <c:pt idx="3124">
                  <c:v>10.24</c:v>
                </c:pt>
                <c:pt idx="3125">
                  <c:v>9.51</c:v>
                </c:pt>
                <c:pt idx="3126">
                  <c:v>10.1</c:v>
                </c:pt>
                <c:pt idx="3127">
                  <c:v>11.9</c:v>
                </c:pt>
                <c:pt idx="3128">
                  <c:v>14.43</c:v>
                </c:pt>
                <c:pt idx="3129">
                  <c:v>17</c:v>
                </c:pt>
                <c:pt idx="3130">
                  <c:v>16.36</c:v>
                </c:pt>
                <c:pt idx="3131">
                  <c:v>15.95</c:v>
                </c:pt>
                <c:pt idx="3132">
                  <c:v>18.05</c:v>
                </c:pt>
                <c:pt idx="3133">
                  <c:v>19.52</c:v>
                </c:pt>
                <c:pt idx="3134">
                  <c:v>16.55</c:v>
                </c:pt>
                <c:pt idx="3135">
                  <c:v>15.28</c:v>
                </c:pt>
                <c:pt idx="3136">
                  <c:v>14.2</c:v>
                </c:pt>
                <c:pt idx="3137">
                  <c:v>11.86</c:v>
                </c:pt>
                <c:pt idx="3138">
                  <c:v>10.74</c:v>
                </c:pt>
                <c:pt idx="3139">
                  <c:v>11.68</c:v>
                </c:pt>
                <c:pt idx="3140">
                  <c:v>11.52</c:v>
                </c:pt>
                <c:pt idx="3141">
                  <c:v>11.52</c:v>
                </c:pt>
                <c:pt idx="3142">
                  <c:v>11.96</c:v>
                </c:pt>
                <c:pt idx="3143">
                  <c:v>11.74</c:v>
                </c:pt>
                <c:pt idx="3144">
                  <c:v>12.28</c:v>
                </c:pt>
                <c:pt idx="3145">
                  <c:v>12.18</c:v>
                </c:pt>
                <c:pt idx="3146">
                  <c:v>11.71</c:v>
                </c:pt>
                <c:pt idx="3147">
                  <c:v>11.66</c:v>
                </c:pt>
                <c:pt idx="3148">
                  <c:v>11.56</c:v>
                </c:pt>
                <c:pt idx="3149">
                  <c:v>11.64</c:v>
                </c:pt>
                <c:pt idx="3150">
                  <c:v>12.52</c:v>
                </c:pt>
                <c:pt idx="3151">
                  <c:v>14.78</c:v>
                </c:pt>
                <c:pt idx="3152">
                  <c:v>21.28</c:v>
                </c:pt>
                <c:pt idx="3153">
                  <c:v>18</c:v>
                </c:pt>
                <c:pt idx="3154">
                  <c:v>15.68</c:v>
                </c:pt>
                <c:pt idx="3155">
                  <c:v>14.72</c:v>
                </c:pt>
                <c:pt idx="3156">
                  <c:v>15.19</c:v>
                </c:pt>
                <c:pt idx="3157">
                  <c:v>14.18</c:v>
                </c:pt>
                <c:pt idx="3158">
                  <c:v>13.1</c:v>
                </c:pt>
                <c:pt idx="3159">
                  <c:v>12.78</c:v>
                </c:pt>
                <c:pt idx="3160">
                  <c:v>13.3</c:v>
                </c:pt>
                <c:pt idx="3161">
                  <c:v>14.04</c:v>
                </c:pt>
                <c:pt idx="3162">
                  <c:v>11.72</c:v>
                </c:pt>
                <c:pt idx="3163">
                  <c:v>10.92</c:v>
                </c:pt>
                <c:pt idx="3164">
                  <c:v>10.58</c:v>
                </c:pt>
                <c:pt idx="3165">
                  <c:v>9.6</c:v>
                </c:pt>
                <c:pt idx="3166">
                  <c:v>9.92</c:v>
                </c:pt>
                <c:pt idx="3167">
                  <c:v>9.52</c:v>
                </c:pt>
                <c:pt idx="3168">
                  <c:v>9.61</c:v>
                </c:pt>
                <c:pt idx="3169">
                  <c:v>9.75</c:v>
                </c:pt>
                <c:pt idx="3170">
                  <c:v>10.39</c:v>
                </c:pt>
                <c:pt idx="3171">
                  <c:v>10.42</c:v>
                </c:pt>
                <c:pt idx="3172">
                  <c:v>10.51</c:v>
                </c:pt>
                <c:pt idx="3173">
                  <c:v>10.49</c:v>
                </c:pt>
                <c:pt idx="3174">
                  <c:v>11.44</c:v>
                </c:pt>
                <c:pt idx="3175">
                  <c:v>16.16</c:v>
                </c:pt>
                <c:pt idx="3176">
                  <c:v>25.14</c:v>
                </c:pt>
                <c:pt idx="3177">
                  <c:v>28.87</c:v>
                </c:pt>
                <c:pt idx="3178">
                  <c:v>33.11</c:v>
                </c:pt>
                <c:pt idx="3179">
                  <c:v>24.05</c:v>
                </c:pt>
                <c:pt idx="3180">
                  <c:v>26.85</c:v>
                </c:pt>
                <c:pt idx="3181">
                  <c:v>26.08</c:v>
                </c:pt>
                <c:pt idx="3182">
                  <c:v>24.63</c:v>
                </c:pt>
                <c:pt idx="3183">
                  <c:v>20.27</c:v>
                </c:pt>
                <c:pt idx="3184">
                  <c:v>19.3</c:v>
                </c:pt>
                <c:pt idx="3185">
                  <c:v>17.940000000000001</c:v>
                </c:pt>
                <c:pt idx="3186">
                  <c:v>14.68</c:v>
                </c:pt>
                <c:pt idx="3187">
                  <c:v>15.56</c:v>
                </c:pt>
                <c:pt idx="3188">
                  <c:v>18.2</c:v>
                </c:pt>
                <c:pt idx="3189">
                  <c:v>17.260000000000002</c:v>
                </c:pt>
                <c:pt idx="3190">
                  <c:v>17.3</c:v>
                </c:pt>
                <c:pt idx="3191">
                  <c:v>17.18</c:v>
                </c:pt>
                <c:pt idx="3192">
                  <c:v>17.46</c:v>
                </c:pt>
                <c:pt idx="3193">
                  <c:v>16.239999999999998</c:v>
                </c:pt>
                <c:pt idx="3194">
                  <c:v>15.08</c:v>
                </c:pt>
                <c:pt idx="3195">
                  <c:v>14.59</c:v>
                </c:pt>
                <c:pt idx="3196">
                  <c:v>13.2</c:v>
                </c:pt>
                <c:pt idx="3197">
                  <c:v>13.12</c:v>
                </c:pt>
                <c:pt idx="3198">
                  <c:v>13.46</c:v>
                </c:pt>
                <c:pt idx="3199">
                  <c:v>13.66</c:v>
                </c:pt>
                <c:pt idx="3200">
                  <c:v>14.76</c:v>
                </c:pt>
                <c:pt idx="3201">
                  <c:v>14.5</c:v>
                </c:pt>
                <c:pt idx="3202">
                  <c:v>15.02</c:v>
                </c:pt>
                <c:pt idx="3203">
                  <c:v>21.08</c:v>
                </c:pt>
                <c:pt idx="3204">
                  <c:v>16.48</c:v>
                </c:pt>
                <c:pt idx="3205">
                  <c:v>15.01</c:v>
                </c:pt>
                <c:pt idx="3206">
                  <c:v>13.76</c:v>
                </c:pt>
                <c:pt idx="3207">
                  <c:v>11.69</c:v>
                </c:pt>
                <c:pt idx="3208">
                  <c:v>10.39</c:v>
                </c:pt>
                <c:pt idx="3209">
                  <c:v>10.94</c:v>
                </c:pt>
                <c:pt idx="3210">
                  <c:v>11.84</c:v>
                </c:pt>
                <c:pt idx="3211">
                  <c:v>13.03</c:v>
                </c:pt>
                <c:pt idx="3212">
                  <c:v>19.059999999999999</c:v>
                </c:pt>
                <c:pt idx="3213">
                  <c:v>27.68</c:v>
                </c:pt>
                <c:pt idx="3214">
                  <c:v>33.9</c:v>
                </c:pt>
                <c:pt idx="3215">
                  <c:v>34.86</c:v>
                </c:pt>
                <c:pt idx="3216">
                  <c:v>34</c:v>
                </c:pt>
                <c:pt idx="3217">
                  <c:v>32.28</c:v>
                </c:pt>
                <c:pt idx="3218">
                  <c:v>25.59</c:v>
                </c:pt>
                <c:pt idx="3219">
                  <c:v>21.11</c:v>
                </c:pt>
                <c:pt idx="3220">
                  <c:v>19.760000000000002</c:v>
                </c:pt>
                <c:pt idx="3221">
                  <c:v>16.38</c:v>
                </c:pt>
                <c:pt idx="3222">
                  <c:v>14.88</c:v>
                </c:pt>
                <c:pt idx="3223">
                  <c:v>12.22</c:v>
                </c:pt>
                <c:pt idx="3224">
                  <c:v>13.49</c:v>
                </c:pt>
                <c:pt idx="3225">
                  <c:v>15</c:v>
                </c:pt>
                <c:pt idx="3226">
                  <c:v>20.48</c:v>
                </c:pt>
                <c:pt idx="3227">
                  <c:v>18.72</c:v>
                </c:pt>
                <c:pt idx="3228">
                  <c:v>19.440000000000001</c:v>
                </c:pt>
                <c:pt idx="3229">
                  <c:v>14.12</c:v>
                </c:pt>
                <c:pt idx="3230">
                  <c:v>11.6</c:v>
                </c:pt>
                <c:pt idx="3231">
                  <c:v>9.9600000000000009</c:v>
                </c:pt>
                <c:pt idx="3232">
                  <c:v>10.79</c:v>
                </c:pt>
                <c:pt idx="3233">
                  <c:v>9.98</c:v>
                </c:pt>
                <c:pt idx="3234">
                  <c:v>9.5</c:v>
                </c:pt>
                <c:pt idx="3235">
                  <c:v>10.64</c:v>
                </c:pt>
                <c:pt idx="3236">
                  <c:v>10.74</c:v>
                </c:pt>
                <c:pt idx="3237">
                  <c:v>11.56</c:v>
                </c:pt>
                <c:pt idx="3238">
                  <c:v>11.24</c:v>
                </c:pt>
                <c:pt idx="3239">
                  <c:v>11.82</c:v>
                </c:pt>
                <c:pt idx="3240">
                  <c:v>14.28</c:v>
                </c:pt>
                <c:pt idx="3241">
                  <c:v>21.3</c:v>
                </c:pt>
                <c:pt idx="3242">
                  <c:v>15.98</c:v>
                </c:pt>
                <c:pt idx="3243">
                  <c:v>11.58</c:v>
                </c:pt>
                <c:pt idx="3244">
                  <c:v>10.09</c:v>
                </c:pt>
                <c:pt idx="3245">
                  <c:v>9.76</c:v>
                </c:pt>
                <c:pt idx="3246">
                  <c:v>9</c:v>
                </c:pt>
                <c:pt idx="3247">
                  <c:v>11.82</c:v>
                </c:pt>
                <c:pt idx="3248">
                  <c:v>15.02</c:v>
                </c:pt>
                <c:pt idx="3249">
                  <c:v>12.12</c:v>
                </c:pt>
                <c:pt idx="3250">
                  <c:v>12.59</c:v>
                </c:pt>
                <c:pt idx="3251">
                  <c:v>13.54</c:v>
                </c:pt>
                <c:pt idx="3252">
                  <c:v>12.84</c:v>
                </c:pt>
                <c:pt idx="3253">
                  <c:v>13.74</c:v>
                </c:pt>
                <c:pt idx="3254">
                  <c:v>12.88</c:v>
                </c:pt>
                <c:pt idx="3255">
                  <c:v>11.48</c:v>
                </c:pt>
                <c:pt idx="3256">
                  <c:v>10.76</c:v>
                </c:pt>
                <c:pt idx="3257">
                  <c:v>9.56</c:v>
                </c:pt>
                <c:pt idx="3258">
                  <c:v>9.39</c:v>
                </c:pt>
                <c:pt idx="3259">
                  <c:v>11.46</c:v>
                </c:pt>
                <c:pt idx="3260">
                  <c:v>12.17</c:v>
                </c:pt>
                <c:pt idx="3261">
                  <c:v>12</c:v>
                </c:pt>
                <c:pt idx="3262">
                  <c:v>11.42</c:v>
                </c:pt>
                <c:pt idx="3263">
                  <c:v>10.68</c:v>
                </c:pt>
                <c:pt idx="3264">
                  <c:v>9.68</c:v>
                </c:pt>
                <c:pt idx="3265">
                  <c:v>9.65</c:v>
                </c:pt>
                <c:pt idx="3266">
                  <c:v>9.5</c:v>
                </c:pt>
                <c:pt idx="3267">
                  <c:v>9.34</c:v>
                </c:pt>
                <c:pt idx="3268">
                  <c:v>9.8000000000000007</c:v>
                </c:pt>
                <c:pt idx="3269">
                  <c:v>8.9600000000000009</c:v>
                </c:pt>
                <c:pt idx="3270">
                  <c:v>7.37</c:v>
                </c:pt>
                <c:pt idx="3271">
                  <c:v>5.64</c:v>
                </c:pt>
                <c:pt idx="3272">
                  <c:v>5.49</c:v>
                </c:pt>
                <c:pt idx="3273">
                  <c:v>5</c:v>
                </c:pt>
                <c:pt idx="3274">
                  <c:v>4.8899999999999997</c:v>
                </c:pt>
                <c:pt idx="3275">
                  <c:v>5.88</c:v>
                </c:pt>
                <c:pt idx="3276">
                  <c:v>8.18</c:v>
                </c:pt>
                <c:pt idx="3277">
                  <c:v>10.14</c:v>
                </c:pt>
                <c:pt idx="3278">
                  <c:v>9.9600000000000009</c:v>
                </c:pt>
                <c:pt idx="3279">
                  <c:v>14.71</c:v>
                </c:pt>
                <c:pt idx="3280">
                  <c:v>13.8</c:v>
                </c:pt>
                <c:pt idx="3281">
                  <c:v>14.58</c:v>
                </c:pt>
                <c:pt idx="3282">
                  <c:v>13.78</c:v>
                </c:pt>
                <c:pt idx="3283">
                  <c:v>12.76</c:v>
                </c:pt>
                <c:pt idx="3284">
                  <c:v>11.09</c:v>
                </c:pt>
                <c:pt idx="3285">
                  <c:v>10.01</c:v>
                </c:pt>
                <c:pt idx="3286">
                  <c:v>9.44</c:v>
                </c:pt>
                <c:pt idx="3287">
                  <c:v>9.8000000000000007</c:v>
                </c:pt>
                <c:pt idx="3288">
                  <c:v>9.6</c:v>
                </c:pt>
                <c:pt idx="3289">
                  <c:v>9.6999999999999993</c:v>
                </c:pt>
                <c:pt idx="3290">
                  <c:v>9.4600000000000009</c:v>
                </c:pt>
                <c:pt idx="3291">
                  <c:v>9.4600000000000009</c:v>
                </c:pt>
                <c:pt idx="3292">
                  <c:v>9.0399999999999991</c:v>
                </c:pt>
                <c:pt idx="3293">
                  <c:v>8.89</c:v>
                </c:pt>
                <c:pt idx="3294">
                  <c:v>9.3000000000000007</c:v>
                </c:pt>
                <c:pt idx="3295">
                  <c:v>9.16</c:v>
                </c:pt>
                <c:pt idx="3296">
                  <c:v>7.8</c:v>
                </c:pt>
                <c:pt idx="3297">
                  <c:v>7.44</c:v>
                </c:pt>
                <c:pt idx="3298">
                  <c:v>9.36</c:v>
                </c:pt>
                <c:pt idx="3299">
                  <c:v>11.4</c:v>
                </c:pt>
                <c:pt idx="3300">
                  <c:v>9.9600000000000009</c:v>
                </c:pt>
                <c:pt idx="3301">
                  <c:v>13.48</c:v>
                </c:pt>
                <c:pt idx="3302">
                  <c:v>13.52</c:v>
                </c:pt>
                <c:pt idx="3303">
                  <c:v>10.97</c:v>
                </c:pt>
                <c:pt idx="3304">
                  <c:v>10.119999999999999</c:v>
                </c:pt>
                <c:pt idx="3305">
                  <c:v>9.77</c:v>
                </c:pt>
                <c:pt idx="3306">
                  <c:v>9.83</c:v>
                </c:pt>
                <c:pt idx="3307">
                  <c:v>10.77</c:v>
                </c:pt>
                <c:pt idx="3308">
                  <c:v>10.02</c:v>
                </c:pt>
                <c:pt idx="3309">
                  <c:v>9.7799999999999994</c:v>
                </c:pt>
                <c:pt idx="3310">
                  <c:v>9.26</c:v>
                </c:pt>
                <c:pt idx="3311">
                  <c:v>9.02</c:v>
                </c:pt>
                <c:pt idx="3312">
                  <c:v>8.68</c:v>
                </c:pt>
                <c:pt idx="3313">
                  <c:v>8.14</c:v>
                </c:pt>
                <c:pt idx="3314">
                  <c:v>8.1999999999999993</c:v>
                </c:pt>
                <c:pt idx="3315">
                  <c:v>7.89</c:v>
                </c:pt>
                <c:pt idx="3316">
                  <c:v>7.69</c:v>
                </c:pt>
                <c:pt idx="3317">
                  <c:v>7.16</c:v>
                </c:pt>
                <c:pt idx="3318">
                  <c:v>7.56</c:v>
                </c:pt>
                <c:pt idx="3319">
                  <c:v>10.32</c:v>
                </c:pt>
                <c:pt idx="3320">
                  <c:v>14.6</c:v>
                </c:pt>
                <c:pt idx="3321">
                  <c:v>12.7</c:v>
                </c:pt>
                <c:pt idx="3322">
                  <c:v>11.57</c:v>
                </c:pt>
                <c:pt idx="3323">
                  <c:v>11.08</c:v>
                </c:pt>
                <c:pt idx="3324">
                  <c:v>11.44</c:v>
                </c:pt>
                <c:pt idx="3325">
                  <c:v>11.1</c:v>
                </c:pt>
                <c:pt idx="3326">
                  <c:v>11.18</c:v>
                </c:pt>
                <c:pt idx="3327">
                  <c:v>10.42</c:v>
                </c:pt>
                <c:pt idx="3328">
                  <c:v>10.119999999999999</c:v>
                </c:pt>
                <c:pt idx="3329">
                  <c:v>10.25</c:v>
                </c:pt>
                <c:pt idx="3330">
                  <c:v>9.6300000000000008</c:v>
                </c:pt>
                <c:pt idx="3331">
                  <c:v>8.09</c:v>
                </c:pt>
                <c:pt idx="3332">
                  <c:v>7.52</c:v>
                </c:pt>
                <c:pt idx="3333">
                  <c:v>7.36</c:v>
                </c:pt>
                <c:pt idx="3334">
                  <c:v>6.72</c:v>
                </c:pt>
                <c:pt idx="3335">
                  <c:v>6.76</c:v>
                </c:pt>
                <c:pt idx="3336">
                  <c:v>5.82</c:v>
                </c:pt>
                <c:pt idx="3337">
                  <c:v>5.64</c:v>
                </c:pt>
                <c:pt idx="3338">
                  <c:v>5.5</c:v>
                </c:pt>
                <c:pt idx="3339">
                  <c:v>6.2</c:v>
                </c:pt>
                <c:pt idx="3340">
                  <c:v>6.02</c:v>
                </c:pt>
                <c:pt idx="3341">
                  <c:v>6.26</c:v>
                </c:pt>
                <c:pt idx="3342">
                  <c:v>6.46</c:v>
                </c:pt>
                <c:pt idx="3343">
                  <c:v>7.52</c:v>
                </c:pt>
                <c:pt idx="3344">
                  <c:v>7.66</c:v>
                </c:pt>
                <c:pt idx="3345">
                  <c:v>7.3</c:v>
                </c:pt>
                <c:pt idx="3346">
                  <c:v>5.9</c:v>
                </c:pt>
                <c:pt idx="3347">
                  <c:v>3.48</c:v>
                </c:pt>
                <c:pt idx="3348">
                  <c:v>4.26</c:v>
                </c:pt>
                <c:pt idx="3349">
                  <c:v>7.58</c:v>
                </c:pt>
                <c:pt idx="3350">
                  <c:v>12.26</c:v>
                </c:pt>
                <c:pt idx="3351">
                  <c:v>8.89</c:v>
                </c:pt>
                <c:pt idx="3352">
                  <c:v>9.74</c:v>
                </c:pt>
                <c:pt idx="3353">
                  <c:v>7.87</c:v>
                </c:pt>
                <c:pt idx="3354">
                  <c:v>6.73</c:v>
                </c:pt>
                <c:pt idx="3355">
                  <c:v>6.97</c:v>
                </c:pt>
                <c:pt idx="3356">
                  <c:v>9.5399999999999991</c:v>
                </c:pt>
                <c:pt idx="3357">
                  <c:v>9.48</c:v>
                </c:pt>
                <c:pt idx="3358">
                  <c:v>9.58</c:v>
                </c:pt>
                <c:pt idx="3359">
                  <c:v>10.76</c:v>
                </c:pt>
                <c:pt idx="3360">
                  <c:v>8.9700000000000006</c:v>
                </c:pt>
                <c:pt idx="3361">
                  <c:v>9.76</c:v>
                </c:pt>
                <c:pt idx="3362">
                  <c:v>10.35</c:v>
                </c:pt>
                <c:pt idx="3363">
                  <c:v>11.02</c:v>
                </c:pt>
                <c:pt idx="3364">
                  <c:v>12.1</c:v>
                </c:pt>
                <c:pt idx="3365">
                  <c:v>14.56</c:v>
                </c:pt>
                <c:pt idx="3366">
                  <c:v>15.9</c:v>
                </c:pt>
                <c:pt idx="3367">
                  <c:v>16.18</c:v>
                </c:pt>
                <c:pt idx="3368">
                  <c:v>15.97</c:v>
                </c:pt>
                <c:pt idx="3369">
                  <c:v>14.76</c:v>
                </c:pt>
                <c:pt idx="3370">
                  <c:v>13.8</c:v>
                </c:pt>
                <c:pt idx="3371">
                  <c:v>13.94</c:v>
                </c:pt>
                <c:pt idx="3372">
                  <c:v>14.25</c:v>
                </c:pt>
                <c:pt idx="3373">
                  <c:v>14.24</c:v>
                </c:pt>
                <c:pt idx="3374">
                  <c:v>13.62</c:v>
                </c:pt>
                <c:pt idx="3375">
                  <c:v>13.61</c:v>
                </c:pt>
                <c:pt idx="3376">
                  <c:v>12.98</c:v>
                </c:pt>
                <c:pt idx="3377">
                  <c:v>12.41</c:v>
                </c:pt>
                <c:pt idx="3378">
                  <c:v>13.2</c:v>
                </c:pt>
                <c:pt idx="3379">
                  <c:v>12.18</c:v>
                </c:pt>
                <c:pt idx="3380">
                  <c:v>10.14</c:v>
                </c:pt>
                <c:pt idx="3381">
                  <c:v>8.24</c:v>
                </c:pt>
                <c:pt idx="3382">
                  <c:v>7.8</c:v>
                </c:pt>
                <c:pt idx="3383">
                  <c:v>7.16</c:v>
                </c:pt>
                <c:pt idx="3384">
                  <c:v>7.58</c:v>
                </c:pt>
                <c:pt idx="3385">
                  <c:v>6.99</c:v>
                </c:pt>
                <c:pt idx="3386">
                  <c:v>6.71</c:v>
                </c:pt>
                <c:pt idx="3387">
                  <c:v>6.86</c:v>
                </c:pt>
                <c:pt idx="3388">
                  <c:v>6.69</c:v>
                </c:pt>
                <c:pt idx="3389">
                  <c:v>7</c:v>
                </c:pt>
                <c:pt idx="3390">
                  <c:v>7.2</c:v>
                </c:pt>
                <c:pt idx="3391">
                  <c:v>7.86</c:v>
                </c:pt>
                <c:pt idx="3392">
                  <c:v>8.56</c:v>
                </c:pt>
                <c:pt idx="3393">
                  <c:v>11.87</c:v>
                </c:pt>
                <c:pt idx="3394">
                  <c:v>16.12</c:v>
                </c:pt>
                <c:pt idx="3395">
                  <c:v>12.88</c:v>
                </c:pt>
                <c:pt idx="3396">
                  <c:v>14.5</c:v>
                </c:pt>
                <c:pt idx="3397">
                  <c:v>13.11</c:v>
                </c:pt>
                <c:pt idx="3398">
                  <c:v>13.37</c:v>
                </c:pt>
                <c:pt idx="3399">
                  <c:v>14.01</c:v>
                </c:pt>
                <c:pt idx="3400">
                  <c:v>14.3</c:v>
                </c:pt>
                <c:pt idx="3401">
                  <c:v>18.670000000000002</c:v>
                </c:pt>
                <c:pt idx="3402">
                  <c:v>24.09</c:v>
                </c:pt>
                <c:pt idx="3403">
                  <c:v>19.75</c:v>
                </c:pt>
                <c:pt idx="3404">
                  <c:v>18.66</c:v>
                </c:pt>
                <c:pt idx="3405">
                  <c:v>18.02</c:v>
                </c:pt>
                <c:pt idx="3406">
                  <c:v>17.5</c:v>
                </c:pt>
                <c:pt idx="3407">
                  <c:v>17.04</c:v>
                </c:pt>
                <c:pt idx="3408">
                  <c:v>16.18</c:v>
                </c:pt>
                <c:pt idx="3409">
                  <c:v>19.510000000000002</c:v>
                </c:pt>
                <c:pt idx="3410">
                  <c:v>17.21</c:v>
                </c:pt>
                <c:pt idx="3411">
                  <c:v>16.54</c:v>
                </c:pt>
                <c:pt idx="3412">
                  <c:v>15.87</c:v>
                </c:pt>
                <c:pt idx="3413">
                  <c:v>14.91</c:v>
                </c:pt>
                <c:pt idx="3414">
                  <c:v>17.079999999999998</c:v>
                </c:pt>
                <c:pt idx="3415">
                  <c:v>15.78</c:v>
                </c:pt>
                <c:pt idx="3416">
                  <c:v>10.47</c:v>
                </c:pt>
                <c:pt idx="3417">
                  <c:v>11.02</c:v>
                </c:pt>
                <c:pt idx="3418">
                  <c:v>11.68</c:v>
                </c:pt>
                <c:pt idx="3419">
                  <c:v>11.86</c:v>
                </c:pt>
                <c:pt idx="3420">
                  <c:v>13.13</c:v>
                </c:pt>
                <c:pt idx="3421">
                  <c:v>24.24</c:v>
                </c:pt>
                <c:pt idx="3422">
                  <c:v>23.42</c:v>
                </c:pt>
                <c:pt idx="3423">
                  <c:v>31.73</c:v>
                </c:pt>
                <c:pt idx="3424">
                  <c:v>34.229999999999997</c:v>
                </c:pt>
                <c:pt idx="3425">
                  <c:v>39.19</c:v>
                </c:pt>
                <c:pt idx="3426">
                  <c:v>40.869999999999997</c:v>
                </c:pt>
                <c:pt idx="3427">
                  <c:v>41.38</c:v>
                </c:pt>
                <c:pt idx="3428">
                  <c:v>37.43</c:v>
                </c:pt>
                <c:pt idx="3429">
                  <c:v>28.06</c:v>
                </c:pt>
                <c:pt idx="3430">
                  <c:v>13.1</c:v>
                </c:pt>
                <c:pt idx="3431">
                  <c:v>9.44</c:v>
                </c:pt>
                <c:pt idx="3432">
                  <c:v>9.41</c:v>
                </c:pt>
                <c:pt idx="3433">
                  <c:v>8.34</c:v>
                </c:pt>
                <c:pt idx="3434">
                  <c:v>7.95</c:v>
                </c:pt>
                <c:pt idx="3435">
                  <c:v>8.18</c:v>
                </c:pt>
                <c:pt idx="3436">
                  <c:v>7.61</c:v>
                </c:pt>
                <c:pt idx="3437">
                  <c:v>6.98</c:v>
                </c:pt>
                <c:pt idx="3438">
                  <c:v>7.28</c:v>
                </c:pt>
                <c:pt idx="3439">
                  <c:v>8.34</c:v>
                </c:pt>
                <c:pt idx="3440">
                  <c:v>11.12</c:v>
                </c:pt>
                <c:pt idx="3441">
                  <c:v>18.02</c:v>
                </c:pt>
                <c:pt idx="3442">
                  <c:v>15</c:v>
                </c:pt>
                <c:pt idx="3443">
                  <c:v>15.09</c:v>
                </c:pt>
                <c:pt idx="3444">
                  <c:v>17.45</c:v>
                </c:pt>
                <c:pt idx="3445">
                  <c:v>22.79</c:v>
                </c:pt>
                <c:pt idx="3446">
                  <c:v>19.489999999999998</c:v>
                </c:pt>
                <c:pt idx="3447">
                  <c:v>17.170000000000002</c:v>
                </c:pt>
                <c:pt idx="3448">
                  <c:v>15.72</c:v>
                </c:pt>
                <c:pt idx="3449">
                  <c:v>12.72</c:v>
                </c:pt>
                <c:pt idx="3450">
                  <c:v>10.199999999999999</c:v>
                </c:pt>
                <c:pt idx="3451">
                  <c:v>9.66</c:v>
                </c:pt>
                <c:pt idx="3452">
                  <c:v>9.8000000000000007</c:v>
                </c:pt>
                <c:pt idx="3453">
                  <c:v>9.82</c:v>
                </c:pt>
                <c:pt idx="3454">
                  <c:v>10.06</c:v>
                </c:pt>
                <c:pt idx="3455">
                  <c:v>10.24</c:v>
                </c:pt>
                <c:pt idx="3456">
                  <c:v>10.51</c:v>
                </c:pt>
                <c:pt idx="3457">
                  <c:v>9.94</c:v>
                </c:pt>
                <c:pt idx="3458">
                  <c:v>10.81</c:v>
                </c:pt>
                <c:pt idx="3459">
                  <c:v>10.26</c:v>
                </c:pt>
                <c:pt idx="3460">
                  <c:v>9.7200000000000006</c:v>
                </c:pt>
                <c:pt idx="3461">
                  <c:v>9.3699999999999992</c:v>
                </c:pt>
                <c:pt idx="3462">
                  <c:v>11.14</c:v>
                </c:pt>
                <c:pt idx="3463">
                  <c:v>10.24</c:v>
                </c:pt>
                <c:pt idx="3464">
                  <c:v>17</c:v>
                </c:pt>
                <c:pt idx="3465">
                  <c:v>16.54</c:v>
                </c:pt>
                <c:pt idx="3466">
                  <c:v>12.98</c:v>
                </c:pt>
                <c:pt idx="3467">
                  <c:v>18.420000000000002</c:v>
                </c:pt>
                <c:pt idx="3468">
                  <c:v>19.12</c:v>
                </c:pt>
                <c:pt idx="3469">
                  <c:v>9.9</c:v>
                </c:pt>
                <c:pt idx="3470">
                  <c:v>7.4</c:v>
                </c:pt>
                <c:pt idx="3471">
                  <c:v>9</c:v>
                </c:pt>
                <c:pt idx="3472">
                  <c:v>9.68</c:v>
                </c:pt>
                <c:pt idx="3473">
                  <c:v>9.5</c:v>
                </c:pt>
                <c:pt idx="3474">
                  <c:v>9.8000000000000007</c:v>
                </c:pt>
                <c:pt idx="3475">
                  <c:v>10.36</c:v>
                </c:pt>
                <c:pt idx="3476">
                  <c:v>11.25</c:v>
                </c:pt>
                <c:pt idx="3477">
                  <c:v>10.19</c:v>
                </c:pt>
                <c:pt idx="3478">
                  <c:v>10.119999999999999</c:v>
                </c:pt>
                <c:pt idx="3479">
                  <c:v>9.75</c:v>
                </c:pt>
                <c:pt idx="3480">
                  <c:v>9.1999999999999993</c:v>
                </c:pt>
                <c:pt idx="3481">
                  <c:v>9</c:v>
                </c:pt>
                <c:pt idx="3482">
                  <c:v>9.18</c:v>
                </c:pt>
                <c:pt idx="3483">
                  <c:v>9.33</c:v>
                </c:pt>
                <c:pt idx="3484">
                  <c:v>9.3000000000000007</c:v>
                </c:pt>
                <c:pt idx="3485">
                  <c:v>9.34</c:v>
                </c:pt>
                <c:pt idx="3486">
                  <c:v>9.9600000000000009</c:v>
                </c:pt>
                <c:pt idx="3487">
                  <c:v>10.84</c:v>
                </c:pt>
                <c:pt idx="3488">
                  <c:v>16.600000000000001</c:v>
                </c:pt>
                <c:pt idx="3489">
                  <c:v>16.7</c:v>
                </c:pt>
                <c:pt idx="3490">
                  <c:v>15.38</c:v>
                </c:pt>
                <c:pt idx="3491">
                  <c:v>17.559999999999999</c:v>
                </c:pt>
                <c:pt idx="3492">
                  <c:v>20.74</c:v>
                </c:pt>
                <c:pt idx="3493">
                  <c:v>17.32</c:v>
                </c:pt>
                <c:pt idx="3494">
                  <c:v>16.059999999999999</c:v>
                </c:pt>
                <c:pt idx="3495">
                  <c:v>14.01</c:v>
                </c:pt>
                <c:pt idx="3496">
                  <c:v>12.63</c:v>
                </c:pt>
                <c:pt idx="3497">
                  <c:v>11.55</c:v>
                </c:pt>
                <c:pt idx="3498">
                  <c:v>12.16</c:v>
                </c:pt>
                <c:pt idx="3499">
                  <c:v>12.36</c:v>
                </c:pt>
                <c:pt idx="3500">
                  <c:v>12.56</c:v>
                </c:pt>
                <c:pt idx="3501">
                  <c:v>11.91</c:v>
                </c:pt>
                <c:pt idx="3502">
                  <c:v>11.1</c:v>
                </c:pt>
                <c:pt idx="3503">
                  <c:v>10.46</c:v>
                </c:pt>
                <c:pt idx="3504">
                  <c:v>10.16</c:v>
                </c:pt>
                <c:pt idx="3505">
                  <c:v>9.76</c:v>
                </c:pt>
                <c:pt idx="3506">
                  <c:v>9.6199999999999992</c:v>
                </c:pt>
                <c:pt idx="3507">
                  <c:v>9.52</c:v>
                </c:pt>
                <c:pt idx="3508">
                  <c:v>9.36</c:v>
                </c:pt>
                <c:pt idx="3509">
                  <c:v>9.39</c:v>
                </c:pt>
                <c:pt idx="3510">
                  <c:v>9.66</c:v>
                </c:pt>
                <c:pt idx="3511">
                  <c:v>9.64</c:v>
                </c:pt>
                <c:pt idx="3512">
                  <c:v>11.31</c:v>
                </c:pt>
                <c:pt idx="3513">
                  <c:v>11.04</c:v>
                </c:pt>
                <c:pt idx="3514">
                  <c:v>9</c:v>
                </c:pt>
                <c:pt idx="3515">
                  <c:v>10.119999999999999</c:v>
                </c:pt>
                <c:pt idx="3516">
                  <c:v>7.29</c:v>
                </c:pt>
                <c:pt idx="3517">
                  <c:v>5.66</c:v>
                </c:pt>
                <c:pt idx="3518">
                  <c:v>6.84</c:v>
                </c:pt>
                <c:pt idx="3519">
                  <c:v>9.5399999999999991</c:v>
                </c:pt>
                <c:pt idx="3520">
                  <c:v>7.6</c:v>
                </c:pt>
                <c:pt idx="3521">
                  <c:v>7.03</c:v>
                </c:pt>
                <c:pt idx="3522">
                  <c:v>7.5</c:v>
                </c:pt>
                <c:pt idx="3523">
                  <c:v>6.32</c:v>
                </c:pt>
                <c:pt idx="3524">
                  <c:v>5.18</c:v>
                </c:pt>
                <c:pt idx="3525">
                  <c:v>4.57</c:v>
                </c:pt>
                <c:pt idx="3526">
                  <c:v>5.13</c:v>
                </c:pt>
                <c:pt idx="3527">
                  <c:v>4.66</c:v>
                </c:pt>
                <c:pt idx="3528">
                  <c:v>4.6399999999999997</c:v>
                </c:pt>
                <c:pt idx="3529">
                  <c:v>4.4000000000000004</c:v>
                </c:pt>
                <c:pt idx="3530">
                  <c:v>5.13</c:v>
                </c:pt>
                <c:pt idx="3531">
                  <c:v>4.8899999999999997</c:v>
                </c:pt>
                <c:pt idx="3532">
                  <c:v>4.5599999999999996</c:v>
                </c:pt>
                <c:pt idx="3533">
                  <c:v>4.72</c:v>
                </c:pt>
                <c:pt idx="3534">
                  <c:v>5.0199999999999996</c:v>
                </c:pt>
                <c:pt idx="3535">
                  <c:v>4.4800000000000004</c:v>
                </c:pt>
                <c:pt idx="3536">
                  <c:v>4.24</c:v>
                </c:pt>
                <c:pt idx="3537">
                  <c:v>4.1900000000000004</c:v>
                </c:pt>
                <c:pt idx="3538">
                  <c:v>1.92</c:v>
                </c:pt>
                <c:pt idx="3539">
                  <c:v>1.88</c:v>
                </c:pt>
                <c:pt idx="3540">
                  <c:v>1.86</c:v>
                </c:pt>
                <c:pt idx="3541">
                  <c:v>1.88</c:v>
                </c:pt>
                <c:pt idx="3542">
                  <c:v>1.86</c:v>
                </c:pt>
                <c:pt idx="3543">
                  <c:v>3.3</c:v>
                </c:pt>
                <c:pt idx="3544">
                  <c:v>5.8</c:v>
                </c:pt>
                <c:pt idx="3545">
                  <c:v>5.96</c:v>
                </c:pt>
                <c:pt idx="3546">
                  <c:v>5.48</c:v>
                </c:pt>
                <c:pt idx="3547">
                  <c:v>4.96</c:v>
                </c:pt>
                <c:pt idx="3548">
                  <c:v>5.48</c:v>
                </c:pt>
                <c:pt idx="3549">
                  <c:v>5.57</c:v>
                </c:pt>
                <c:pt idx="3550">
                  <c:v>4.8499999999999996</c:v>
                </c:pt>
                <c:pt idx="3551">
                  <c:v>4.72</c:v>
                </c:pt>
                <c:pt idx="3552">
                  <c:v>5.39</c:v>
                </c:pt>
                <c:pt idx="3553">
                  <c:v>6.37</c:v>
                </c:pt>
                <c:pt idx="3554">
                  <c:v>5.8</c:v>
                </c:pt>
                <c:pt idx="3555">
                  <c:v>5.93</c:v>
                </c:pt>
                <c:pt idx="3556">
                  <c:v>5.65</c:v>
                </c:pt>
                <c:pt idx="3557">
                  <c:v>5.6</c:v>
                </c:pt>
                <c:pt idx="3558">
                  <c:v>5.67</c:v>
                </c:pt>
                <c:pt idx="3559">
                  <c:v>5.3</c:v>
                </c:pt>
                <c:pt idx="3560">
                  <c:v>5.59</c:v>
                </c:pt>
                <c:pt idx="3561">
                  <c:v>8.3800000000000008</c:v>
                </c:pt>
                <c:pt idx="3562">
                  <c:v>8.69</c:v>
                </c:pt>
                <c:pt idx="3563">
                  <c:v>8.82</c:v>
                </c:pt>
                <c:pt idx="3564">
                  <c:v>7.48</c:v>
                </c:pt>
                <c:pt idx="3565">
                  <c:v>6.62</c:v>
                </c:pt>
                <c:pt idx="3566">
                  <c:v>6.07</c:v>
                </c:pt>
                <c:pt idx="3567">
                  <c:v>6.32</c:v>
                </c:pt>
                <c:pt idx="3568">
                  <c:v>5.88</c:v>
                </c:pt>
                <c:pt idx="3569">
                  <c:v>5.68</c:v>
                </c:pt>
                <c:pt idx="3570">
                  <c:v>5.0999999999999996</c:v>
                </c:pt>
                <c:pt idx="3571">
                  <c:v>5.88</c:v>
                </c:pt>
                <c:pt idx="3572">
                  <c:v>5.38</c:v>
                </c:pt>
                <c:pt idx="3573">
                  <c:v>5.14</c:v>
                </c:pt>
                <c:pt idx="3574">
                  <c:v>5.0999999999999996</c:v>
                </c:pt>
                <c:pt idx="3575">
                  <c:v>4.9000000000000004</c:v>
                </c:pt>
                <c:pt idx="3576">
                  <c:v>5.0999999999999996</c:v>
                </c:pt>
                <c:pt idx="3577">
                  <c:v>4.76</c:v>
                </c:pt>
                <c:pt idx="3578">
                  <c:v>4.6900000000000004</c:v>
                </c:pt>
                <c:pt idx="3579">
                  <c:v>4</c:v>
                </c:pt>
                <c:pt idx="3580">
                  <c:v>4.53</c:v>
                </c:pt>
                <c:pt idx="3581">
                  <c:v>4.42</c:v>
                </c:pt>
                <c:pt idx="3582">
                  <c:v>5.08</c:v>
                </c:pt>
                <c:pt idx="3583">
                  <c:v>5.46</c:v>
                </c:pt>
                <c:pt idx="3584">
                  <c:v>5.9</c:v>
                </c:pt>
                <c:pt idx="3585">
                  <c:v>7.88</c:v>
                </c:pt>
                <c:pt idx="3586">
                  <c:v>14.76</c:v>
                </c:pt>
                <c:pt idx="3587">
                  <c:v>13.84</c:v>
                </c:pt>
                <c:pt idx="3588">
                  <c:v>15.55</c:v>
                </c:pt>
                <c:pt idx="3589">
                  <c:v>13.34</c:v>
                </c:pt>
                <c:pt idx="3590">
                  <c:v>13.36</c:v>
                </c:pt>
                <c:pt idx="3591">
                  <c:v>13.22</c:v>
                </c:pt>
                <c:pt idx="3592">
                  <c:v>15.62</c:v>
                </c:pt>
                <c:pt idx="3593">
                  <c:v>11.02</c:v>
                </c:pt>
                <c:pt idx="3594">
                  <c:v>8</c:v>
                </c:pt>
                <c:pt idx="3595">
                  <c:v>7.28</c:v>
                </c:pt>
                <c:pt idx="3596">
                  <c:v>7.47</c:v>
                </c:pt>
                <c:pt idx="3597">
                  <c:v>8.0299999999999994</c:v>
                </c:pt>
                <c:pt idx="3598">
                  <c:v>8.8800000000000008</c:v>
                </c:pt>
                <c:pt idx="3599">
                  <c:v>8.44</c:v>
                </c:pt>
                <c:pt idx="3600">
                  <c:v>8.9600000000000009</c:v>
                </c:pt>
                <c:pt idx="3601">
                  <c:v>9.07</c:v>
                </c:pt>
                <c:pt idx="3602">
                  <c:v>8.3699999999999992</c:v>
                </c:pt>
                <c:pt idx="3603">
                  <c:v>7.7</c:v>
                </c:pt>
                <c:pt idx="3604">
                  <c:v>7.43</c:v>
                </c:pt>
                <c:pt idx="3605">
                  <c:v>6.62</c:v>
                </c:pt>
                <c:pt idx="3606">
                  <c:v>5.82</c:v>
                </c:pt>
                <c:pt idx="3607">
                  <c:v>8.08</c:v>
                </c:pt>
                <c:pt idx="3608">
                  <c:v>17.62</c:v>
                </c:pt>
                <c:pt idx="3609">
                  <c:v>15.12</c:v>
                </c:pt>
                <c:pt idx="3610">
                  <c:v>13.88</c:v>
                </c:pt>
                <c:pt idx="3611">
                  <c:v>13.69</c:v>
                </c:pt>
                <c:pt idx="3612">
                  <c:v>12.47</c:v>
                </c:pt>
                <c:pt idx="3613">
                  <c:v>11.92</c:v>
                </c:pt>
                <c:pt idx="3614">
                  <c:v>9.1</c:v>
                </c:pt>
                <c:pt idx="3615">
                  <c:v>10.44</c:v>
                </c:pt>
                <c:pt idx="3616">
                  <c:v>9.42</c:v>
                </c:pt>
                <c:pt idx="3617">
                  <c:v>9.3800000000000008</c:v>
                </c:pt>
                <c:pt idx="3618">
                  <c:v>7.18</c:v>
                </c:pt>
                <c:pt idx="3619">
                  <c:v>7.46</c:v>
                </c:pt>
                <c:pt idx="3620">
                  <c:v>6.99</c:v>
                </c:pt>
                <c:pt idx="3621">
                  <c:v>7.08</c:v>
                </c:pt>
                <c:pt idx="3622">
                  <c:v>7.2</c:v>
                </c:pt>
                <c:pt idx="3623">
                  <c:v>7.58</c:v>
                </c:pt>
                <c:pt idx="3624">
                  <c:v>7.58</c:v>
                </c:pt>
                <c:pt idx="3625">
                  <c:v>6.29</c:v>
                </c:pt>
                <c:pt idx="3626">
                  <c:v>6.56</c:v>
                </c:pt>
                <c:pt idx="3627">
                  <c:v>6.44</c:v>
                </c:pt>
                <c:pt idx="3628">
                  <c:v>6.75</c:v>
                </c:pt>
                <c:pt idx="3629">
                  <c:v>6.81</c:v>
                </c:pt>
                <c:pt idx="3630">
                  <c:v>7.16</c:v>
                </c:pt>
                <c:pt idx="3631">
                  <c:v>7.52</c:v>
                </c:pt>
                <c:pt idx="3632">
                  <c:v>7.08</c:v>
                </c:pt>
                <c:pt idx="3633">
                  <c:v>8.3699999999999992</c:v>
                </c:pt>
                <c:pt idx="3634">
                  <c:v>8.16</c:v>
                </c:pt>
                <c:pt idx="3635">
                  <c:v>11.58</c:v>
                </c:pt>
                <c:pt idx="3636">
                  <c:v>10.57</c:v>
                </c:pt>
                <c:pt idx="3637">
                  <c:v>7.96</c:v>
                </c:pt>
                <c:pt idx="3638">
                  <c:v>4.3</c:v>
                </c:pt>
                <c:pt idx="3639">
                  <c:v>3.76</c:v>
                </c:pt>
                <c:pt idx="3640">
                  <c:v>3.61</c:v>
                </c:pt>
                <c:pt idx="3641">
                  <c:v>4.38</c:v>
                </c:pt>
                <c:pt idx="3642">
                  <c:v>4.9400000000000004</c:v>
                </c:pt>
                <c:pt idx="3643">
                  <c:v>6.29</c:v>
                </c:pt>
                <c:pt idx="3644">
                  <c:v>7.81</c:v>
                </c:pt>
                <c:pt idx="3645">
                  <c:v>7.56</c:v>
                </c:pt>
                <c:pt idx="3646">
                  <c:v>7.62</c:v>
                </c:pt>
                <c:pt idx="3647">
                  <c:v>5.36</c:v>
                </c:pt>
                <c:pt idx="3648">
                  <c:v>4.92</c:v>
                </c:pt>
                <c:pt idx="3649">
                  <c:v>4.8499999999999996</c:v>
                </c:pt>
                <c:pt idx="3650">
                  <c:v>4.38</c:v>
                </c:pt>
                <c:pt idx="3651">
                  <c:v>3.84</c:v>
                </c:pt>
                <c:pt idx="3652">
                  <c:v>3.02</c:v>
                </c:pt>
                <c:pt idx="3653">
                  <c:v>2.84</c:v>
                </c:pt>
                <c:pt idx="3654">
                  <c:v>3.71</c:v>
                </c:pt>
                <c:pt idx="3655">
                  <c:v>4.22</c:v>
                </c:pt>
                <c:pt idx="3656">
                  <c:v>8.86</c:v>
                </c:pt>
                <c:pt idx="3657">
                  <c:v>9.08</c:v>
                </c:pt>
                <c:pt idx="3658">
                  <c:v>7.32</c:v>
                </c:pt>
                <c:pt idx="3659">
                  <c:v>7.39</c:v>
                </c:pt>
                <c:pt idx="3660">
                  <c:v>7.2</c:v>
                </c:pt>
                <c:pt idx="3661">
                  <c:v>5.26</c:v>
                </c:pt>
                <c:pt idx="3662">
                  <c:v>6.42</c:v>
                </c:pt>
                <c:pt idx="3663">
                  <c:v>7.56</c:v>
                </c:pt>
                <c:pt idx="3664">
                  <c:v>6.68</c:v>
                </c:pt>
                <c:pt idx="3665">
                  <c:v>5.54</c:v>
                </c:pt>
                <c:pt idx="3666">
                  <c:v>4.1399999999999997</c:v>
                </c:pt>
                <c:pt idx="3667">
                  <c:v>4.12</c:v>
                </c:pt>
                <c:pt idx="3668">
                  <c:v>4.24</c:v>
                </c:pt>
                <c:pt idx="3669">
                  <c:v>4.0599999999999996</c:v>
                </c:pt>
                <c:pt idx="3670">
                  <c:v>3.36</c:v>
                </c:pt>
                <c:pt idx="3671">
                  <c:v>2.85</c:v>
                </c:pt>
                <c:pt idx="3672">
                  <c:v>3.28</c:v>
                </c:pt>
                <c:pt idx="3673">
                  <c:v>3.75</c:v>
                </c:pt>
                <c:pt idx="3674">
                  <c:v>3.78</c:v>
                </c:pt>
                <c:pt idx="3675">
                  <c:v>3.73</c:v>
                </c:pt>
                <c:pt idx="3676">
                  <c:v>4</c:v>
                </c:pt>
                <c:pt idx="3677">
                  <c:v>3.8</c:v>
                </c:pt>
                <c:pt idx="3678">
                  <c:v>4.29</c:v>
                </c:pt>
                <c:pt idx="3679">
                  <c:v>5.98</c:v>
                </c:pt>
                <c:pt idx="3680">
                  <c:v>7.3</c:v>
                </c:pt>
                <c:pt idx="3681">
                  <c:v>6.2</c:v>
                </c:pt>
                <c:pt idx="3682">
                  <c:v>8.86</c:v>
                </c:pt>
                <c:pt idx="3683">
                  <c:v>7.22</c:v>
                </c:pt>
                <c:pt idx="3684">
                  <c:v>8.3800000000000008</c:v>
                </c:pt>
                <c:pt idx="3685">
                  <c:v>6.98</c:v>
                </c:pt>
                <c:pt idx="3686">
                  <c:v>7.2</c:v>
                </c:pt>
                <c:pt idx="3687">
                  <c:v>6.48</c:v>
                </c:pt>
                <c:pt idx="3688">
                  <c:v>5.52</c:v>
                </c:pt>
                <c:pt idx="3689">
                  <c:v>5.64</c:v>
                </c:pt>
                <c:pt idx="3690">
                  <c:v>6.5</c:v>
                </c:pt>
                <c:pt idx="3691">
                  <c:v>6.47</c:v>
                </c:pt>
                <c:pt idx="3692">
                  <c:v>5.61</c:v>
                </c:pt>
                <c:pt idx="3693">
                  <c:v>6.42</c:v>
                </c:pt>
                <c:pt idx="3694">
                  <c:v>7.96</c:v>
                </c:pt>
                <c:pt idx="3695">
                  <c:v>5.89</c:v>
                </c:pt>
                <c:pt idx="3696">
                  <c:v>5.36</c:v>
                </c:pt>
                <c:pt idx="3697">
                  <c:v>5.04</c:v>
                </c:pt>
                <c:pt idx="3698">
                  <c:v>5.0199999999999996</c:v>
                </c:pt>
                <c:pt idx="3699">
                  <c:v>4.5599999999999996</c:v>
                </c:pt>
                <c:pt idx="3700">
                  <c:v>3.91</c:v>
                </c:pt>
                <c:pt idx="3701">
                  <c:v>3.84</c:v>
                </c:pt>
                <c:pt idx="3702">
                  <c:v>4.8499999999999996</c:v>
                </c:pt>
                <c:pt idx="3703">
                  <c:v>6.89</c:v>
                </c:pt>
                <c:pt idx="3704">
                  <c:v>7.38</c:v>
                </c:pt>
                <c:pt idx="3705">
                  <c:v>4.3600000000000003</c:v>
                </c:pt>
                <c:pt idx="3706">
                  <c:v>4.5</c:v>
                </c:pt>
                <c:pt idx="3707">
                  <c:v>4.96</c:v>
                </c:pt>
                <c:pt idx="3708">
                  <c:v>3</c:v>
                </c:pt>
                <c:pt idx="3709">
                  <c:v>5.14</c:v>
                </c:pt>
                <c:pt idx="3710">
                  <c:v>5.4</c:v>
                </c:pt>
                <c:pt idx="3711">
                  <c:v>4.47</c:v>
                </c:pt>
                <c:pt idx="3712">
                  <c:v>2.82</c:v>
                </c:pt>
                <c:pt idx="3713">
                  <c:v>3.52</c:v>
                </c:pt>
                <c:pt idx="3714">
                  <c:v>2.1</c:v>
                </c:pt>
                <c:pt idx="3715">
                  <c:v>2.86</c:v>
                </c:pt>
                <c:pt idx="3716">
                  <c:v>4.42</c:v>
                </c:pt>
                <c:pt idx="3717">
                  <c:v>4.42</c:v>
                </c:pt>
                <c:pt idx="3718">
                  <c:v>3.87</c:v>
                </c:pt>
                <c:pt idx="3719">
                  <c:v>3.46</c:v>
                </c:pt>
                <c:pt idx="3720">
                  <c:v>3.79</c:v>
                </c:pt>
                <c:pt idx="3721">
                  <c:v>3.72</c:v>
                </c:pt>
                <c:pt idx="3722">
                  <c:v>3.62</c:v>
                </c:pt>
                <c:pt idx="3723">
                  <c:v>4.34</c:v>
                </c:pt>
                <c:pt idx="3724">
                  <c:v>4.0599999999999996</c:v>
                </c:pt>
                <c:pt idx="3725">
                  <c:v>4.01</c:v>
                </c:pt>
                <c:pt idx="3726">
                  <c:v>5.65</c:v>
                </c:pt>
                <c:pt idx="3727">
                  <c:v>10.25</c:v>
                </c:pt>
                <c:pt idx="3728">
                  <c:v>8.9600000000000009</c:v>
                </c:pt>
                <c:pt idx="3729">
                  <c:v>6.92</c:v>
                </c:pt>
                <c:pt idx="3730">
                  <c:v>5.9</c:v>
                </c:pt>
                <c:pt idx="3731">
                  <c:v>12.9</c:v>
                </c:pt>
                <c:pt idx="3732">
                  <c:v>11.34</c:v>
                </c:pt>
                <c:pt idx="3733">
                  <c:v>9.84</c:v>
                </c:pt>
                <c:pt idx="3734">
                  <c:v>7.65</c:v>
                </c:pt>
                <c:pt idx="3735">
                  <c:v>7.44</c:v>
                </c:pt>
                <c:pt idx="3736">
                  <c:v>8.26</c:v>
                </c:pt>
                <c:pt idx="3737">
                  <c:v>7.61</c:v>
                </c:pt>
                <c:pt idx="3738">
                  <c:v>5.58</c:v>
                </c:pt>
                <c:pt idx="3739">
                  <c:v>6.18</c:v>
                </c:pt>
                <c:pt idx="3740">
                  <c:v>7.39</c:v>
                </c:pt>
                <c:pt idx="3741">
                  <c:v>7.6</c:v>
                </c:pt>
                <c:pt idx="3742">
                  <c:v>8.42</c:v>
                </c:pt>
                <c:pt idx="3743">
                  <c:v>8.1999999999999993</c:v>
                </c:pt>
                <c:pt idx="3744">
                  <c:v>8.23</c:v>
                </c:pt>
                <c:pt idx="3745">
                  <c:v>7.7</c:v>
                </c:pt>
                <c:pt idx="3746">
                  <c:v>7.27</c:v>
                </c:pt>
                <c:pt idx="3747">
                  <c:v>6.7</c:v>
                </c:pt>
                <c:pt idx="3748">
                  <c:v>6.25</c:v>
                </c:pt>
                <c:pt idx="3749">
                  <c:v>6.26</c:v>
                </c:pt>
                <c:pt idx="3750">
                  <c:v>6.92</c:v>
                </c:pt>
                <c:pt idx="3751">
                  <c:v>11.03</c:v>
                </c:pt>
                <c:pt idx="3752">
                  <c:v>9.14</c:v>
                </c:pt>
                <c:pt idx="3753">
                  <c:v>7.24</c:v>
                </c:pt>
                <c:pt idx="3754">
                  <c:v>7.6</c:v>
                </c:pt>
                <c:pt idx="3755">
                  <c:v>8.5399999999999991</c:v>
                </c:pt>
                <c:pt idx="3756">
                  <c:v>7.01</c:v>
                </c:pt>
                <c:pt idx="3757">
                  <c:v>4.4800000000000004</c:v>
                </c:pt>
                <c:pt idx="3758">
                  <c:v>3.06</c:v>
                </c:pt>
                <c:pt idx="3759">
                  <c:v>3.62</c:v>
                </c:pt>
                <c:pt idx="3760">
                  <c:v>2.2200000000000002</c:v>
                </c:pt>
                <c:pt idx="3761">
                  <c:v>1.9</c:v>
                </c:pt>
                <c:pt idx="3762">
                  <c:v>1.92</c:v>
                </c:pt>
                <c:pt idx="3763">
                  <c:v>2</c:v>
                </c:pt>
                <c:pt idx="3764">
                  <c:v>3.03</c:v>
                </c:pt>
                <c:pt idx="3765">
                  <c:v>3.54</c:v>
                </c:pt>
                <c:pt idx="3766">
                  <c:v>3.22</c:v>
                </c:pt>
                <c:pt idx="3767">
                  <c:v>3.64</c:v>
                </c:pt>
                <c:pt idx="3768">
                  <c:v>4.18</c:v>
                </c:pt>
                <c:pt idx="3769">
                  <c:v>2.86</c:v>
                </c:pt>
                <c:pt idx="3770">
                  <c:v>2.92</c:v>
                </c:pt>
                <c:pt idx="3771">
                  <c:v>3.93</c:v>
                </c:pt>
                <c:pt idx="3772">
                  <c:v>3.76</c:v>
                </c:pt>
                <c:pt idx="3773">
                  <c:v>3.82</c:v>
                </c:pt>
                <c:pt idx="3774">
                  <c:v>4.76</c:v>
                </c:pt>
                <c:pt idx="3775">
                  <c:v>9.44</c:v>
                </c:pt>
                <c:pt idx="3776">
                  <c:v>7.15</c:v>
                </c:pt>
                <c:pt idx="3777">
                  <c:v>5.6</c:v>
                </c:pt>
                <c:pt idx="3778">
                  <c:v>4.84</c:v>
                </c:pt>
                <c:pt idx="3779">
                  <c:v>5.6</c:v>
                </c:pt>
                <c:pt idx="3780">
                  <c:v>5.54</c:v>
                </c:pt>
                <c:pt idx="3781">
                  <c:v>3.23</c:v>
                </c:pt>
                <c:pt idx="3782">
                  <c:v>1.86</c:v>
                </c:pt>
                <c:pt idx="3783">
                  <c:v>1.88</c:v>
                </c:pt>
                <c:pt idx="3784">
                  <c:v>1.87</c:v>
                </c:pt>
                <c:pt idx="3785">
                  <c:v>1.88</c:v>
                </c:pt>
                <c:pt idx="3786">
                  <c:v>2.06</c:v>
                </c:pt>
                <c:pt idx="3787">
                  <c:v>2.2400000000000002</c:v>
                </c:pt>
                <c:pt idx="3788">
                  <c:v>3.64</c:v>
                </c:pt>
                <c:pt idx="3789">
                  <c:v>4.05</c:v>
                </c:pt>
                <c:pt idx="3790">
                  <c:v>4.2</c:v>
                </c:pt>
                <c:pt idx="3791">
                  <c:v>4.03</c:v>
                </c:pt>
                <c:pt idx="3792">
                  <c:v>4.1100000000000003</c:v>
                </c:pt>
                <c:pt idx="3793">
                  <c:v>4.2699999999999996</c:v>
                </c:pt>
                <c:pt idx="3794">
                  <c:v>4.41</c:v>
                </c:pt>
                <c:pt idx="3795">
                  <c:v>3.94</c:v>
                </c:pt>
                <c:pt idx="3796">
                  <c:v>3.85</c:v>
                </c:pt>
                <c:pt idx="3797">
                  <c:v>3.76</c:v>
                </c:pt>
                <c:pt idx="3798">
                  <c:v>3.6</c:v>
                </c:pt>
                <c:pt idx="3799">
                  <c:v>4.76</c:v>
                </c:pt>
                <c:pt idx="3800">
                  <c:v>5.8</c:v>
                </c:pt>
                <c:pt idx="3801">
                  <c:v>9.84</c:v>
                </c:pt>
                <c:pt idx="3802">
                  <c:v>7.81</c:v>
                </c:pt>
                <c:pt idx="3803">
                  <c:v>8.1</c:v>
                </c:pt>
                <c:pt idx="3804">
                  <c:v>7.56</c:v>
                </c:pt>
                <c:pt idx="3805">
                  <c:v>6.84</c:v>
                </c:pt>
                <c:pt idx="3806">
                  <c:v>7.42</c:v>
                </c:pt>
                <c:pt idx="3807">
                  <c:v>5.03</c:v>
                </c:pt>
                <c:pt idx="3808">
                  <c:v>5.58</c:v>
                </c:pt>
                <c:pt idx="3809">
                  <c:v>5.7</c:v>
                </c:pt>
                <c:pt idx="3810">
                  <c:v>4.93</c:v>
                </c:pt>
                <c:pt idx="3811">
                  <c:v>5.14</c:v>
                </c:pt>
                <c:pt idx="3812">
                  <c:v>5.78</c:v>
                </c:pt>
                <c:pt idx="3813">
                  <c:v>6.18</c:v>
                </c:pt>
                <c:pt idx="3814">
                  <c:v>6.13</c:v>
                </c:pt>
                <c:pt idx="3815">
                  <c:v>5.7</c:v>
                </c:pt>
                <c:pt idx="3816">
                  <c:v>5.59</c:v>
                </c:pt>
                <c:pt idx="3817">
                  <c:v>5</c:v>
                </c:pt>
                <c:pt idx="3818">
                  <c:v>4.72</c:v>
                </c:pt>
                <c:pt idx="3819">
                  <c:v>4.24</c:v>
                </c:pt>
                <c:pt idx="3820">
                  <c:v>4.63</c:v>
                </c:pt>
                <c:pt idx="3821">
                  <c:v>4.54</c:v>
                </c:pt>
                <c:pt idx="3822">
                  <c:v>6.04</c:v>
                </c:pt>
                <c:pt idx="3823">
                  <c:v>8.14</c:v>
                </c:pt>
                <c:pt idx="3824">
                  <c:v>9.4600000000000009</c:v>
                </c:pt>
                <c:pt idx="3825">
                  <c:v>7.62</c:v>
                </c:pt>
                <c:pt idx="3826">
                  <c:v>6.62</c:v>
                </c:pt>
                <c:pt idx="3827">
                  <c:v>5.3</c:v>
                </c:pt>
                <c:pt idx="3828">
                  <c:v>5.44</c:v>
                </c:pt>
                <c:pt idx="3829">
                  <c:v>5.46</c:v>
                </c:pt>
                <c:pt idx="3830">
                  <c:v>7.02</c:v>
                </c:pt>
                <c:pt idx="3831">
                  <c:v>8.31</c:v>
                </c:pt>
                <c:pt idx="3832">
                  <c:v>7.94</c:v>
                </c:pt>
                <c:pt idx="3833">
                  <c:v>8.9</c:v>
                </c:pt>
                <c:pt idx="3834">
                  <c:v>8.1</c:v>
                </c:pt>
                <c:pt idx="3835">
                  <c:v>6.5</c:v>
                </c:pt>
                <c:pt idx="3836">
                  <c:v>6.7</c:v>
                </c:pt>
                <c:pt idx="3837">
                  <c:v>6.72</c:v>
                </c:pt>
                <c:pt idx="3838">
                  <c:v>7.76</c:v>
                </c:pt>
                <c:pt idx="3839">
                  <c:v>7.92</c:v>
                </c:pt>
                <c:pt idx="3840">
                  <c:v>5.86</c:v>
                </c:pt>
                <c:pt idx="3841">
                  <c:v>6.1</c:v>
                </c:pt>
                <c:pt idx="3842">
                  <c:v>6.62</c:v>
                </c:pt>
                <c:pt idx="3843">
                  <c:v>6.4</c:v>
                </c:pt>
                <c:pt idx="3844">
                  <c:v>5.99</c:v>
                </c:pt>
                <c:pt idx="3845">
                  <c:v>5.48</c:v>
                </c:pt>
                <c:pt idx="3846">
                  <c:v>5.29</c:v>
                </c:pt>
                <c:pt idx="3847">
                  <c:v>5.24</c:v>
                </c:pt>
                <c:pt idx="3848">
                  <c:v>4.42</c:v>
                </c:pt>
                <c:pt idx="3849">
                  <c:v>7.24</c:v>
                </c:pt>
                <c:pt idx="3850">
                  <c:v>5.5</c:v>
                </c:pt>
                <c:pt idx="3851">
                  <c:v>3.21</c:v>
                </c:pt>
                <c:pt idx="3852">
                  <c:v>1.88</c:v>
                </c:pt>
                <c:pt idx="3853">
                  <c:v>1.86</c:v>
                </c:pt>
                <c:pt idx="3854">
                  <c:v>1.88</c:v>
                </c:pt>
                <c:pt idx="3855">
                  <c:v>1.86</c:v>
                </c:pt>
                <c:pt idx="3856">
                  <c:v>1.88</c:v>
                </c:pt>
                <c:pt idx="3857">
                  <c:v>1.86</c:v>
                </c:pt>
                <c:pt idx="3858">
                  <c:v>1.88</c:v>
                </c:pt>
                <c:pt idx="3859">
                  <c:v>1.86</c:v>
                </c:pt>
                <c:pt idx="3860">
                  <c:v>1.88</c:v>
                </c:pt>
                <c:pt idx="3861">
                  <c:v>1.87</c:v>
                </c:pt>
                <c:pt idx="3862">
                  <c:v>1.86</c:v>
                </c:pt>
                <c:pt idx="3863">
                  <c:v>1.89</c:v>
                </c:pt>
                <c:pt idx="3864">
                  <c:v>1.88</c:v>
                </c:pt>
                <c:pt idx="3865">
                  <c:v>1.86</c:v>
                </c:pt>
                <c:pt idx="3866">
                  <c:v>1.88</c:v>
                </c:pt>
                <c:pt idx="3867">
                  <c:v>1.86</c:v>
                </c:pt>
                <c:pt idx="3868">
                  <c:v>1.88</c:v>
                </c:pt>
                <c:pt idx="3869">
                  <c:v>1.87</c:v>
                </c:pt>
                <c:pt idx="3870">
                  <c:v>1.88</c:v>
                </c:pt>
                <c:pt idx="3871">
                  <c:v>1.88</c:v>
                </c:pt>
                <c:pt idx="3872">
                  <c:v>1.88</c:v>
                </c:pt>
                <c:pt idx="3873">
                  <c:v>1.88</c:v>
                </c:pt>
                <c:pt idx="3874">
                  <c:v>1.88</c:v>
                </c:pt>
                <c:pt idx="3875">
                  <c:v>1.86</c:v>
                </c:pt>
                <c:pt idx="3876">
                  <c:v>1.88</c:v>
                </c:pt>
                <c:pt idx="3877">
                  <c:v>1.87</c:v>
                </c:pt>
                <c:pt idx="3878">
                  <c:v>1.86</c:v>
                </c:pt>
                <c:pt idx="3879">
                  <c:v>1.86</c:v>
                </c:pt>
                <c:pt idx="3880">
                  <c:v>1.88</c:v>
                </c:pt>
                <c:pt idx="3881">
                  <c:v>1.87</c:v>
                </c:pt>
                <c:pt idx="3882">
                  <c:v>1.88</c:v>
                </c:pt>
                <c:pt idx="3883">
                  <c:v>1.86</c:v>
                </c:pt>
                <c:pt idx="3884">
                  <c:v>1.88</c:v>
                </c:pt>
                <c:pt idx="3885">
                  <c:v>1.86</c:v>
                </c:pt>
                <c:pt idx="3886">
                  <c:v>1.88</c:v>
                </c:pt>
                <c:pt idx="3887">
                  <c:v>1.86</c:v>
                </c:pt>
                <c:pt idx="3888">
                  <c:v>1.88</c:v>
                </c:pt>
                <c:pt idx="3889">
                  <c:v>1.88</c:v>
                </c:pt>
                <c:pt idx="3890">
                  <c:v>3.82</c:v>
                </c:pt>
                <c:pt idx="3891">
                  <c:v>3.74</c:v>
                </c:pt>
                <c:pt idx="3892">
                  <c:v>3.66</c:v>
                </c:pt>
                <c:pt idx="3893">
                  <c:v>3.93</c:v>
                </c:pt>
                <c:pt idx="3894">
                  <c:v>4.3499999999999996</c:v>
                </c:pt>
                <c:pt idx="3895">
                  <c:v>4.5999999999999996</c:v>
                </c:pt>
                <c:pt idx="3896">
                  <c:v>3.76</c:v>
                </c:pt>
                <c:pt idx="3897">
                  <c:v>4.59</c:v>
                </c:pt>
                <c:pt idx="3898">
                  <c:v>3.94</c:v>
                </c:pt>
                <c:pt idx="3899">
                  <c:v>3.77</c:v>
                </c:pt>
                <c:pt idx="3900">
                  <c:v>4.8899999999999997</c:v>
                </c:pt>
                <c:pt idx="3901">
                  <c:v>6.1</c:v>
                </c:pt>
                <c:pt idx="3902">
                  <c:v>5.44</c:v>
                </c:pt>
                <c:pt idx="3903">
                  <c:v>4.16</c:v>
                </c:pt>
                <c:pt idx="3904">
                  <c:v>2.2999999999999998</c:v>
                </c:pt>
                <c:pt idx="3905">
                  <c:v>2.2599999999999998</c:v>
                </c:pt>
                <c:pt idx="3906">
                  <c:v>1.88</c:v>
                </c:pt>
                <c:pt idx="3907">
                  <c:v>2.02</c:v>
                </c:pt>
                <c:pt idx="3908">
                  <c:v>1.96</c:v>
                </c:pt>
                <c:pt idx="3909">
                  <c:v>2.7</c:v>
                </c:pt>
                <c:pt idx="3910">
                  <c:v>4.41</c:v>
                </c:pt>
                <c:pt idx="3911">
                  <c:v>5.3</c:v>
                </c:pt>
                <c:pt idx="3912">
                  <c:v>6.06</c:v>
                </c:pt>
                <c:pt idx="3913">
                  <c:v>5.82</c:v>
                </c:pt>
                <c:pt idx="3914">
                  <c:v>4.4000000000000004</c:v>
                </c:pt>
                <c:pt idx="3915">
                  <c:v>2.44</c:v>
                </c:pt>
                <c:pt idx="3916">
                  <c:v>1.9</c:v>
                </c:pt>
                <c:pt idx="3917">
                  <c:v>1.86</c:v>
                </c:pt>
                <c:pt idx="3918">
                  <c:v>1.89</c:v>
                </c:pt>
                <c:pt idx="3919">
                  <c:v>1.86</c:v>
                </c:pt>
                <c:pt idx="3920">
                  <c:v>1.88</c:v>
                </c:pt>
                <c:pt idx="3921">
                  <c:v>1.86</c:v>
                </c:pt>
                <c:pt idx="3922">
                  <c:v>1.89</c:v>
                </c:pt>
                <c:pt idx="3923">
                  <c:v>4.26</c:v>
                </c:pt>
                <c:pt idx="3924">
                  <c:v>7.92</c:v>
                </c:pt>
                <c:pt idx="3925">
                  <c:v>10.5</c:v>
                </c:pt>
                <c:pt idx="3926">
                  <c:v>13.4</c:v>
                </c:pt>
                <c:pt idx="3927">
                  <c:v>12.64</c:v>
                </c:pt>
                <c:pt idx="3928">
                  <c:v>11.92</c:v>
                </c:pt>
                <c:pt idx="3929">
                  <c:v>7.29</c:v>
                </c:pt>
                <c:pt idx="3930">
                  <c:v>6.16</c:v>
                </c:pt>
                <c:pt idx="3931">
                  <c:v>5.17</c:v>
                </c:pt>
                <c:pt idx="3932">
                  <c:v>6.07</c:v>
                </c:pt>
                <c:pt idx="3933">
                  <c:v>2.5</c:v>
                </c:pt>
                <c:pt idx="3934">
                  <c:v>1.88</c:v>
                </c:pt>
                <c:pt idx="3935">
                  <c:v>1.86</c:v>
                </c:pt>
                <c:pt idx="3936">
                  <c:v>1.88</c:v>
                </c:pt>
                <c:pt idx="3937">
                  <c:v>1.86</c:v>
                </c:pt>
                <c:pt idx="3938">
                  <c:v>1.87</c:v>
                </c:pt>
                <c:pt idx="3939">
                  <c:v>1.87</c:v>
                </c:pt>
                <c:pt idx="3940">
                  <c:v>1.88</c:v>
                </c:pt>
                <c:pt idx="3941">
                  <c:v>1.86</c:v>
                </c:pt>
                <c:pt idx="3942">
                  <c:v>1.88</c:v>
                </c:pt>
                <c:pt idx="3943">
                  <c:v>1.87</c:v>
                </c:pt>
                <c:pt idx="3944">
                  <c:v>1.89</c:v>
                </c:pt>
                <c:pt idx="3945">
                  <c:v>1.86</c:v>
                </c:pt>
                <c:pt idx="3946">
                  <c:v>1.88</c:v>
                </c:pt>
                <c:pt idx="3947">
                  <c:v>1.86</c:v>
                </c:pt>
                <c:pt idx="3948">
                  <c:v>1.9</c:v>
                </c:pt>
                <c:pt idx="3949">
                  <c:v>2.11</c:v>
                </c:pt>
                <c:pt idx="3950">
                  <c:v>6.57</c:v>
                </c:pt>
                <c:pt idx="3951">
                  <c:v>5</c:v>
                </c:pt>
                <c:pt idx="3952">
                  <c:v>4.05</c:v>
                </c:pt>
                <c:pt idx="3953">
                  <c:v>3.56</c:v>
                </c:pt>
                <c:pt idx="3954">
                  <c:v>3.97</c:v>
                </c:pt>
                <c:pt idx="3955">
                  <c:v>3.71</c:v>
                </c:pt>
                <c:pt idx="3956">
                  <c:v>3.79</c:v>
                </c:pt>
                <c:pt idx="3957">
                  <c:v>4.0999999999999996</c:v>
                </c:pt>
                <c:pt idx="3958">
                  <c:v>4.3499999999999996</c:v>
                </c:pt>
                <c:pt idx="3959">
                  <c:v>4</c:v>
                </c:pt>
                <c:pt idx="3960">
                  <c:v>3.56</c:v>
                </c:pt>
                <c:pt idx="3961">
                  <c:v>3.73</c:v>
                </c:pt>
                <c:pt idx="3962">
                  <c:v>2.38</c:v>
                </c:pt>
                <c:pt idx="3963">
                  <c:v>1.89</c:v>
                </c:pt>
                <c:pt idx="3964">
                  <c:v>1.94</c:v>
                </c:pt>
                <c:pt idx="3965">
                  <c:v>1.88</c:v>
                </c:pt>
                <c:pt idx="3966">
                  <c:v>1.88</c:v>
                </c:pt>
                <c:pt idx="3967">
                  <c:v>4.92</c:v>
                </c:pt>
                <c:pt idx="3968">
                  <c:v>11</c:v>
                </c:pt>
                <c:pt idx="3969">
                  <c:v>9.27</c:v>
                </c:pt>
                <c:pt idx="3970">
                  <c:v>7.81</c:v>
                </c:pt>
                <c:pt idx="3971">
                  <c:v>7.56</c:v>
                </c:pt>
                <c:pt idx="3972">
                  <c:v>8.68</c:v>
                </c:pt>
                <c:pt idx="3973">
                  <c:v>9.24</c:v>
                </c:pt>
                <c:pt idx="3974">
                  <c:v>8.94</c:v>
                </c:pt>
                <c:pt idx="3975">
                  <c:v>8.48</c:v>
                </c:pt>
                <c:pt idx="3976">
                  <c:v>10.44</c:v>
                </c:pt>
                <c:pt idx="3977">
                  <c:v>12.71</c:v>
                </c:pt>
                <c:pt idx="3978">
                  <c:v>13.38</c:v>
                </c:pt>
                <c:pt idx="3979">
                  <c:v>12</c:v>
                </c:pt>
                <c:pt idx="3980">
                  <c:v>9.89</c:v>
                </c:pt>
                <c:pt idx="3981">
                  <c:v>9.73</c:v>
                </c:pt>
                <c:pt idx="3982">
                  <c:v>9.52</c:v>
                </c:pt>
                <c:pt idx="3983">
                  <c:v>8.69</c:v>
                </c:pt>
                <c:pt idx="3984">
                  <c:v>8.2200000000000006</c:v>
                </c:pt>
                <c:pt idx="3985">
                  <c:v>7.7</c:v>
                </c:pt>
                <c:pt idx="3986">
                  <c:v>6.2</c:v>
                </c:pt>
                <c:pt idx="3987">
                  <c:v>6.46</c:v>
                </c:pt>
                <c:pt idx="3988">
                  <c:v>6.17</c:v>
                </c:pt>
                <c:pt idx="3989">
                  <c:v>5.92</c:v>
                </c:pt>
                <c:pt idx="3990">
                  <c:v>6.58</c:v>
                </c:pt>
                <c:pt idx="3991">
                  <c:v>11.66</c:v>
                </c:pt>
                <c:pt idx="3992">
                  <c:v>13.28</c:v>
                </c:pt>
                <c:pt idx="3993">
                  <c:v>10.16</c:v>
                </c:pt>
                <c:pt idx="3994">
                  <c:v>9.36</c:v>
                </c:pt>
                <c:pt idx="3995">
                  <c:v>8.7100000000000009</c:v>
                </c:pt>
                <c:pt idx="4000">
                  <c:v>16.41</c:v>
                </c:pt>
                <c:pt idx="4001">
                  <c:v>15.18</c:v>
                </c:pt>
                <c:pt idx="4002">
                  <c:v>12.76</c:v>
                </c:pt>
                <c:pt idx="4003">
                  <c:v>10.54</c:v>
                </c:pt>
                <c:pt idx="4004">
                  <c:v>10.32</c:v>
                </c:pt>
                <c:pt idx="4005">
                  <c:v>9.6</c:v>
                </c:pt>
                <c:pt idx="4006">
                  <c:v>9.7200000000000006</c:v>
                </c:pt>
                <c:pt idx="4007">
                  <c:v>8.98</c:v>
                </c:pt>
                <c:pt idx="4008">
                  <c:v>9.2899999999999991</c:v>
                </c:pt>
                <c:pt idx="4009">
                  <c:v>8.8000000000000007</c:v>
                </c:pt>
                <c:pt idx="4010">
                  <c:v>8.56</c:v>
                </c:pt>
                <c:pt idx="4011">
                  <c:v>7.88</c:v>
                </c:pt>
                <c:pt idx="4012">
                  <c:v>7.24</c:v>
                </c:pt>
                <c:pt idx="4013">
                  <c:v>6.82</c:v>
                </c:pt>
                <c:pt idx="4014">
                  <c:v>6.92</c:v>
                </c:pt>
                <c:pt idx="4015">
                  <c:v>12.28</c:v>
                </c:pt>
                <c:pt idx="4016">
                  <c:v>11.65</c:v>
                </c:pt>
                <c:pt idx="4017">
                  <c:v>9.9700000000000006</c:v>
                </c:pt>
                <c:pt idx="4018">
                  <c:v>11.6</c:v>
                </c:pt>
                <c:pt idx="4019">
                  <c:v>11.72</c:v>
                </c:pt>
                <c:pt idx="4023">
                  <c:v>9.4600000000000009</c:v>
                </c:pt>
                <c:pt idx="4024">
                  <c:v>7</c:v>
                </c:pt>
                <c:pt idx="4025">
                  <c:v>4.74</c:v>
                </c:pt>
                <c:pt idx="4026">
                  <c:v>5.64</c:v>
                </c:pt>
                <c:pt idx="4027">
                  <c:v>6.04</c:v>
                </c:pt>
                <c:pt idx="4028">
                  <c:v>7.42</c:v>
                </c:pt>
                <c:pt idx="4029">
                  <c:v>7.28</c:v>
                </c:pt>
                <c:pt idx="4030">
                  <c:v>5.46</c:v>
                </c:pt>
                <c:pt idx="4031">
                  <c:v>4.96</c:v>
                </c:pt>
                <c:pt idx="4032">
                  <c:v>4.4000000000000004</c:v>
                </c:pt>
                <c:pt idx="4047">
                  <c:v>5.92</c:v>
                </c:pt>
                <c:pt idx="4048">
                  <c:v>4.32</c:v>
                </c:pt>
                <c:pt idx="4049">
                  <c:v>3.45</c:v>
                </c:pt>
                <c:pt idx="4050">
                  <c:v>2.19</c:v>
                </c:pt>
                <c:pt idx="4051">
                  <c:v>3.3</c:v>
                </c:pt>
                <c:pt idx="4052">
                  <c:v>5.6</c:v>
                </c:pt>
                <c:pt idx="4053">
                  <c:v>5.0999999999999996</c:v>
                </c:pt>
                <c:pt idx="4054">
                  <c:v>3.93</c:v>
                </c:pt>
                <c:pt idx="4055">
                  <c:v>3.42</c:v>
                </c:pt>
                <c:pt idx="4056">
                  <c:v>3.56</c:v>
                </c:pt>
                <c:pt idx="4057">
                  <c:v>3.36</c:v>
                </c:pt>
                <c:pt idx="4058">
                  <c:v>3.38</c:v>
                </c:pt>
                <c:pt idx="4059">
                  <c:v>2.64</c:v>
                </c:pt>
                <c:pt idx="4060">
                  <c:v>3.02</c:v>
                </c:pt>
                <c:pt idx="4061">
                  <c:v>3.1</c:v>
                </c:pt>
                <c:pt idx="4062">
                  <c:v>4.0999999999999996</c:v>
                </c:pt>
                <c:pt idx="4063">
                  <c:v>8.5</c:v>
                </c:pt>
                <c:pt idx="4064">
                  <c:v>9</c:v>
                </c:pt>
                <c:pt idx="4065">
                  <c:v>7.45</c:v>
                </c:pt>
                <c:pt idx="4066">
                  <c:v>6.94</c:v>
                </c:pt>
                <c:pt idx="4067">
                  <c:v>7.1</c:v>
                </c:pt>
                <c:pt idx="4068">
                  <c:v>6.62</c:v>
                </c:pt>
                <c:pt idx="4069">
                  <c:v>6.99</c:v>
                </c:pt>
                <c:pt idx="4070">
                  <c:v>5.58</c:v>
                </c:pt>
                <c:pt idx="4071">
                  <c:v>5.24</c:v>
                </c:pt>
                <c:pt idx="4072">
                  <c:v>4.9800000000000004</c:v>
                </c:pt>
                <c:pt idx="4073">
                  <c:v>2.72</c:v>
                </c:pt>
                <c:pt idx="4074">
                  <c:v>2.11</c:v>
                </c:pt>
                <c:pt idx="4075">
                  <c:v>2.5</c:v>
                </c:pt>
                <c:pt idx="4076">
                  <c:v>2.6</c:v>
                </c:pt>
                <c:pt idx="4077">
                  <c:v>3.58</c:v>
                </c:pt>
                <c:pt idx="4078">
                  <c:v>4.3</c:v>
                </c:pt>
                <c:pt idx="4079">
                  <c:v>4.0599999999999996</c:v>
                </c:pt>
                <c:pt idx="4080">
                  <c:v>4.26</c:v>
                </c:pt>
                <c:pt idx="4081">
                  <c:v>4.8</c:v>
                </c:pt>
                <c:pt idx="4082">
                  <c:v>4.22</c:v>
                </c:pt>
                <c:pt idx="4083">
                  <c:v>4.3499999999999996</c:v>
                </c:pt>
                <c:pt idx="4084">
                  <c:v>3.8</c:v>
                </c:pt>
                <c:pt idx="4085">
                  <c:v>4.1399999999999997</c:v>
                </c:pt>
                <c:pt idx="4086">
                  <c:v>4.5</c:v>
                </c:pt>
                <c:pt idx="4087">
                  <c:v>7.03</c:v>
                </c:pt>
                <c:pt idx="4088">
                  <c:v>10.36</c:v>
                </c:pt>
                <c:pt idx="4089">
                  <c:v>9.4</c:v>
                </c:pt>
                <c:pt idx="4090">
                  <c:v>6.06</c:v>
                </c:pt>
                <c:pt idx="4091">
                  <c:v>6.2</c:v>
                </c:pt>
                <c:pt idx="4092">
                  <c:v>6.82</c:v>
                </c:pt>
                <c:pt idx="4093">
                  <c:v>6.26</c:v>
                </c:pt>
                <c:pt idx="4094">
                  <c:v>4.7699999999999996</c:v>
                </c:pt>
                <c:pt idx="4095">
                  <c:v>3.56</c:v>
                </c:pt>
                <c:pt idx="4096">
                  <c:v>2.95</c:v>
                </c:pt>
                <c:pt idx="4097">
                  <c:v>3.27</c:v>
                </c:pt>
                <c:pt idx="4098">
                  <c:v>1.86</c:v>
                </c:pt>
                <c:pt idx="4099">
                  <c:v>1.88</c:v>
                </c:pt>
                <c:pt idx="4100">
                  <c:v>3.32</c:v>
                </c:pt>
                <c:pt idx="4101">
                  <c:v>4.9400000000000004</c:v>
                </c:pt>
                <c:pt idx="4102">
                  <c:v>3.67</c:v>
                </c:pt>
                <c:pt idx="4103">
                  <c:v>3.56</c:v>
                </c:pt>
                <c:pt idx="4104">
                  <c:v>3.89</c:v>
                </c:pt>
                <c:pt idx="4105">
                  <c:v>3.95</c:v>
                </c:pt>
                <c:pt idx="4106">
                  <c:v>3.9</c:v>
                </c:pt>
                <c:pt idx="4107">
                  <c:v>3.5</c:v>
                </c:pt>
                <c:pt idx="4108">
                  <c:v>3.57</c:v>
                </c:pt>
                <c:pt idx="4109">
                  <c:v>3.83</c:v>
                </c:pt>
                <c:pt idx="4110">
                  <c:v>4.5999999999999996</c:v>
                </c:pt>
                <c:pt idx="4111">
                  <c:v>8.64</c:v>
                </c:pt>
                <c:pt idx="4112">
                  <c:v>5.67</c:v>
                </c:pt>
                <c:pt idx="4113">
                  <c:v>4.95</c:v>
                </c:pt>
                <c:pt idx="4114">
                  <c:v>4.62</c:v>
                </c:pt>
                <c:pt idx="4115">
                  <c:v>4.4800000000000004</c:v>
                </c:pt>
                <c:pt idx="4116">
                  <c:v>6.02</c:v>
                </c:pt>
                <c:pt idx="4117">
                  <c:v>6.06</c:v>
                </c:pt>
                <c:pt idx="4118">
                  <c:v>5.76</c:v>
                </c:pt>
                <c:pt idx="4119">
                  <c:v>4.88</c:v>
                </c:pt>
                <c:pt idx="4120">
                  <c:v>5.74</c:v>
                </c:pt>
                <c:pt idx="4121">
                  <c:v>7.13</c:v>
                </c:pt>
                <c:pt idx="4122">
                  <c:v>7.36</c:v>
                </c:pt>
                <c:pt idx="4123">
                  <c:v>5.52</c:v>
                </c:pt>
                <c:pt idx="4124">
                  <c:v>5.0999999999999996</c:v>
                </c:pt>
                <c:pt idx="4125">
                  <c:v>5.32</c:v>
                </c:pt>
                <c:pt idx="4126">
                  <c:v>6.06</c:v>
                </c:pt>
                <c:pt idx="4127">
                  <c:v>5.17</c:v>
                </c:pt>
                <c:pt idx="4128">
                  <c:v>4.9400000000000004</c:v>
                </c:pt>
                <c:pt idx="4129">
                  <c:v>5.24</c:v>
                </c:pt>
                <c:pt idx="4130">
                  <c:v>3.87</c:v>
                </c:pt>
                <c:pt idx="4131">
                  <c:v>3.42</c:v>
                </c:pt>
                <c:pt idx="4132">
                  <c:v>2.77</c:v>
                </c:pt>
                <c:pt idx="4133">
                  <c:v>2.11</c:v>
                </c:pt>
                <c:pt idx="4134">
                  <c:v>2.16</c:v>
                </c:pt>
                <c:pt idx="4135">
                  <c:v>3.58</c:v>
                </c:pt>
                <c:pt idx="4136">
                  <c:v>5.18</c:v>
                </c:pt>
                <c:pt idx="4137">
                  <c:v>6.03</c:v>
                </c:pt>
                <c:pt idx="4138">
                  <c:v>5.65</c:v>
                </c:pt>
                <c:pt idx="4139">
                  <c:v>5.74</c:v>
                </c:pt>
                <c:pt idx="4140">
                  <c:v>5.44</c:v>
                </c:pt>
                <c:pt idx="4141">
                  <c:v>5.97</c:v>
                </c:pt>
                <c:pt idx="4142">
                  <c:v>5.93</c:v>
                </c:pt>
                <c:pt idx="4143">
                  <c:v>6.55</c:v>
                </c:pt>
                <c:pt idx="4144">
                  <c:v>6.01</c:v>
                </c:pt>
                <c:pt idx="4145">
                  <c:v>3.68</c:v>
                </c:pt>
                <c:pt idx="4146">
                  <c:v>3.58</c:v>
                </c:pt>
                <c:pt idx="4147">
                  <c:v>5.57</c:v>
                </c:pt>
                <c:pt idx="4148">
                  <c:v>3.66</c:v>
                </c:pt>
                <c:pt idx="4149">
                  <c:v>2.34</c:v>
                </c:pt>
                <c:pt idx="4150">
                  <c:v>2</c:v>
                </c:pt>
                <c:pt idx="4151">
                  <c:v>3.5</c:v>
                </c:pt>
                <c:pt idx="4152">
                  <c:v>2.7</c:v>
                </c:pt>
                <c:pt idx="4153">
                  <c:v>2.1800000000000002</c:v>
                </c:pt>
                <c:pt idx="4154">
                  <c:v>2.86</c:v>
                </c:pt>
                <c:pt idx="4155">
                  <c:v>3.24</c:v>
                </c:pt>
                <c:pt idx="4156">
                  <c:v>2.8</c:v>
                </c:pt>
                <c:pt idx="4157">
                  <c:v>2.54</c:v>
                </c:pt>
                <c:pt idx="4158">
                  <c:v>2.56</c:v>
                </c:pt>
                <c:pt idx="4159">
                  <c:v>1.88</c:v>
                </c:pt>
                <c:pt idx="4160">
                  <c:v>1.86</c:v>
                </c:pt>
                <c:pt idx="4161">
                  <c:v>1.88</c:v>
                </c:pt>
                <c:pt idx="4162">
                  <c:v>1.88</c:v>
                </c:pt>
                <c:pt idx="4163">
                  <c:v>1.88</c:v>
                </c:pt>
                <c:pt idx="4164">
                  <c:v>1.88</c:v>
                </c:pt>
                <c:pt idx="4165">
                  <c:v>1.88</c:v>
                </c:pt>
                <c:pt idx="4166">
                  <c:v>1.86</c:v>
                </c:pt>
                <c:pt idx="4167">
                  <c:v>1.88</c:v>
                </c:pt>
                <c:pt idx="4168">
                  <c:v>1.87</c:v>
                </c:pt>
                <c:pt idx="4169">
                  <c:v>1.88</c:v>
                </c:pt>
                <c:pt idx="4170">
                  <c:v>1.86</c:v>
                </c:pt>
                <c:pt idx="4171">
                  <c:v>1.88</c:v>
                </c:pt>
                <c:pt idx="4172">
                  <c:v>1.86</c:v>
                </c:pt>
                <c:pt idx="4173">
                  <c:v>1.88</c:v>
                </c:pt>
                <c:pt idx="4174">
                  <c:v>1.86</c:v>
                </c:pt>
                <c:pt idx="4175">
                  <c:v>1.88</c:v>
                </c:pt>
                <c:pt idx="4176">
                  <c:v>1.86</c:v>
                </c:pt>
                <c:pt idx="4177">
                  <c:v>1.88</c:v>
                </c:pt>
                <c:pt idx="4178">
                  <c:v>1.86</c:v>
                </c:pt>
                <c:pt idx="4179">
                  <c:v>1.88</c:v>
                </c:pt>
                <c:pt idx="4180">
                  <c:v>1.86</c:v>
                </c:pt>
                <c:pt idx="4181">
                  <c:v>1.88</c:v>
                </c:pt>
                <c:pt idx="4182">
                  <c:v>1.86</c:v>
                </c:pt>
                <c:pt idx="4183">
                  <c:v>1.88</c:v>
                </c:pt>
                <c:pt idx="4184">
                  <c:v>1.86</c:v>
                </c:pt>
                <c:pt idx="4185">
                  <c:v>1.88</c:v>
                </c:pt>
                <c:pt idx="4186">
                  <c:v>1.86</c:v>
                </c:pt>
                <c:pt idx="4187">
                  <c:v>1.88</c:v>
                </c:pt>
                <c:pt idx="4188">
                  <c:v>1.86</c:v>
                </c:pt>
                <c:pt idx="4189">
                  <c:v>1.88</c:v>
                </c:pt>
                <c:pt idx="4190">
                  <c:v>1.86</c:v>
                </c:pt>
                <c:pt idx="4191">
                  <c:v>1.89</c:v>
                </c:pt>
                <c:pt idx="4192">
                  <c:v>1.88</c:v>
                </c:pt>
                <c:pt idx="4193">
                  <c:v>1.88</c:v>
                </c:pt>
                <c:pt idx="4194">
                  <c:v>1.88</c:v>
                </c:pt>
                <c:pt idx="4195">
                  <c:v>1.87</c:v>
                </c:pt>
                <c:pt idx="4196">
                  <c:v>1.88</c:v>
                </c:pt>
                <c:pt idx="4197">
                  <c:v>1.87</c:v>
                </c:pt>
                <c:pt idx="4198">
                  <c:v>1.88</c:v>
                </c:pt>
                <c:pt idx="4199">
                  <c:v>1.88</c:v>
                </c:pt>
                <c:pt idx="4200">
                  <c:v>1.88</c:v>
                </c:pt>
                <c:pt idx="4201">
                  <c:v>1.88</c:v>
                </c:pt>
                <c:pt idx="4202">
                  <c:v>1.88</c:v>
                </c:pt>
                <c:pt idx="4203">
                  <c:v>1.88</c:v>
                </c:pt>
                <c:pt idx="4204">
                  <c:v>1.88</c:v>
                </c:pt>
                <c:pt idx="4205">
                  <c:v>1.88</c:v>
                </c:pt>
                <c:pt idx="4206">
                  <c:v>1.88</c:v>
                </c:pt>
                <c:pt idx="4207">
                  <c:v>1.92</c:v>
                </c:pt>
                <c:pt idx="4208">
                  <c:v>7.24</c:v>
                </c:pt>
                <c:pt idx="4209">
                  <c:v>6.33</c:v>
                </c:pt>
                <c:pt idx="4210">
                  <c:v>5.92</c:v>
                </c:pt>
                <c:pt idx="4211">
                  <c:v>4.92</c:v>
                </c:pt>
                <c:pt idx="4212">
                  <c:v>4.6900000000000004</c:v>
                </c:pt>
                <c:pt idx="4213">
                  <c:v>5.63</c:v>
                </c:pt>
                <c:pt idx="4214">
                  <c:v>6.3</c:v>
                </c:pt>
                <c:pt idx="4215">
                  <c:v>1.88</c:v>
                </c:pt>
                <c:pt idx="4216">
                  <c:v>1.86</c:v>
                </c:pt>
                <c:pt idx="4217">
                  <c:v>1.89</c:v>
                </c:pt>
                <c:pt idx="4218">
                  <c:v>1.87</c:v>
                </c:pt>
                <c:pt idx="4219">
                  <c:v>1.88</c:v>
                </c:pt>
                <c:pt idx="4220">
                  <c:v>1.86</c:v>
                </c:pt>
                <c:pt idx="4221">
                  <c:v>1.88</c:v>
                </c:pt>
                <c:pt idx="4222">
                  <c:v>1.86</c:v>
                </c:pt>
                <c:pt idx="4223">
                  <c:v>1.87</c:v>
                </c:pt>
                <c:pt idx="4224">
                  <c:v>1.88</c:v>
                </c:pt>
                <c:pt idx="4225">
                  <c:v>1.88</c:v>
                </c:pt>
                <c:pt idx="4226">
                  <c:v>1.87</c:v>
                </c:pt>
                <c:pt idx="4227">
                  <c:v>1.88</c:v>
                </c:pt>
                <c:pt idx="4228">
                  <c:v>1.86</c:v>
                </c:pt>
                <c:pt idx="4229">
                  <c:v>1.89</c:v>
                </c:pt>
                <c:pt idx="4230">
                  <c:v>1.86</c:v>
                </c:pt>
                <c:pt idx="4231">
                  <c:v>1.88</c:v>
                </c:pt>
                <c:pt idx="4232">
                  <c:v>3.04</c:v>
                </c:pt>
                <c:pt idx="4233">
                  <c:v>2.82</c:v>
                </c:pt>
                <c:pt idx="4234">
                  <c:v>6.84</c:v>
                </c:pt>
                <c:pt idx="4235">
                  <c:v>5.68</c:v>
                </c:pt>
                <c:pt idx="4236">
                  <c:v>6.65</c:v>
                </c:pt>
                <c:pt idx="4237">
                  <c:v>6.84</c:v>
                </c:pt>
                <c:pt idx="4238">
                  <c:v>9.7100000000000009</c:v>
                </c:pt>
                <c:pt idx="4239">
                  <c:v>8.06</c:v>
                </c:pt>
                <c:pt idx="4240">
                  <c:v>7.54</c:v>
                </c:pt>
                <c:pt idx="4241">
                  <c:v>3.76</c:v>
                </c:pt>
                <c:pt idx="4242">
                  <c:v>1.88</c:v>
                </c:pt>
                <c:pt idx="4243">
                  <c:v>1.88</c:v>
                </c:pt>
                <c:pt idx="4244">
                  <c:v>2.95</c:v>
                </c:pt>
                <c:pt idx="4245">
                  <c:v>2.36</c:v>
                </c:pt>
                <c:pt idx="4246">
                  <c:v>3.62</c:v>
                </c:pt>
                <c:pt idx="4247">
                  <c:v>2.54</c:v>
                </c:pt>
                <c:pt idx="4248">
                  <c:v>1.88</c:v>
                </c:pt>
                <c:pt idx="4249">
                  <c:v>1.88</c:v>
                </c:pt>
                <c:pt idx="4250">
                  <c:v>1.87</c:v>
                </c:pt>
                <c:pt idx="4251">
                  <c:v>1.87</c:v>
                </c:pt>
                <c:pt idx="4252">
                  <c:v>1.87</c:v>
                </c:pt>
                <c:pt idx="4253">
                  <c:v>2.06</c:v>
                </c:pt>
                <c:pt idx="4254">
                  <c:v>3.4</c:v>
                </c:pt>
                <c:pt idx="4255">
                  <c:v>6.79</c:v>
                </c:pt>
                <c:pt idx="4256">
                  <c:v>7.4</c:v>
                </c:pt>
                <c:pt idx="4257">
                  <c:v>6.08</c:v>
                </c:pt>
                <c:pt idx="4258">
                  <c:v>5.05</c:v>
                </c:pt>
                <c:pt idx="4259">
                  <c:v>6.66</c:v>
                </c:pt>
                <c:pt idx="4260">
                  <c:v>4.9000000000000004</c:v>
                </c:pt>
                <c:pt idx="4261">
                  <c:v>6.68</c:v>
                </c:pt>
                <c:pt idx="4262">
                  <c:v>5.6</c:v>
                </c:pt>
                <c:pt idx="4263">
                  <c:v>3.98</c:v>
                </c:pt>
                <c:pt idx="4264">
                  <c:v>4.4000000000000004</c:v>
                </c:pt>
                <c:pt idx="4265">
                  <c:v>3.86</c:v>
                </c:pt>
                <c:pt idx="4266">
                  <c:v>2.1</c:v>
                </c:pt>
                <c:pt idx="4267">
                  <c:v>1.86</c:v>
                </c:pt>
                <c:pt idx="4268">
                  <c:v>1.99</c:v>
                </c:pt>
                <c:pt idx="4269">
                  <c:v>1.88</c:v>
                </c:pt>
                <c:pt idx="4270">
                  <c:v>1.88</c:v>
                </c:pt>
                <c:pt idx="4271">
                  <c:v>1.87</c:v>
                </c:pt>
                <c:pt idx="4272">
                  <c:v>1.88</c:v>
                </c:pt>
                <c:pt idx="4273">
                  <c:v>1.86</c:v>
                </c:pt>
                <c:pt idx="4274">
                  <c:v>1.88</c:v>
                </c:pt>
                <c:pt idx="4275">
                  <c:v>1.87</c:v>
                </c:pt>
                <c:pt idx="4276">
                  <c:v>1.88</c:v>
                </c:pt>
                <c:pt idx="4277">
                  <c:v>1.87</c:v>
                </c:pt>
                <c:pt idx="4278">
                  <c:v>2.37</c:v>
                </c:pt>
                <c:pt idx="4279">
                  <c:v>6.78</c:v>
                </c:pt>
                <c:pt idx="4280">
                  <c:v>7.63</c:v>
                </c:pt>
                <c:pt idx="4281">
                  <c:v>5.42</c:v>
                </c:pt>
                <c:pt idx="4282">
                  <c:v>4.9800000000000004</c:v>
                </c:pt>
                <c:pt idx="4283">
                  <c:v>4.57</c:v>
                </c:pt>
                <c:pt idx="4287">
                  <c:v>7.3</c:v>
                </c:pt>
                <c:pt idx="4288">
                  <c:v>3</c:v>
                </c:pt>
                <c:pt idx="4289">
                  <c:v>1.86</c:v>
                </c:pt>
                <c:pt idx="4290">
                  <c:v>1.88</c:v>
                </c:pt>
                <c:pt idx="4291">
                  <c:v>1.88</c:v>
                </c:pt>
                <c:pt idx="4292">
                  <c:v>1.87</c:v>
                </c:pt>
                <c:pt idx="4293">
                  <c:v>1.86</c:v>
                </c:pt>
                <c:pt idx="4294">
                  <c:v>1.88</c:v>
                </c:pt>
                <c:pt idx="4295">
                  <c:v>1.87</c:v>
                </c:pt>
                <c:pt idx="4296">
                  <c:v>1.87</c:v>
                </c:pt>
                <c:pt idx="4297">
                  <c:v>2.14</c:v>
                </c:pt>
                <c:pt idx="4298">
                  <c:v>2.04</c:v>
                </c:pt>
                <c:pt idx="4299">
                  <c:v>2.5499999999999998</c:v>
                </c:pt>
                <c:pt idx="4300">
                  <c:v>2.86</c:v>
                </c:pt>
                <c:pt idx="4301">
                  <c:v>3.64</c:v>
                </c:pt>
                <c:pt idx="4302">
                  <c:v>4.54</c:v>
                </c:pt>
                <c:pt idx="4303">
                  <c:v>7.02</c:v>
                </c:pt>
                <c:pt idx="4304">
                  <c:v>10.039999999999999</c:v>
                </c:pt>
                <c:pt idx="4305">
                  <c:v>8.8699999999999992</c:v>
                </c:pt>
                <c:pt idx="4306">
                  <c:v>9.35</c:v>
                </c:pt>
                <c:pt idx="4307">
                  <c:v>9.2200000000000006</c:v>
                </c:pt>
                <c:pt idx="4308">
                  <c:v>7.74</c:v>
                </c:pt>
                <c:pt idx="4309">
                  <c:v>6.8</c:v>
                </c:pt>
                <c:pt idx="4310">
                  <c:v>5.32</c:v>
                </c:pt>
                <c:pt idx="4311">
                  <c:v>4.75</c:v>
                </c:pt>
                <c:pt idx="4312">
                  <c:v>4</c:v>
                </c:pt>
                <c:pt idx="4313">
                  <c:v>5.31</c:v>
                </c:pt>
                <c:pt idx="4314">
                  <c:v>3.04</c:v>
                </c:pt>
                <c:pt idx="4315">
                  <c:v>3.66</c:v>
                </c:pt>
                <c:pt idx="4316">
                  <c:v>6</c:v>
                </c:pt>
                <c:pt idx="4317">
                  <c:v>5.45</c:v>
                </c:pt>
                <c:pt idx="4318">
                  <c:v>4.38</c:v>
                </c:pt>
                <c:pt idx="4319">
                  <c:v>4</c:v>
                </c:pt>
                <c:pt idx="4320">
                  <c:v>3.82</c:v>
                </c:pt>
                <c:pt idx="4321">
                  <c:v>4.4000000000000004</c:v>
                </c:pt>
                <c:pt idx="4322">
                  <c:v>3.74</c:v>
                </c:pt>
                <c:pt idx="4323">
                  <c:v>4</c:v>
                </c:pt>
                <c:pt idx="4324">
                  <c:v>4.4000000000000004</c:v>
                </c:pt>
                <c:pt idx="4325">
                  <c:v>4.28</c:v>
                </c:pt>
                <c:pt idx="4326">
                  <c:v>5.97</c:v>
                </c:pt>
                <c:pt idx="4327">
                  <c:v>10.199999999999999</c:v>
                </c:pt>
                <c:pt idx="4328">
                  <c:v>10.09</c:v>
                </c:pt>
                <c:pt idx="4329">
                  <c:v>8.4499999999999993</c:v>
                </c:pt>
                <c:pt idx="4330">
                  <c:v>7.33</c:v>
                </c:pt>
                <c:pt idx="4331">
                  <c:v>7.06</c:v>
                </c:pt>
                <c:pt idx="4332">
                  <c:v>5.12</c:v>
                </c:pt>
                <c:pt idx="4333">
                  <c:v>3.08</c:v>
                </c:pt>
                <c:pt idx="4334">
                  <c:v>2.8</c:v>
                </c:pt>
                <c:pt idx="4335">
                  <c:v>3.1</c:v>
                </c:pt>
                <c:pt idx="4336">
                  <c:v>3.14</c:v>
                </c:pt>
                <c:pt idx="4337">
                  <c:v>3.09</c:v>
                </c:pt>
                <c:pt idx="4338">
                  <c:v>3.01</c:v>
                </c:pt>
                <c:pt idx="4339">
                  <c:v>1.88</c:v>
                </c:pt>
                <c:pt idx="4340">
                  <c:v>3.22</c:v>
                </c:pt>
                <c:pt idx="4341">
                  <c:v>3.28</c:v>
                </c:pt>
                <c:pt idx="4342">
                  <c:v>2.8</c:v>
                </c:pt>
                <c:pt idx="4343">
                  <c:v>1.87</c:v>
                </c:pt>
                <c:pt idx="4344">
                  <c:v>2.17</c:v>
                </c:pt>
                <c:pt idx="4345">
                  <c:v>2.56</c:v>
                </c:pt>
                <c:pt idx="4346">
                  <c:v>3.37</c:v>
                </c:pt>
                <c:pt idx="4347">
                  <c:v>2.81</c:v>
                </c:pt>
                <c:pt idx="4348">
                  <c:v>3.1</c:v>
                </c:pt>
                <c:pt idx="4349">
                  <c:v>3.27</c:v>
                </c:pt>
                <c:pt idx="4350">
                  <c:v>3.8</c:v>
                </c:pt>
                <c:pt idx="4351">
                  <c:v>4.18</c:v>
                </c:pt>
                <c:pt idx="4352">
                  <c:v>4.96</c:v>
                </c:pt>
                <c:pt idx="4353">
                  <c:v>6.32</c:v>
                </c:pt>
                <c:pt idx="4354">
                  <c:v>5.77</c:v>
                </c:pt>
                <c:pt idx="4355">
                  <c:v>9.1999999999999993</c:v>
                </c:pt>
                <c:pt idx="4356">
                  <c:v>7.7</c:v>
                </c:pt>
                <c:pt idx="4357">
                  <c:v>4.12</c:v>
                </c:pt>
                <c:pt idx="4358">
                  <c:v>6.41</c:v>
                </c:pt>
                <c:pt idx="4359">
                  <c:v>6.26</c:v>
                </c:pt>
                <c:pt idx="4360">
                  <c:v>6.33</c:v>
                </c:pt>
                <c:pt idx="4361">
                  <c:v>6.72</c:v>
                </c:pt>
                <c:pt idx="4362">
                  <c:v>8.92</c:v>
                </c:pt>
                <c:pt idx="4363">
                  <c:v>9.4</c:v>
                </c:pt>
                <c:pt idx="4364">
                  <c:v>7.96</c:v>
                </c:pt>
                <c:pt idx="4365">
                  <c:v>8.26</c:v>
                </c:pt>
                <c:pt idx="4366">
                  <c:v>8.33</c:v>
                </c:pt>
                <c:pt idx="4367">
                  <c:v>8.24</c:v>
                </c:pt>
                <c:pt idx="4368">
                  <c:v>7.75</c:v>
                </c:pt>
                <c:pt idx="4369">
                  <c:v>7.48</c:v>
                </c:pt>
                <c:pt idx="4370">
                  <c:v>6.68</c:v>
                </c:pt>
                <c:pt idx="4371">
                  <c:v>6.46</c:v>
                </c:pt>
                <c:pt idx="4372">
                  <c:v>5.73</c:v>
                </c:pt>
                <c:pt idx="4373">
                  <c:v>5.54</c:v>
                </c:pt>
                <c:pt idx="4374">
                  <c:v>5.92</c:v>
                </c:pt>
                <c:pt idx="4375">
                  <c:v>8.4600000000000009</c:v>
                </c:pt>
                <c:pt idx="4376">
                  <c:v>9.08</c:v>
                </c:pt>
                <c:pt idx="4377">
                  <c:v>12.86</c:v>
                </c:pt>
                <c:pt idx="4378">
                  <c:v>12.8</c:v>
                </c:pt>
                <c:pt idx="4379">
                  <c:v>12.56</c:v>
                </c:pt>
                <c:pt idx="4380">
                  <c:v>11.52</c:v>
                </c:pt>
                <c:pt idx="4381">
                  <c:v>8.73</c:v>
                </c:pt>
                <c:pt idx="4382">
                  <c:v>6.62</c:v>
                </c:pt>
                <c:pt idx="4383">
                  <c:v>7.54</c:v>
                </c:pt>
                <c:pt idx="4384">
                  <c:v>7.12</c:v>
                </c:pt>
                <c:pt idx="4385">
                  <c:v>2.66</c:v>
                </c:pt>
                <c:pt idx="4386">
                  <c:v>3.78</c:v>
                </c:pt>
                <c:pt idx="4387">
                  <c:v>3.79</c:v>
                </c:pt>
                <c:pt idx="4388">
                  <c:v>2.6</c:v>
                </c:pt>
                <c:pt idx="4389">
                  <c:v>2.94</c:v>
                </c:pt>
                <c:pt idx="4390">
                  <c:v>3.02</c:v>
                </c:pt>
                <c:pt idx="4391">
                  <c:v>1.86</c:v>
                </c:pt>
                <c:pt idx="4392">
                  <c:v>3.37</c:v>
                </c:pt>
                <c:pt idx="4393">
                  <c:v>3.18</c:v>
                </c:pt>
                <c:pt idx="4394">
                  <c:v>3.6</c:v>
                </c:pt>
                <c:pt idx="4395">
                  <c:v>3.9</c:v>
                </c:pt>
                <c:pt idx="4396">
                  <c:v>3.85</c:v>
                </c:pt>
                <c:pt idx="4397">
                  <c:v>3.5</c:v>
                </c:pt>
                <c:pt idx="4398">
                  <c:v>3.83</c:v>
                </c:pt>
                <c:pt idx="4399">
                  <c:v>3.84</c:v>
                </c:pt>
                <c:pt idx="4400">
                  <c:v>4.8899999999999997</c:v>
                </c:pt>
                <c:pt idx="4401">
                  <c:v>5.33</c:v>
                </c:pt>
                <c:pt idx="4402">
                  <c:v>5.48</c:v>
                </c:pt>
                <c:pt idx="4403">
                  <c:v>7.94</c:v>
                </c:pt>
                <c:pt idx="4404">
                  <c:v>9.1999999999999993</c:v>
                </c:pt>
                <c:pt idx="4405">
                  <c:v>8.99</c:v>
                </c:pt>
                <c:pt idx="4406">
                  <c:v>9.0399999999999991</c:v>
                </c:pt>
                <c:pt idx="4407">
                  <c:v>9.59</c:v>
                </c:pt>
                <c:pt idx="4408">
                  <c:v>8.42</c:v>
                </c:pt>
                <c:pt idx="4409">
                  <c:v>7.3</c:v>
                </c:pt>
                <c:pt idx="4410">
                  <c:v>5.94</c:v>
                </c:pt>
                <c:pt idx="4411">
                  <c:v>6.02</c:v>
                </c:pt>
                <c:pt idx="4412">
                  <c:v>6.21</c:v>
                </c:pt>
                <c:pt idx="4413">
                  <c:v>6.19</c:v>
                </c:pt>
                <c:pt idx="4414">
                  <c:v>5.83</c:v>
                </c:pt>
                <c:pt idx="4415">
                  <c:v>5.73</c:v>
                </c:pt>
                <c:pt idx="4416">
                  <c:v>5.82</c:v>
                </c:pt>
                <c:pt idx="4417">
                  <c:v>5.46</c:v>
                </c:pt>
                <c:pt idx="4418">
                  <c:v>5.82</c:v>
                </c:pt>
                <c:pt idx="4419">
                  <c:v>5.8</c:v>
                </c:pt>
                <c:pt idx="4420">
                  <c:v>4.95</c:v>
                </c:pt>
                <c:pt idx="4421">
                  <c:v>4.66</c:v>
                </c:pt>
                <c:pt idx="4422">
                  <c:v>4.93</c:v>
                </c:pt>
                <c:pt idx="4423">
                  <c:v>5.38</c:v>
                </c:pt>
                <c:pt idx="4424">
                  <c:v>10.41</c:v>
                </c:pt>
                <c:pt idx="4425">
                  <c:v>10.57</c:v>
                </c:pt>
                <c:pt idx="4426">
                  <c:v>9.4</c:v>
                </c:pt>
                <c:pt idx="4427">
                  <c:v>8.86</c:v>
                </c:pt>
                <c:pt idx="4428">
                  <c:v>8.99</c:v>
                </c:pt>
                <c:pt idx="4429">
                  <c:v>9.31</c:v>
                </c:pt>
                <c:pt idx="4430">
                  <c:v>9.48</c:v>
                </c:pt>
                <c:pt idx="4431">
                  <c:v>9.84</c:v>
                </c:pt>
                <c:pt idx="4432">
                  <c:v>9.1</c:v>
                </c:pt>
                <c:pt idx="4433">
                  <c:v>9.7799999999999994</c:v>
                </c:pt>
                <c:pt idx="4434">
                  <c:v>8.99</c:v>
                </c:pt>
                <c:pt idx="4435">
                  <c:v>8.02</c:v>
                </c:pt>
                <c:pt idx="4436">
                  <c:v>6.48</c:v>
                </c:pt>
                <c:pt idx="4437">
                  <c:v>6.56</c:v>
                </c:pt>
                <c:pt idx="4438">
                  <c:v>6.14</c:v>
                </c:pt>
                <c:pt idx="4439">
                  <c:v>5.16</c:v>
                </c:pt>
                <c:pt idx="4440">
                  <c:v>5.03</c:v>
                </c:pt>
                <c:pt idx="4441">
                  <c:v>4.54</c:v>
                </c:pt>
                <c:pt idx="4442">
                  <c:v>4.79</c:v>
                </c:pt>
                <c:pt idx="4443">
                  <c:v>4.5199999999999996</c:v>
                </c:pt>
                <c:pt idx="4444">
                  <c:v>4.5199999999999996</c:v>
                </c:pt>
                <c:pt idx="4445">
                  <c:v>4.5</c:v>
                </c:pt>
                <c:pt idx="4446">
                  <c:v>4.78</c:v>
                </c:pt>
                <c:pt idx="4447">
                  <c:v>8.4700000000000006</c:v>
                </c:pt>
                <c:pt idx="4448">
                  <c:v>10.18</c:v>
                </c:pt>
                <c:pt idx="4449">
                  <c:v>10.08</c:v>
                </c:pt>
                <c:pt idx="4450">
                  <c:v>8.64</c:v>
                </c:pt>
                <c:pt idx="4451">
                  <c:v>8.1</c:v>
                </c:pt>
                <c:pt idx="4452">
                  <c:v>8.08</c:v>
                </c:pt>
                <c:pt idx="4453">
                  <c:v>7</c:v>
                </c:pt>
                <c:pt idx="4454">
                  <c:v>6.48</c:v>
                </c:pt>
                <c:pt idx="4455">
                  <c:v>6.2</c:v>
                </c:pt>
                <c:pt idx="4456">
                  <c:v>6.22</c:v>
                </c:pt>
                <c:pt idx="4457">
                  <c:v>7.72</c:v>
                </c:pt>
                <c:pt idx="4458">
                  <c:v>9.08</c:v>
                </c:pt>
                <c:pt idx="4459">
                  <c:v>10.34</c:v>
                </c:pt>
                <c:pt idx="4460">
                  <c:v>9.58</c:v>
                </c:pt>
                <c:pt idx="4461">
                  <c:v>8.51</c:v>
                </c:pt>
                <c:pt idx="4462">
                  <c:v>9.42</c:v>
                </c:pt>
                <c:pt idx="4463">
                  <c:v>8.74</c:v>
                </c:pt>
                <c:pt idx="4464">
                  <c:v>8.65</c:v>
                </c:pt>
                <c:pt idx="4465">
                  <c:v>3.9</c:v>
                </c:pt>
                <c:pt idx="4466">
                  <c:v>2.8</c:v>
                </c:pt>
                <c:pt idx="4467">
                  <c:v>1.87</c:v>
                </c:pt>
                <c:pt idx="4468">
                  <c:v>1.88</c:v>
                </c:pt>
                <c:pt idx="4469">
                  <c:v>2.2599999999999998</c:v>
                </c:pt>
                <c:pt idx="4470">
                  <c:v>7.49</c:v>
                </c:pt>
                <c:pt idx="4471">
                  <c:v>8.58</c:v>
                </c:pt>
                <c:pt idx="4472">
                  <c:v>8.91</c:v>
                </c:pt>
                <c:pt idx="4473">
                  <c:v>7.56</c:v>
                </c:pt>
                <c:pt idx="4474">
                  <c:v>7.64</c:v>
                </c:pt>
                <c:pt idx="4475">
                  <c:v>3.27</c:v>
                </c:pt>
                <c:pt idx="4476">
                  <c:v>3.93</c:v>
                </c:pt>
                <c:pt idx="4477">
                  <c:v>5.52</c:v>
                </c:pt>
                <c:pt idx="4478">
                  <c:v>6.68</c:v>
                </c:pt>
                <c:pt idx="4479">
                  <c:v>5.27</c:v>
                </c:pt>
                <c:pt idx="4480">
                  <c:v>4.38</c:v>
                </c:pt>
                <c:pt idx="4481">
                  <c:v>3.71</c:v>
                </c:pt>
                <c:pt idx="4482">
                  <c:v>2.42</c:v>
                </c:pt>
                <c:pt idx="4483">
                  <c:v>3.86</c:v>
                </c:pt>
                <c:pt idx="4484">
                  <c:v>4.96</c:v>
                </c:pt>
                <c:pt idx="4485">
                  <c:v>4.07</c:v>
                </c:pt>
                <c:pt idx="4486">
                  <c:v>4.72</c:v>
                </c:pt>
                <c:pt idx="4487">
                  <c:v>4.6399999999999997</c:v>
                </c:pt>
                <c:pt idx="4488">
                  <c:v>4.4000000000000004</c:v>
                </c:pt>
                <c:pt idx="4489">
                  <c:v>3.63</c:v>
                </c:pt>
                <c:pt idx="4490">
                  <c:v>3.53</c:v>
                </c:pt>
                <c:pt idx="4491">
                  <c:v>3.46</c:v>
                </c:pt>
                <c:pt idx="4492">
                  <c:v>3.56</c:v>
                </c:pt>
                <c:pt idx="4493">
                  <c:v>3.51</c:v>
                </c:pt>
                <c:pt idx="4494">
                  <c:v>4.34</c:v>
                </c:pt>
                <c:pt idx="4495">
                  <c:v>9.08</c:v>
                </c:pt>
                <c:pt idx="4496">
                  <c:v>8.4600000000000009</c:v>
                </c:pt>
                <c:pt idx="4497">
                  <c:v>8.74</c:v>
                </c:pt>
                <c:pt idx="4498">
                  <c:v>7.36</c:v>
                </c:pt>
                <c:pt idx="4499">
                  <c:v>7.16</c:v>
                </c:pt>
                <c:pt idx="4500">
                  <c:v>7.06</c:v>
                </c:pt>
                <c:pt idx="4501">
                  <c:v>5.98</c:v>
                </c:pt>
                <c:pt idx="4502">
                  <c:v>8.15</c:v>
                </c:pt>
                <c:pt idx="4503">
                  <c:v>7.84</c:v>
                </c:pt>
                <c:pt idx="4504">
                  <c:v>7.2</c:v>
                </c:pt>
                <c:pt idx="4505">
                  <c:v>7.42</c:v>
                </c:pt>
                <c:pt idx="4506">
                  <c:v>5.96</c:v>
                </c:pt>
                <c:pt idx="4507">
                  <c:v>5.16</c:v>
                </c:pt>
                <c:pt idx="4508">
                  <c:v>6.94</c:v>
                </c:pt>
                <c:pt idx="4509">
                  <c:v>6.51</c:v>
                </c:pt>
                <c:pt idx="4510">
                  <c:v>6.21</c:v>
                </c:pt>
                <c:pt idx="4511">
                  <c:v>5.5</c:v>
                </c:pt>
                <c:pt idx="4512">
                  <c:v>5.43</c:v>
                </c:pt>
                <c:pt idx="4513">
                  <c:v>5.38</c:v>
                </c:pt>
                <c:pt idx="4514">
                  <c:v>5.28</c:v>
                </c:pt>
                <c:pt idx="4515">
                  <c:v>5.0599999999999996</c:v>
                </c:pt>
                <c:pt idx="4516">
                  <c:v>5.19</c:v>
                </c:pt>
                <c:pt idx="4517">
                  <c:v>5.2</c:v>
                </c:pt>
                <c:pt idx="4518">
                  <c:v>5.9</c:v>
                </c:pt>
                <c:pt idx="4519">
                  <c:v>10.48</c:v>
                </c:pt>
                <c:pt idx="4520">
                  <c:v>12.03</c:v>
                </c:pt>
                <c:pt idx="4521">
                  <c:v>9.8800000000000008</c:v>
                </c:pt>
                <c:pt idx="4527">
                  <c:v>11.69</c:v>
                </c:pt>
                <c:pt idx="4528">
                  <c:v>9.7200000000000006</c:v>
                </c:pt>
                <c:pt idx="4529">
                  <c:v>8.43</c:v>
                </c:pt>
                <c:pt idx="4530">
                  <c:v>7.22</c:v>
                </c:pt>
                <c:pt idx="4531">
                  <c:v>6.6</c:v>
                </c:pt>
                <c:pt idx="4532">
                  <c:v>6.43</c:v>
                </c:pt>
                <c:pt idx="4533">
                  <c:v>6.8</c:v>
                </c:pt>
                <c:pt idx="4534">
                  <c:v>6.76</c:v>
                </c:pt>
                <c:pt idx="4535">
                  <c:v>6.53</c:v>
                </c:pt>
                <c:pt idx="4536">
                  <c:v>6.14</c:v>
                </c:pt>
                <c:pt idx="4537">
                  <c:v>5.5</c:v>
                </c:pt>
                <c:pt idx="4538">
                  <c:v>5.56</c:v>
                </c:pt>
                <c:pt idx="4539">
                  <c:v>5.17</c:v>
                </c:pt>
                <c:pt idx="4540">
                  <c:v>5</c:v>
                </c:pt>
                <c:pt idx="4541">
                  <c:v>4.95</c:v>
                </c:pt>
                <c:pt idx="4542">
                  <c:v>4.9800000000000004</c:v>
                </c:pt>
                <c:pt idx="4543">
                  <c:v>5.95</c:v>
                </c:pt>
                <c:pt idx="4544">
                  <c:v>7.48</c:v>
                </c:pt>
                <c:pt idx="4545">
                  <c:v>10.11</c:v>
                </c:pt>
                <c:pt idx="4546">
                  <c:v>9.2799999999999994</c:v>
                </c:pt>
                <c:pt idx="4547">
                  <c:v>9.32</c:v>
                </c:pt>
                <c:pt idx="4548">
                  <c:v>8.82</c:v>
                </c:pt>
                <c:pt idx="4549">
                  <c:v>8.7100000000000009</c:v>
                </c:pt>
                <c:pt idx="4550">
                  <c:v>8.42</c:v>
                </c:pt>
                <c:pt idx="4551">
                  <c:v>8.07</c:v>
                </c:pt>
                <c:pt idx="4552">
                  <c:v>8.64</c:v>
                </c:pt>
                <c:pt idx="4553">
                  <c:v>9.2799999999999994</c:v>
                </c:pt>
                <c:pt idx="4554">
                  <c:v>9.7799999999999994</c:v>
                </c:pt>
                <c:pt idx="4555">
                  <c:v>8.8800000000000008</c:v>
                </c:pt>
                <c:pt idx="4556">
                  <c:v>8.16</c:v>
                </c:pt>
                <c:pt idx="4557">
                  <c:v>6.38</c:v>
                </c:pt>
                <c:pt idx="4558">
                  <c:v>6.04</c:v>
                </c:pt>
                <c:pt idx="4559">
                  <c:v>5.31</c:v>
                </c:pt>
                <c:pt idx="4560">
                  <c:v>5.14</c:v>
                </c:pt>
                <c:pt idx="4561">
                  <c:v>5.41</c:v>
                </c:pt>
                <c:pt idx="4562">
                  <c:v>5.04</c:v>
                </c:pt>
                <c:pt idx="4563">
                  <c:v>4.82</c:v>
                </c:pt>
                <c:pt idx="4564">
                  <c:v>4.7</c:v>
                </c:pt>
                <c:pt idx="4565">
                  <c:v>4.92</c:v>
                </c:pt>
                <c:pt idx="4566">
                  <c:v>5.43</c:v>
                </c:pt>
                <c:pt idx="4567">
                  <c:v>9.94</c:v>
                </c:pt>
                <c:pt idx="4568">
                  <c:v>10.64</c:v>
                </c:pt>
                <c:pt idx="4569">
                  <c:v>9.2200000000000006</c:v>
                </c:pt>
                <c:pt idx="4570">
                  <c:v>8.34</c:v>
                </c:pt>
                <c:pt idx="4571">
                  <c:v>8.02</c:v>
                </c:pt>
                <c:pt idx="4572">
                  <c:v>7.67</c:v>
                </c:pt>
                <c:pt idx="4573">
                  <c:v>7.53</c:v>
                </c:pt>
                <c:pt idx="4574">
                  <c:v>7.6</c:v>
                </c:pt>
                <c:pt idx="4575">
                  <c:v>8.6999999999999993</c:v>
                </c:pt>
                <c:pt idx="4576">
                  <c:v>9.24</c:v>
                </c:pt>
                <c:pt idx="4577">
                  <c:v>9.2799999999999994</c:v>
                </c:pt>
                <c:pt idx="4578">
                  <c:v>6.96</c:v>
                </c:pt>
                <c:pt idx="4579">
                  <c:v>5.42</c:v>
                </c:pt>
                <c:pt idx="4580">
                  <c:v>4.46</c:v>
                </c:pt>
                <c:pt idx="4581">
                  <c:v>5.38</c:v>
                </c:pt>
                <c:pt idx="4582">
                  <c:v>5.54</c:v>
                </c:pt>
                <c:pt idx="4583">
                  <c:v>5.18</c:v>
                </c:pt>
                <c:pt idx="4584">
                  <c:v>5.8</c:v>
                </c:pt>
                <c:pt idx="4585">
                  <c:v>5.92</c:v>
                </c:pt>
                <c:pt idx="4586">
                  <c:v>5.62</c:v>
                </c:pt>
                <c:pt idx="4587">
                  <c:v>5.64</c:v>
                </c:pt>
                <c:pt idx="4588">
                  <c:v>5.62</c:v>
                </c:pt>
                <c:pt idx="4589">
                  <c:v>5.68</c:v>
                </c:pt>
                <c:pt idx="4590">
                  <c:v>6.12</c:v>
                </c:pt>
                <c:pt idx="4591">
                  <c:v>7.95</c:v>
                </c:pt>
                <c:pt idx="4592">
                  <c:v>12.21</c:v>
                </c:pt>
                <c:pt idx="4593">
                  <c:v>9.0500000000000007</c:v>
                </c:pt>
                <c:pt idx="4594">
                  <c:v>9.0500000000000007</c:v>
                </c:pt>
                <c:pt idx="4595">
                  <c:v>9.91</c:v>
                </c:pt>
                <c:pt idx="4596">
                  <c:v>10.19</c:v>
                </c:pt>
                <c:pt idx="4597">
                  <c:v>9.3800000000000008</c:v>
                </c:pt>
                <c:pt idx="4598">
                  <c:v>9.8800000000000008</c:v>
                </c:pt>
                <c:pt idx="4599">
                  <c:v>10.25</c:v>
                </c:pt>
                <c:pt idx="4600">
                  <c:v>9.0500000000000007</c:v>
                </c:pt>
                <c:pt idx="4601">
                  <c:v>7.9</c:v>
                </c:pt>
                <c:pt idx="4602">
                  <c:v>7.27</c:v>
                </c:pt>
                <c:pt idx="4603">
                  <c:v>8</c:v>
                </c:pt>
                <c:pt idx="4604">
                  <c:v>8.42</c:v>
                </c:pt>
                <c:pt idx="4605">
                  <c:v>8.14</c:v>
                </c:pt>
                <c:pt idx="4606">
                  <c:v>8.07</c:v>
                </c:pt>
                <c:pt idx="4607">
                  <c:v>8.08</c:v>
                </c:pt>
                <c:pt idx="4608">
                  <c:v>8.17</c:v>
                </c:pt>
                <c:pt idx="4609">
                  <c:v>8.7100000000000009</c:v>
                </c:pt>
                <c:pt idx="4610">
                  <c:v>7.41</c:v>
                </c:pt>
                <c:pt idx="4611">
                  <c:v>7.31</c:v>
                </c:pt>
                <c:pt idx="4612">
                  <c:v>6.94</c:v>
                </c:pt>
                <c:pt idx="4613">
                  <c:v>6.52</c:v>
                </c:pt>
                <c:pt idx="4614">
                  <c:v>7.86</c:v>
                </c:pt>
                <c:pt idx="4615">
                  <c:v>12.96</c:v>
                </c:pt>
                <c:pt idx="4616">
                  <c:v>11.18</c:v>
                </c:pt>
                <c:pt idx="4617">
                  <c:v>9.1199999999999992</c:v>
                </c:pt>
                <c:pt idx="4618">
                  <c:v>9.2200000000000006</c:v>
                </c:pt>
                <c:pt idx="4619">
                  <c:v>9.7200000000000006</c:v>
                </c:pt>
                <c:pt idx="4620">
                  <c:v>10.7</c:v>
                </c:pt>
                <c:pt idx="4621">
                  <c:v>11.36</c:v>
                </c:pt>
                <c:pt idx="4622">
                  <c:v>11.48</c:v>
                </c:pt>
                <c:pt idx="4623">
                  <c:v>11.4</c:v>
                </c:pt>
                <c:pt idx="4624">
                  <c:v>11.06</c:v>
                </c:pt>
                <c:pt idx="4625">
                  <c:v>10.26</c:v>
                </c:pt>
                <c:pt idx="4626">
                  <c:v>9.9</c:v>
                </c:pt>
                <c:pt idx="4627">
                  <c:v>8.66</c:v>
                </c:pt>
                <c:pt idx="4628">
                  <c:v>9.16</c:v>
                </c:pt>
                <c:pt idx="4629">
                  <c:v>9.42</c:v>
                </c:pt>
                <c:pt idx="4630">
                  <c:v>8.92</c:v>
                </c:pt>
                <c:pt idx="4631">
                  <c:v>8.6999999999999993</c:v>
                </c:pt>
                <c:pt idx="4632">
                  <c:v>8.74</c:v>
                </c:pt>
                <c:pt idx="4633">
                  <c:v>7.86</c:v>
                </c:pt>
                <c:pt idx="4634">
                  <c:v>7.52</c:v>
                </c:pt>
                <c:pt idx="4635">
                  <c:v>7.2</c:v>
                </c:pt>
                <c:pt idx="4636">
                  <c:v>7.38</c:v>
                </c:pt>
                <c:pt idx="4637">
                  <c:v>6.8</c:v>
                </c:pt>
                <c:pt idx="4638">
                  <c:v>7.81</c:v>
                </c:pt>
                <c:pt idx="4639">
                  <c:v>13.21</c:v>
                </c:pt>
                <c:pt idx="4640">
                  <c:v>13.42</c:v>
                </c:pt>
                <c:pt idx="4641">
                  <c:v>11</c:v>
                </c:pt>
                <c:pt idx="4642">
                  <c:v>9.51</c:v>
                </c:pt>
                <c:pt idx="4643">
                  <c:v>9.86</c:v>
                </c:pt>
                <c:pt idx="4644">
                  <c:v>9.7100000000000009</c:v>
                </c:pt>
                <c:pt idx="4645">
                  <c:v>9.24</c:v>
                </c:pt>
                <c:pt idx="4646">
                  <c:v>8.68</c:v>
                </c:pt>
                <c:pt idx="4647">
                  <c:v>10.52</c:v>
                </c:pt>
                <c:pt idx="4648">
                  <c:v>11.62</c:v>
                </c:pt>
                <c:pt idx="4649">
                  <c:v>12.47</c:v>
                </c:pt>
                <c:pt idx="4650">
                  <c:v>12.29</c:v>
                </c:pt>
                <c:pt idx="4651">
                  <c:v>11.67</c:v>
                </c:pt>
                <c:pt idx="4652">
                  <c:v>9.94</c:v>
                </c:pt>
                <c:pt idx="4653">
                  <c:v>9.5399999999999991</c:v>
                </c:pt>
                <c:pt idx="4654">
                  <c:v>8.98</c:v>
                </c:pt>
                <c:pt idx="4655">
                  <c:v>8.61</c:v>
                </c:pt>
                <c:pt idx="4656">
                  <c:v>8.08</c:v>
                </c:pt>
                <c:pt idx="4657">
                  <c:v>8.1300000000000008</c:v>
                </c:pt>
                <c:pt idx="4658">
                  <c:v>8.09</c:v>
                </c:pt>
                <c:pt idx="4659">
                  <c:v>7.64</c:v>
                </c:pt>
                <c:pt idx="4660">
                  <c:v>7.36</c:v>
                </c:pt>
                <c:pt idx="4661">
                  <c:v>7.12</c:v>
                </c:pt>
                <c:pt idx="4662">
                  <c:v>7.89</c:v>
                </c:pt>
                <c:pt idx="4663">
                  <c:v>11.61</c:v>
                </c:pt>
                <c:pt idx="4664">
                  <c:v>14.79</c:v>
                </c:pt>
                <c:pt idx="4665">
                  <c:v>12.39</c:v>
                </c:pt>
                <c:pt idx="4666">
                  <c:v>12.09</c:v>
                </c:pt>
                <c:pt idx="4667">
                  <c:v>12.06</c:v>
                </c:pt>
                <c:pt idx="4668">
                  <c:v>13.46</c:v>
                </c:pt>
                <c:pt idx="4669">
                  <c:v>13.56</c:v>
                </c:pt>
                <c:pt idx="4670">
                  <c:v>12.52</c:v>
                </c:pt>
                <c:pt idx="4671">
                  <c:v>12.4</c:v>
                </c:pt>
                <c:pt idx="4672">
                  <c:v>12.3</c:v>
                </c:pt>
                <c:pt idx="4673">
                  <c:v>12.88</c:v>
                </c:pt>
                <c:pt idx="4674">
                  <c:v>11.52</c:v>
                </c:pt>
                <c:pt idx="4675">
                  <c:v>10.93</c:v>
                </c:pt>
                <c:pt idx="4676">
                  <c:v>10.76</c:v>
                </c:pt>
                <c:pt idx="4677">
                  <c:v>10.76</c:v>
                </c:pt>
                <c:pt idx="4678">
                  <c:v>10.84</c:v>
                </c:pt>
                <c:pt idx="4679">
                  <c:v>10.63</c:v>
                </c:pt>
                <c:pt idx="4680">
                  <c:v>12.1</c:v>
                </c:pt>
                <c:pt idx="4681">
                  <c:v>12.08</c:v>
                </c:pt>
                <c:pt idx="4682">
                  <c:v>12.1</c:v>
                </c:pt>
                <c:pt idx="4683">
                  <c:v>11.8</c:v>
                </c:pt>
                <c:pt idx="4684">
                  <c:v>12.04</c:v>
                </c:pt>
                <c:pt idx="4685">
                  <c:v>12.29</c:v>
                </c:pt>
                <c:pt idx="4686">
                  <c:v>12.91</c:v>
                </c:pt>
                <c:pt idx="4687">
                  <c:v>14.24</c:v>
                </c:pt>
                <c:pt idx="4688">
                  <c:v>17.48</c:v>
                </c:pt>
                <c:pt idx="4689">
                  <c:v>15.59</c:v>
                </c:pt>
                <c:pt idx="4690">
                  <c:v>14.94</c:v>
                </c:pt>
                <c:pt idx="4691">
                  <c:v>13.22</c:v>
                </c:pt>
                <c:pt idx="4692">
                  <c:v>13.04</c:v>
                </c:pt>
                <c:pt idx="4695">
                  <c:v>18.05</c:v>
                </c:pt>
                <c:pt idx="4696">
                  <c:v>16.8</c:v>
                </c:pt>
                <c:pt idx="4697">
                  <c:v>17.28</c:v>
                </c:pt>
                <c:pt idx="4698">
                  <c:v>14.66</c:v>
                </c:pt>
                <c:pt idx="4699">
                  <c:v>13.5</c:v>
                </c:pt>
                <c:pt idx="4700">
                  <c:v>13.74</c:v>
                </c:pt>
                <c:pt idx="4701">
                  <c:v>14.25</c:v>
                </c:pt>
                <c:pt idx="4702">
                  <c:v>14.28</c:v>
                </c:pt>
                <c:pt idx="4703">
                  <c:v>16.98</c:v>
                </c:pt>
                <c:pt idx="4704">
                  <c:v>16.2</c:v>
                </c:pt>
                <c:pt idx="4705">
                  <c:v>14.49</c:v>
                </c:pt>
                <c:pt idx="4706">
                  <c:v>13.57</c:v>
                </c:pt>
                <c:pt idx="4707">
                  <c:v>13.26</c:v>
                </c:pt>
                <c:pt idx="4708">
                  <c:v>12.5</c:v>
                </c:pt>
                <c:pt idx="4709">
                  <c:v>12.22</c:v>
                </c:pt>
                <c:pt idx="4710">
                  <c:v>12.44</c:v>
                </c:pt>
                <c:pt idx="4711">
                  <c:v>16.36</c:v>
                </c:pt>
                <c:pt idx="4712">
                  <c:v>24.36</c:v>
                </c:pt>
                <c:pt idx="4713">
                  <c:v>23.71</c:v>
                </c:pt>
                <c:pt idx="4714">
                  <c:v>24.47</c:v>
                </c:pt>
                <c:pt idx="4715">
                  <c:v>25.25</c:v>
                </c:pt>
                <c:pt idx="4716">
                  <c:v>20.75</c:v>
                </c:pt>
                <c:pt idx="4717">
                  <c:v>23.37</c:v>
                </c:pt>
                <c:pt idx="4718">
                  <c:v>23.71</c:v>
                </c:pt>
                <c:pt idx="4719">
                  <c:v>21.13</c:v>
                </c:pt>
                <c:pt idx="4720">
                  <c:v>17.72</c:v>
                </c:pt>
                <c:pt idx="4721">
                  <c:v>14.98</c:v>
                </c:pt>
                <c:pt idx="4722">
                  <c:v>14.41</c:v>
                </c:pt>
                <c:pt idx="4723">
                  <c:v>14.63</c:v>
                </c:pt>
                <c:pt idx="4724">
                  <c:v>14.7</c:v>
                </c:pt>
                <c:pt idx="4725">
                  <c:v>13.94</c:v>
                </c:pt>
                <c:pt idx="4726">
                  <c:v>13.32</c:v>
                </c:pt>
                <c:pt idx="4727">
                  <c:v>13.11</c:v>
                </c:pt>
                <c:pt idx="4832">
                  <c:v>16.600000000000001</c:v>
                </c:pt>
                <c:pt idx="4833">
                  <c:v>16.41</c:v>
                </c:pt>
                <c:pt idx="4834">
                  <c:v>20.97</c:v>
                </c:pt>
                <c:pt idx="4835">
                  <c:v>18.059999999999999</c:v>
                </c:pt>
                <c:pt idx="4836">
                  <c:v>16.14</c:v>
                </c:pt>
                <c:pt idx="4837">
                  <c:v>16.100000000000001</c:v>
                </c:pt>
                <c:pt idx="4838">
                  <c:v>15</c:v>
                </c:pt>
                <c:pt idx="4839">
                  <c:v>14.06</c:v>
                </c:pt>
                <c:pt idx="4840">
                  <c:v>15.18</c:v>
                </c:pt>
                <c:pt idx="4841">
                  <c:v>16.059999999999999</c:v>
                </c:pt>
                <c:pt idx="4842">
                  <c:v>10.88</c:v>
                </c:pt>
                <c:pt idx="4843">
                  <c:v>10.56</c:v>
                </c:pt>
                <c:pt idx="4844">
                  <c:v>10.32</c:v>
                </c:pt>
                <c:pt idx="4845">
                  <c:v>10.130000000000001</c:v>
                </c:pt>
                <c:pt idx="4846">
                  <c:v>9.85</c:v>
                </c:pt>
                <c:pt idx="4847">
                  <c:v>9.76</c:v>
                </c:pt>
                <c:pt idx="4848">
                  <c:v>9.5299999999999994</c:v>
                </c:pt>
                <c:pt idx="4849">
                  <c:v>9.07</c:v>
                </c:pt>
                <c:pt idx="4850">
                  <c:v>9.06</c:v>
                </c:pt>
                <c:pt idx="4851">
                  <c:v>8.94</c:v>
                </c:pt>
                <c:pt idx="4852">
                  <c:v>8.86</c:v>
                </c:pt>
                <c:pt idx="4853">
                  <c:v>8.81</c:v>
                </c:pt>
                <c:pt idx="4854">
                  <c:v>9.36</c:v>
                </c:pt>
                <c:pt idx="4855">
                  <c:v>9.5399999999999991</c:v>
                </c:pt>
                <c:pt idx="4856">
                  <c:v>10.53</c:v>
                </c:pt>
                <c:pt idx="4857">
                  <c:v>15.4</c:v>
                </c:pt>
                <c:pt idx="4858">
                  <c:v>14.33</c:v>
                </c:pt>
                <c:pt idx="4859">
                  <c:v>13.4</c:v>
                </c:pt>
                <c:pt idx="4881">
                  <c:v>11.25</c:v>
                </c:pt>
                <c:pt idx="4885">
                  <c:v>13.26</c:v>
                </c:pt>
                <c:pt idx="4886">
                  <c:v>11.18</c:v>
                </c:pt>
                <c:pt idx="4887">
                  <c:v>10.95</c:v>
                </c:pt>
                <c:pt idx="4888">
                  <c:v>9.3800000000000008</c:v>
                </c:pt>
                <c:pt idx="4889">
                  <c:v>10.35</c:v>
                </c:pt>
                <c:pt idx="4890">
                  <c:v>10.01</c:v>
                </c:pt>
                <c:pt idx="4891">
                  <c:v>9.1999999999999993</c:v>
                </c:pt>
                <c:pt idx="4892">
                  <c:v>9.2200000000000006</c:v>
                </c:pt>
                <c:pt idx="4893">
                  <c:v>9.98</c:v>
                </c:pt>
                <c:pt idx="4894">
                  <c:v>9.36</c:v>
                </c:pt>
                <c:pt idx="4895">
                  <c:v>8.9700000000000006</c:v>
                </c:pt>
                <c:pt idx="4896">
                  <c:v>9.06</c:v>
                </c:pt>
                <c:pt idx="4897">
                  <c:v>8.94</c:v>
                </c:pt>
                <c:pt idx="4898">
                  <c:v>8.91</c:v>
                </c:pt>
                <c:pt idx="4899">
                  <c:v>8.74</c:v>
                </c:pt>
                <c:pt idx="4900">
                  <c:v>8.1999999999999993</c:v>
                </c:pt>
                <c:pt idx="4901">
                  <c:v>8.02</c:v>
                </c:pt>
                <c:pt idx="4902">
                  <c:v>8.6199999999999992</c:v>
                </c:pt>
                <c:pt idx="4903">
                  <c:v>9.3800000000000008</c:v>
                </c:pt>
                <c:pt idx="4904">
                  <c:v>13.6</c:v>
                </c:pt>
                <c:pt idx="4905">
                  <c:v>14.39</c:v>
                </c:pt>
                <c:pt idx="4906">
                  <c:v>13.74</c:v>
                </c:pt>
                <c:pt idx="4907">
                  <c:v>14.78</c:v>
                </c:pt>
                <c:pt idx="4908">
                  <c:v>16.600000000000001</c:v>
                </c:pt>
                <c:pt idx="4909">
                  <c:v>15.08</c:v>
                </c:pt>
                <c:pt idx="4910">
                  <c:v>12.62</c:v>
                </c:pt>
                <c:pt idx="4911">
                  <c:v>12.48</c:v>
                </c:pt>
                <c:pt idx="4912">
                  <c:v>10.4</c:v>
                </c:pt>
                <c:pt idx="4913">
                  <c:v>9.2799999999999994</c:v>
                </c:pt>
                <c:pt idx="4914">
                  <c:v>9.83</c:v>
                </c:pt>
                <c:pt idx="4915">
                  <c:v>8.68</c:v>
                </c:pt>
                <c:pt idx="4916">
                  <c:v>8.98</c:v>
                </c:pt>
                <c:pt idx="4917">
                  <c:v>9.56</c:v>
                </c:pt>
                <c:pt idx="4918">
                  <c:v>9.0399999999999991</c:v>
                </c:pt>
                <c:pt idx="4919">
                  <c:v>8.9700000000000006</c:v>
                </c:pt>
                <c:pt idx="4920">
                  <c:v>9</c:v>
                </c:pt>
                <c:pt idx="4921">
                  <c:v>9.51</c:v>
                </c:pt>
                <c:pt idx="4922">
                  <c:v>9.93</c:v>
                </c:pt>
                <c:pt idx="4923">
                  <c:v>10.25</c:v>
                </c:pt>
                <c:pt idx="4924">
                  <c:v>10.26</c:v>
                </c:pt>
                <c:pt idx="4925">
                  <c:v>9.9</c:v>
                </c:pt>
                <c:pt idx="4926">
                  <c:v>10.57</c:v>
                </c:pt>
                <c:pt idx="4927">
                  <c:v>12.79</c:v>
                </c:pt>
                <c:pt idx="4928">
                  <c:v>15.4</c:v>
                </c:pt>
                <c:pt idx="4929">
                  <c:v>13.69</c:v>
                </c:pt>
                <c:pt idx="4930">
                  <c:v>13.18</c:v>
                </c:pt>
                <c:pt idx="4931">
                  <c:v>13.4</c:v>
                </c:pt>
                <c:pt idx="4932">
                  <c:v>13.94</c:v>
                </c:pt>
                <c:pt idx="4933">
                  <c:v>13.06</c:v>
                </c:pt>
                <c:pt idx="4934">
                  <c:v>12.15</c:v>
                </c:pt>
                <c:pt idx="4935">
                  <c:v>12.28</c:v>
                </c:pt>
                <c:pt idx="4936">
                  <c:v>11.36</c:v>
                </c:pt>
                <c:pt idx="4937">
                  <c:v>9.98</c:v>
                </c:pt>
                <c:pt idx="4938">
                  <c:v>7.73</c:v>
                </c:pt>
                <c:pt idx="4939">
                  <c:v>7.1</c:v>
                </c:pt>
                <c:pt idx="4940">
                  <c:v>7.81</c:v>
                </c:pt>
                <c:pt idx="4941">
                  <c:v>8.48</c:v>
                </c:pt>
                <c:pt idx="4942">
                  <c:v>9.14</c:v>
                </c:pt>
                <c:pt idx="4943">
                  <c:v>8.7799999999999994</c:v>
                </c:pt>
                <c:pt idx="4944">
                  <c:v>8.82</c:v>
                </c:pt>
                <c:pt idx="4945">
                  <c:v>8.8000000000000007</c:v>
                </c:pt>
                <c:pt idx="4946">
                  <c:v>8.94</c:v>
                </c:pt>
                <c:pt idx="4947">
                  <c:v>8.6199999999999992</c:v>
                </c:pt>
                <c:pt idx="4948">
                  <c:v>9.3000000000000007</c:v>
                </c:pt>
                <c:pt idx="4949">
                  <c:v>9.2200000000000006</c:v>
                </c:pt>
                <c:pt idx="4950">
                  <c:v>10.02</c:v>
                </c:pt>
                <c:pt idx="4951">
                  <c:v>13.69</c:v>
                </c:pt>
                <c:pt idx="4952">
                  <c:v>14.52</c:v>
                </c:pt>
                <c:pt idx="4953">
                  <c:v>11.92</c:v>
                </c:pt>
                <c:pt idx="4954">
                  <c:v>10.32</c:v>
                </c:pt>
                <c:pt idx="4955">
                  <c:v>10.199999999999999</c:v>
                </c:pt>
                <c:pt idx="4960">
                  <c:v>13.59</c:v>
                </c:pt>
                <c:pt idx="4961">
                  <c:v>10.64</c:v>
                </c:pt>
                <c:pt idx="4962">
                  <c:v>10.92</c:v>
                </c:pt>
                <c:pt idx="4963">
                  <c:v>8.59</c:v>
                </c:pt>
                <c:pt idx="4964">
                  <c:v>8.06</c:v>
                </c:pt>
                <c:pt idx="4965">
                  <c:v>9.44</c:v>
                </c:pt>
                <c:pt idx="4966">
                  <c:v>8.25</c:v>
                </c:pt>
                <c:pt idx="4967">
                  <c:v>8.0299999999999994</c:v>
                </c:pt>
                <c:pt idx="4968">
                  <c:v>8.4700000000000006</c:v>
                </c:pt>
                <c:pt idx="4969">
                  <c:v>8.56</c:v>
                </c:pt>
                <c:pt idx="4970">
                  <c:v>8.5299999999999994</c:v>
                </c:pt>
                <c:pt idx="4971">
                  <c:v>8.52</c:v>
                </c:pt>
                <c:pt idx="4972">
                  <c:v>8.25</c:v>
                </c:pt>
                <c:pt idx="4973">
                  <c:v>8.65</c:v>
                </c:pt>
                <c:pt idx="4974">
                  <c:v>9.85</c:v>
                </c:pt>
                <c:pt idx="4975">
                  <c:v>14.85</c:v>
                </c:pt>
                <c:pt idx="4976">
                  <c:v>14.12</c:v>
                </c:pt>
                <c:pt idx="4977">
                  <c:v>11.45</c:v>
                </c:pt>
                <c:pt idx="4980">
                  <c:v>13.15</c:v>
                </c:pt>
                <c:pt idx="4981">
                  <c:v>13</c:v>
                </c:pt>
                <c:pt idx="4982">
                  <c:v>9.69</c:v>
                </c:pt>
                <c:pt idx="4983">
                  <c:v>8.7799999999999994</c:v>
                </c:pt>
                <c:pt idx="4984">
                  <c:v>8.5</c:v>
                </c:pt>
                <c:pt idx="4985">
                  <c:v>8.1300000000000008</c:v>
                </c:pt>
                <c:pt idx="4986">
                  <c:v>7.68</c:v>
                </c:pt>
                <c:pt idx="4987">
                  <c:v>7.55</c:v>
                </c:pt>
                <c:pt idx="4988">
                  <c:v>7.3</c:v>
                </c:pt>
                <c:pt idx="4989">
                  <c:v>7.42</c:v>
                </c:pt>
                <c:pt idx="4990">
                  <c:v>6.32</c:v>
                </c:pt>
                <c:pt idx="4991">
                  <c:v>6.52</c:v>
                </c:pt>
                <c:pt idx="4992">
                  <c:v>6.58</c:v>
                </c:pt>
                <c:pt idx="4993">
                  <c:v>6.56</c:v>
                </c:pt>
                <c:pt idx="4994">
                  <c:v>6.36</c:v>
                </c:pt>
                <c:pt idx="4995">
                  <c:v>6.43</c:v>
                </c:pt>
                <c:pt idx="4996">
                  <c:v>6.22</c:v>
                </c:pt>
                <c:pt idx="4997">
                  <c:v>6.45</c:v>
                </c:pt>
                <c:pt idx="4998">
                  <c:v>6.68</c:v>
                </c:pt>
                <c:pt idx="4999">
                  <c:v>7.2</c:v>
                </c:pt>
                <c:pt idx="5000">
                  <c:v>7.7</c:v>
                </c:pt>
                <c:pt idx="5001">
                  <c:v>8.2899999999999991</c:v>
                </c:pt>
                <c:pt idx="5002">
                  <c:v>11.96</c:v>
                </c:pt>
                <c:pt idx="5003">
                  <c:v>11.22</c:v>
                </c:pt>
                <c:pt idx="5004">
                  <c:v>10.7</c:v>
                </c:pt>
                <c:pt idx="5005">
                  <c:v>10.48</c:v>
                </c:pt>
                <c:pt idx="5006">
                  <c:v>11.3</c:v>
                </c:pt>
                <c:pt idx="5007">
                  <c:v>12.52</c:v>
                </c:pt>
                <c:pt idx="5008">
                  <c:v>11.22</c:v>
                </c:pt>
                <c:pt idx="5009">
                  <c:v>7.08</c:v>
                </c:pt>
                <c:pt idx="5010">
                  <c:v>5.72</c:v>
                </c:pt>
                <c:pt idx="5011">
                  <c:v>5.03</c:v>
                </c:pt>
                <c:pt idx="5012">
                  <c:v>4.71</c:v>
                </c:pt>
                <c:pt idx="5013">
                  <c:v>3.94</c:v>
                </c:pt>
                <c:pt idx="5014">
                  <c:v>3.8</c:v>
                </c:pt>
                <c:pt idx="5015">
                  <c:v>3.69</c:v>
                </c:pt>
                <c:pt idx="5016">
                  <c:v>3.33</c:v>
                </c:pt>
                <c:pt idx="5017">
                  <c:v>3.12</c:v>
                </c:pt>
                <c:pt idx="5018">
                  <c:v>3.04</c:v>
                </c:pt>
                <c:pt idx="5019">
                  <c:v>4.7</c:v>
                </c:pt>
                <c:pt idx="5020">
                  <c:v>6.78</c:v>
                </c:pt>
                <c:pt idx="5021">
                  <c:v>6.92</c:v>
                </c:pt>
                <c:pt idx="5022">
                  <c:v>8.3000000000000007</c:v>
                </c:pt>
                <c:pt idx="5023">
                  <c:v>11.53</c:v>
                </c:pt>
                <c:pt idx="5024">
                  <c:v>13.82</c:v>
                </c:pt>
                <c:pt idx="5025">
                  <c:v>11.91</c:v>
                </c:pt>
                <c:pt idx="5026">
                  <c:v>11.12</c:v>
                </c:pt>
                <c:pt idx="5027">
                  <c:v>11.46</c:v>
                </c:pt>
                <c:pt idx="5028">
                  <c:v>12.48</c:v>
                </c:pt>
                <c:pt idx="5029">
                  <c:v>12.28</c:v>
                </c:pt>
                <c:pt idx="5030">
                  <c:v>10.82</c:v>
                </c:pt>
                <c:pt idx="5031">
                  <c:v>12.36</c:v>
                </c:pt>
                <c:pt idx="5032">
                  <c:v>11.78</c:v>
                </c:pt>
                <c:pt idx="5033">
                  <c:v>9.8699999999999992</c:v>
                </c:pt>
                <c:pt idx="5034">
                  <c:v>10.52</c:v>
                </c:pt>
                <c:pt idx="5035">
                  <c:v>11.24</c:v>
                </c:pt>
                <c:pt idx="5036">
                  <c:v>9.39</c:v>
                </c:pt>
                <c:pt idx="5037">
                  <c:v>10.220000000000001</c:v>
                </c:pt>
                <c:pt idx="5038">
                  <c:v>11.34</c:v>
                </c:pt>
                <c:pt idx="5039">
                  <c:v>11.12</c:v>
                </c:pt>
                <c:pt idx="5040">
                  <c:v>11.5</c:v>
                </c:pt>
                <c:pt idx="5041">
                  <c:v>11.24</c:v>
                </c:pt>
                <c:pt idx="5042">
                  <c:v>11.72</c:v>
                </c:pt>
                <c:pt idx="5043">
                  <c:v>11.22</c:v>
                </c:pt>
                <c:pt idx="5044">
                  <c:v>10.119999999999999</c:v>
                </c:pt>
                <c:pt idx="5045">
                  <c:v>10.02</c:v>
                </c:pt>
                <c:pt idx="5046">
                  <c:v>10.23</c:v>
                </c:pt>
                <c:pt idx="5047">
                  <c:v>13.14</c:v>
                </c:pt>
                <c:pt idx="5048">
                  <c:v>19.63</c:v>
                </c:pt>
                <c:pt idx="5049">
                  <c:v>17.170000000000002</c:v>
                </c:pt>
                <c:pt idx="5053">
                  <c:v>16.079999999999998</c:v>
                </c:pt>
                <c:pt idx="5054">
                  <c:v>12.83</c:v>
                </c:pt>
                <c:pt idx="5055">
                  <c:v>11.98</c:v>
                </c:pt>
                <c:pt idx="5056">
                  <c:v>11.97</c:v>
                </c:pt>
                <c:pt idx="5057">
                  <c:v>10.92</c:v>
                </c:pt>
                <c:pt idx="5058">
                  <c:v>11.47</c:v>
                </c:pt>
                <c:pt idx="5059">
                  <c:v>12.63</c:v>
                </c:pt>
                <c:pt idx="5060">
                  <c:v>13.16</c:v>
                </c:pt>
                <c:pt idx="5061">
                  <c:v>13.17</c:v>
                </c:pt>
                <c:pt idx="5062">
                  <c:v>13.64</c:v>
                </c:pt>
                <c:pt idx="5063">
                  <c:v>13.88</c:v>
                </c:pt>
                <c:pt idx="5064">
                  <c:v>14.31</c:v>
                </c:pt>
                <c:pt idx="5065">
                  <c:v>14.24</c:v>
                </c:pt>
                <c:pt idx="5066">
                  <c:v>13.69</c:v>
                </c:pt>
                <c:pt idx="5067">
                  <c:v>13.16</c:v>
                </c:pt>
                <c:pt idx="5068">
                  <c:v>12.78</c:v>
                </c:pt>
                <c:pt idx="5069">
                  <c:v>12.78</c:v>
                </c:pt>
                <c:pt idx="5070">
                  <c:v>13.51</c:v>
                </c:pt>
                <c:pt idx="5071">
                  <c:v>16.52</c:v>
                </c:pt>
                <c:pt idx="5072">
                  <c:v>21.29</c:v>
                </c:pt>
                <c:pt idx="5073">
                  <c:v>17.46</c:v>
                </c:pt>
                <c:pt idx="5074">
                  <c:v>15.53</c:v>
                </c:pt>
                <c:pt idx="5077">
                  <c:v>31.8</c:v>
                </c:pt>
                <c:pt idx="5078">
                  <c:v>28.72</c:v>
                </c:pt>
                <c:pt idx="5079">
                  <c:v>24.29</c:v>
                </c:pt>
                <c:pt idx="5080">
                  <c:v>22.57</c:v>
                </c:pt>
                <c:pt idx="5081">
                  <c:v>23.12</c:v>
                </c:pt>
                <c:pt idx="5082">
                  <c:v>18.64</c:v>
                </c:pt>
                <c:pt idx="5083">
                  <c:v>19.420000000000002</c:v>
                </c:pt>
                <c:pt idx="5084">
                  <c:v>22.64</c:v>
                </c:pt>
                <c:pt idx="5085">
                  <c:v>20.25</c:v>
                </c:pt>
                <c:pt idx="5086">
                  <c:v>21.62</c:v>
                </c:pt>
                <c:pt idx="5087">
                  <c:v>22.68</c:v>
                </c:pt>
                <c:pt idx="5088">
                  <c:v>23.23</c:v>
                </c:pt>
                <c:pt idx="5089">
                  <c:v>25</c:v>
                </c:pt>
                <c:pt idx="5090">
                  <c:v>22.27</c:v>
                </c:pt>
                <c:pt idx="5091">
                  <c:v>22.4</c:v>
                </c:pt>
                <c:pt idx="5092">
                  <c:v>16.54</c:v>
                </c:pt>
                <c:pt idx="5093">
                  <c:v>16.38</c:v>
                </c:pt>
                <c:pt idx="5094">
                  <c:v>16.579999999999998</c:v>
                </c:pt>
                <c:pt idx="5095">
                  <c:v>16.600000000000001</c:v>
                </c:pt>
                <c:pt idx="5096">
                  <c:v>21.87</c:v>
                </c:pt>
                <c:pt idx="5097">
                  <c:v>16.100000000000001</c:v>
                </c:pt>
                <c:pt idx="5098">
                  <c:v>14.23</c:v>
                </c:pt>
                <c:pt idx="5101">
                  <c:v>23.6</c:v>
                </c:pt>
                <c:pt idx="5102">
                  <c:v>14.76</c:v>
                </c:pt>
                <c:pt idx="5103">
                  <c:v>10.37</c:v>
                </c:pt>
                <c:pt idx="5104">
                  <c:v>9.2200000000000006</c:v>
                </c:pt>
                <c:pt idx="5105">
                  <c:v>8.94</c:v>
                </c:pt>
                <c:pt idx="5106">
                  <c:v>8.51</c:v>
                </c:pt>
                <c:pt idx="5107">
                  <c:v>8.02</c:v>
                </c:pt>
                <c:pt idx="5108">
                  <c:v>7.7</c:v>
                </c:pt>
                <c:pt idx="5109">
                  <c:v>7.58</c:v>
                </c:pt>
                <c:pt idx="5110">
                  <c:v>7.3</c:v>
                </c:pt>
                <c:pt idx="5111">
                  <c:v>7.53</c:v>
                </c:pt>
                <c:pt idx="5112">
                  <c:v>9.8000000000000007</c:v>
                </c:pt>
                <c:pt idx="5113">
                  <c:v>9.86</c:v>
                </c:pt>
                <c:pt idx="5114">
                  <c:v>10.42</c:v>
                </c:pt>
                <c:pt idx="5115">
                  <c:v>11.38</c:v>
                </c:pt>
                <c:pt idx="5116">
                  <c:v>11.3</c:v>
                </c:pt>
                <c:pt idx="5117">
                  <c:v>11.27</c:v>
                </c:pt>
                <c:pt idx="5118">
                  <c:v>12.32</c:v>
                </c:pt>
                <c:pt idx="5119">
                  <c:v>13.98</c:v>
                </c:pt>
                <c:pt idx="5120">
                  <c:v>20.36</c:v>
                </c:pt>
                <c:pt idx="5121">
                  <c:v>18.38</c:v>
                </c:pt>
                <c:pt idx="5122">
                  <c:v>18.62</c:v>
                </c:pt>
                <c:pt idx="5124">
                  <c:v>19.02</c:v>
                </c:pt>
                <c:pt idx="5125">
                  <c:v>15.76</c:v>
                </c:pt>
                <c:pt idx="5126">
                  <c:v>11.1</c:v>
                </c:pt>
                <c:pt idx="5127">
                  <c:v>13.48</c:v>
                </c:pt>
                <c:pt idx="5128">
                  <c:v>14.82</c:v>
                </c:pt>
                <c:pt idx="5129">
                  <c:v>11.78</c:v>
                </c:pt>
                <c:pt idx="5130">
                  <c:v>9.8000000000000007</c:v>
                </c:pt>
                <c:pt idx="5131">
                  <c:v>10.29</c:v>
                </c:pt>
                <c:pt idx="5132">
                  <c:v>11.67</c:v>
                </c:pt>
                <c:pt idx="5133">
                  <c:v>11.45</c:v>
                </c:pt>
                <c:pt idx="5134">
                  <c:v>11.16</c:v>
                </c:pt>
                <c:pt idx="5135">
                  <c:v>10.98</c:v>
                </c:pt>
                <c:pt idx="5136">
                  <c:v>10.28</c:v>
                </c:pt>
                <c:pt idx="5137">
                  <c:v>10.1</c:v>
                </c:pt>
                <c:pt idx="5138">
                  <c:v>9.4700000000000006</c:v>
                </c:pt>
                <c:pt idx="5139">
                  <c:v>9.41</c:v>
                </c:pt>
                <c:pt idx="5140">
                  <c:v>9.3000000000000007</c:v>
                </c:pt>
                <c:pt idx="5141">
                  <c:v>9.4700000000000006</c:v>
                </c:pt>
                <c:pt idx="5142">
                  <c:v>9.94</c:v>
                </c:pt>
                <c:pt idx="5143">
                  <c:v>10.88</c:v>
                </c:pt>
                <c:pt idx="5144">
                  <c:v>13.02</c:v>
                </c:pt>
                <c:pt idx="5145">
                  <c:v>15.13</c:v>
                </c:pt>
                <c:pt idx="5146">
                  <c:v>13.36</c:v>
                </c:pt>
                <c:pt idx="5151">
                  <c:v>13.66</c:v>
                </c:pt>
                <c:pt idx="5152">
                  <c:v>13.86</c:v>
                </c:pt>
                <c:pt idx="5153">
                  <c:v>12.78</c:v>
                </c:pt>
                <c:pt idx="5154">
                  <c:v>11.44</c:v>
                </c:pt>
                <c:pt idx="5155">
                  <c:v>9.9600000000000009</c:v>
                </c:pt>
                <c:pt idx="5156">
                  <c:v>9.1</c:v>
                </c:pt>
                <c:pt idx="5157">
                  <c:v>8.69</c:v>
                </c:pt>
                <c:pt idx="5158">
                  <c:v>8.42</c:v>
                </c:pt>
                <c:pt idx="5159">
                  <c:v>8.7200000000000006</c:v>
                </c:pt>
                <c:pt idx="5160">
                  <c:v>8.41</c:v>
                </c:pt>
                <c:pt idx="5161">
                  <c:v>7.86</c:v>
                </c:pt>
                <c:pt idx="5162">
                  <c:v>8.0500000000000007</c:v>
                </c:pt>
                <c:pt idx="5163">
                  <c:v>8.02</c:v>
                </c:pt>
                <c:pt idx="5164">
                  <c:v>7.83</c:v>
                </c:pt>
                <c:pt idx="5165">
                  <c:v>7.76</c:v>
                </c:pt>
                <c:pt idx="5166">
                  <c:v>8.64</c:v>
                </c:pt>
                <c:pt idx="5167">
                  <c:v>12.88</c:v>
                </c:pt>
                <c:pt idx="5168">
                  <c:v>16.989999999999998</c:v>
                </c:pt>
                <c:pt idx="5169">
                  <c:v>14.98</c:v>
                </c:pt>
                <c:pt idx="5170">
                  <c:v>13.96</c:v>
                </c:pt>
                <c:pt idx="5175">
                  <c:v>10.91</c:v>
                </c:pt>
                <c:pt idx="5176">
                  <c:v>9.7799999999999994</c:v>
                </c:pt>
                <c:pt idx="5177">
                  <c:v>8.85</c:v>
                </c:pt>
                <c:pt idx="5178">
                  <c:v>8.3000000000000007</c:v>
                </c:pt>
                <c:pt idx="5179">
                  <c:v>8.06</c:v>
                </c:pt>
                <c:pt idx="5180">
                  <c:v>8.9600000000000009</c:v>
                </c:pt>
                <c:pt idx="5181">
                  <c:v>9.66</c:v>
                </c:pt>
                <c:pt idx="5182">
                  <c:v>9.75</c:v>
                </c:pt>
                <c:pt idx="5183">
                  <c:v>9.14</c:v>
                </c:pt>
                <c:pt idx="5184">
                  <c:v>8.9600000000000009</c:v>
                </c:pt>
                <c:pt idx="5185">
                  <c:v>9.0299999999999994</c:v>
                </c:pt>
                <c:pt idx="5186">
                  <c:v>8.48</c:v>
                </c:pt>
                <c:pt idx="5187">
                  <c:v>8.84</c:v>
                </c:pt>
                <c:pt idx="5188">
                  <c:v>9.1</c:v>
                </c:pt>
                <c:pt idx="5189">
                  <c:v>9.42</c:v>
                </c:pt>
                <c:pt idx="5190">
                  <c:v>9.48</c:v>
                </c:pt>
                <c:pt idx="5191">
                  <c:v>10.76</c:v>
                </c:pt>
                <c:pt idx="5192">
                  <c:v>14.84</c:v>
                </c:pt>
                <c:pt idx="5193">
                  <c:v>17.72</c:v>
                </c:pt>
                <c:pt idx="5194">
                  <c:v>23.2</c:v>
                </c:pt>
                <c:pt idx="5195">
                  <c:v>18.96</c:v>
                </c:pt>
                <c:pt idx="5196">
                  <c:v>24.07</c:v>
                </c:pt>
                <c:pt idx="5197">
                  <c:v>22.48</c:v>
                </c:pt>
                <c:pt idx="5198">
                  <c:v>23.06</c:v>
                </c:pt>
                <c:pt idx="5199">
                  <c:v>16.670000000000002</c:v>
                </c:pt>
                <c:pt idx="5200">
                  <c:v>10.96</c:v>
                </c:pt>
                <c:pt idx="5201">
                  <c:v>11.36</c:v>
                </c:pt>
                <c:pt idx="5202">
                  <c:v>11.84</c:v>
                </c:pt>
                <c:pt idx="5203">
                  <c:v>9.2100000000000009</c:v>
                </c:pt>
                <c:pt idx="5204">
                  <c:v>7.58</c:v>
                </c:pt>
                <c:pt idx="5205">
                  <c:v>7.76</c:v>
                </c:pt>
                <c:pt idx="5206">
                  <c:v>7.42</c:v>
                </c:pt>
                <c:pt idx="5207">
                  <c:v>7.9</c:v>
                </c:pt>
                <c:pt idx="5208">
                  <c:v>8.27</c:v>
                </c:pt>
                <c:pt idx="5209">
                  <c:v>7.72</c:v>
                </c:pt>
                <c:pt idx="5210">
                  <c:v>7.42</c:v>
                </c:pt>
                <c:pt idx="5211">
                  <c:v>7.27</c:v>
                </c:pt>
                <c:pt idx="5212">
                  <c:v>7.47</c:v>
                </c:pt>
                <c:pt idx="5213">
                  <c:v>8.02</c:v>
                </c:pt>
                <c:pt idx="5214">
                  <c:v>8.5500000000000007</c:v>
                </c:pt>
                <c:pt idx="5215">
                  <c:v>10.98</c:v>
                </c:pt>
                <c:pt idx="5216">
                  <c:v>14.67</c:v>
                </c:pt>
                <c:pt idx="5217">
                  <c:v>11.99</c:v>
                </c:pt>
                <c:pt idx="5218">
                  <c:v>10.74</c:v>
                </c:pt>
                <c:pt idx="5219">
                  <c:v>10.82</c:v>
                </c:pt>
                <c:pt idx="5220">
                  <c:v>10.18</c:v>
                </c:pt>
                <c:pt idx="5221">
                  <c:v>9.26</c:v>
                </c:pt>
                <c:pt idx="5222">
                  <c:v>9.31</c:v>
                </c:pt>
                <c:pt idx="5223">
                  <c:v>11.66</c:v>
                </c:pt>
                <c:pt idx="5224">
                  <c:v>11.34</c:v>
                </c:pt>
                <c:pt idx="5225">
                  <c:v>11.88</c:v>
                </c:pt>
                <c:pt idx="5226">
                  <c:v>13.5</c:v>
                </c:pt>
                <c:pt idx="5227">
                  <c:v>12.25</c:v>
                </c:pt>
                <c:pt idx="5228">
                  <c:v>11.5</c:v>
                </c:pt>
                <c:pt idx="5229">
                  <c:v>10.96</c:v>
                </c:pt>
                <c:pt idx="5230">
                  <c:v>10.3</c:v>
                </c:pt>
                <c:pt idx="5231">
                  <c:v>8.16</c:v>
                </c:pt>
                <c:pt idx="5232">
                  <c:v>7.96</c:v>
                </c:pt>
                <c:pt idx="5233">
                  <c:v>8.26</c:v>
                </c:pt>
                <c:pt idx="5234">
                  <c:v>8.2200000000000006</c:v>
                </c:pt>
                <c:pt idx="5235">
                  <c:v>8.2200000000000006</c:v>
                </c:pt>
                <c:pt idx="5236">
                  <c:v>7.75</c:v>
                </c:pt>
                <c:pt idx="5237">
                  <c:v>7.53</c:v>
                </c:pt>
                <c:pt idx="5238">
                  <c:v>8.4</c:v>
                </c:pt>
                <c:pt idx="5239">
                  <c:v>14.62</c:v>
                </c:pt>
                <c:pt idx="5240">
                  <c:v>11.92</c:v>
                </c:pt>
                <c:pt idx="5241">
                  <c:v>10.08</c:v>
                </c:pt>
                <c:pt idx="5243">
                  <c:v>10.95</c:v>
                </c:pt>
                <c:pt idx="5244">
                  <c:v>10.86</c:v>
                </c:pt>
                <c:pt idx="5245">
                  <c:v>8.07</c:v>
                </c:pt>
                <c:pt idx="5246">
                  <c:v>6.76</c:v>
                </c:pt>
                <c:pt idx="5247">
                  <c:v>6.48</c:v>
                </c:pt>
                <c:pt idx="5248">
                  <c:v>8.74</c:v>
                </c:pt>
                <c:pt idx="5249">
                  <c:v>9.11</c:v>
                </c:pt>
                <c:pt idx="5250">
                  <c:v>7.09</c:v>
                </c:pt>
                <c:pt idx="5251">
                  <c:v>5.58</c:v>
                </c:pt>
                <c:pt idx="5252">
                  <c:v>4.1900000000000004</c:v>
                </c:pt>
                <c:pt idx="5253">
                  <c:v>4.62</c:v>
                </c:pt>
                <c:pt idx="5254">
                  <c:v>4.82</c:v>
                </c:pt>
                <c:pt idx="5255">
                  <c:v>4.88</c:v>
                </c:pt>
                <c:pt idx="5256">
                  <c:v>4.07</c:v>
                </c:pt>
                <c:pt idx="5257">
                  <c:v>3.7</c:v>
                </c:pt>
                <c:pt idx="5258">
                  <c:v>3.9</c:v>
                </c:pt>
                <c:pt idx="5259">
                  <c:v>4.34</c:v>
                </c:pt>
                <c:pt idx="5260">
                  <c:v>4.62</c:v>
                </c:pt>
                <c:pt idx="5261">
                  <c:v>5.05</c:v>
                </c:pt>
                <c:pt idx="5262">
                  <c:v>3.8</c:v>
                </c:pt>
                <c:pt idx="5263">
                  <c:v>6.08</c:v>
                </c:pt>
                <c:pt idx="5264">
                  <c:v>5.84</c:v>
                </c:pt>
                <c:pt idx="5265">
                  <c:v>5.28</c:v>
                </c:pt>
                <c:pt idx="5266">
                  <c:v>8.7200000000000006</c:v>
                </c:pt>
                <c:pt idx="5267">
                  <c:v>9.98</c:v>
                </c:pt>
                <c:pt idx="5268">
                  <c:v>7.84</c:v>
                </c:pt>
                <c:pt idx="5269">
                  <c:v>5.44</c:v>
                </c:pt>
                <c:pt idx="5270">
                  <c:v>5.36</c:v>
                </c:pt>
                <c:pt idx="5271">
                  <c:v>4.2</c:v>
                </c:pt>
                <c:pt idx="5272">
                  <c:v>2.4</c:v>
                </c:pt>
                <c:pt idx="5273">
                  <c:v>1.88</c:v>
                </c:pt>
                <c:pt idx="5274">
                  <c:v>1.86</c:v>
                </c:pt>
                <c:pt idx="5275">
                  <c:v>1.89</c:v>
                </c:pt>
                <c:pt idx="5276">
                  <c:v>1.88</c:v>
                </c:pt>
                <c:pt idx="5277">
                  <c:v>1.89</c:v>
                </c:pt>
                <c:pt idx="5278">
                  <c:v>1.86</c:v>
                </c:pt>
                <c:pt idx="5279">
                  <c:v>1.88</c:v>
                </c:pt>
                <c:pt idx="5280">
                  <c:v>1.86</c:v>
                </c:pt>
                <c:pt idx="5281">
                  <c:v>1.9</c:v>
                </c:pt>
                <c:pt idx="5282">
                  <c:v>1.86</c:v>
                </c:pt>
                <c:pt idx="5283">
                  <c:v>3.06</c:v>
                </c:pt>
                <c:pt idx="5284">
                  <c:v>6.82</c:v>
                </c:pt>
                <c:pt idx="5285">
                  <c:v>6.4</c:v>
                </c:pt>
                <c:pt idx="5286">
                  <c:v>7.89</c:v>
                </c:pt>
                <c:pt idx="5287">
                  <c:v>8.48</c:v>
                </c:pt>
                <c:pt idx="5288">
                  <c:v>7.69</c:v>
                </c:pt>
                <c:pt idx="5289">
                  <c:v>5.46</c:v>
                </c:pt>
                <c:pt idx="5290">
                  <c:v>5.79</c:v>
                </c:pt>
                <c:pt idx="5291">
                  <c:v>4.74</c:v>
                </c:pt>
                <c:pt idx="5292">
                  <c:v>4.8</c:v>
                </c:pt>
                <c:pt idx="5293">
                  <c:v>4.2699999999999996</c:v>
                </c:pt>
                <c:pt idx="5294">
                  <c:v>4.16</c:v>
                </c:pt>
                <c:pt idx="5295">
                  <c:v>5.15</c:v>
                </c:pt>
                <c:pt idx="5296">
                  <c:v>5.84</c:v>
                </c:pt>
                <c:pt idx="5297">
                  <c:v>5.52</c:v>
                </c:pt>
                <c:pt idx="5298">
                  <c:v>5.0999999999999996</c:v>
                </c:pt>
                <c:pt idx="5299">
                  <c:v>5.74</c:v>
                </c:pt>
                <c:pt idx="5300">
                  <c:v>6.64</c:v>
                </c:pt>
                <c:pt idx="5301">
                  <c:v>7.24</c:v>
                </c:pt>
                <c:pt idx="5302">
                  <c:v>8.8699999999999992</c:v>
                </c:pt>
                <c:pt idx="5303">
                  <c:v>5.17</c:v>
                </c:pt>
                <c:pt idx="5304">
                  <c:v>3.62</c:v>
                </c:pt>
                <c:pt idx="5305">
                  <c:v>3.24</c:v>
                </c:pt>
                <c:pt idx="5306">
                  <c:v>3.96</c:v>
                </c:pt>
                <c:pt idx="5307">
                  <c:v>8.98</c:v>
                </c:pt>
                <c:pt idx="5308">
                  <c:v>16.64</c:v>
                </c:pt>
                <c:pt idx="5309">
                  <c:v>15.81</c:v>
                </c:pt>
                <c:pt idx="5310">
                  <c:v>14.81</c:v>
                </c:pt>
                <c:pt idx="5311">
                  <c:v>16.04</c:v>
                </c:pt>
                <c:pt idx="5312">
                  <c:v>15.88</c:v>
                </c:pt>
                <c:pt idx="5313">
                  <c:v>15.96</c:v>
                </c:pt>
                <c:pt idx="5314">
                  <c:v>17.16</c:v>
                </c:pt>
                <c:pt idx="5315">
                  <c:v>21.8</c:v>
                </c:pt>
                <c:pt idx="5316">
                  <c:v>21.36</c:v>
                </c:pt>
                <c:pt idx="5317">
                  <c:v>20.100000000000001</c:v>
                </c:pt>
                <c:pt idx="5318">
                  <c:v>18.43</c:v>
                </c:pt>
                <c:pt idx="5319">
                  <c:v>15.99</c:v>
                </c:pt>
                <c:pt idx="5320">
                  <c:v>18.59</c:v>
                </c:pt>
                <c:pt idx="5321">
                  <c:v>19.04</c:v>
                </c:pt>
                <c:pt idx="5322">
                  <c:v>17.059999999999999</c:v>
                </c:pt>
                <c:pt idx="5323">
                  <c:v>18.100000000000001</c:v>
                </c:pt>
                <c:pt idx="5324">
                  <c:v>17.940000000000001</c:v>
                </c:pt>
                <c:pt idx="5325">
                  <c:v>15.9</c:v>
                </c:pt>
                <c:pt idx="5326">
                  <c:v>14.9</c:v>
                </c:pt>
                <c:pt idx="5327">
                  <c:v>13.52</c:v>
                </c:pt>
                <c:pt idx="5328">
                  <c:v>14.72</c:v>
                </c:pt>
                <c:pt idx="5329">
                  <c:v>14.87</c:v>
                </c:pt>
                <c:pt idx="5330">
                  <c:v>15.24</c:v>
                </c:pt>
                <c:pt idx="5331">
                  <c:v>15.41</c:v>
                </c:pt>
                <c:pt idx="5332">
                  <c:v>14.98</c:v>
                </c:pt>
                <c:pt idx="5333">
                  <c:v>12.37</c:v>
                </c:pt>
                <c:pt idx="5334">
                  <c:v>10.74</c:v>
                </c:pt>
                <c:pt idx="5335">
                  <c:v>12.02</c:v>
                </c:pt>
                <c:pt idx="5336">
                  <c:v>14.25</c:v>
                </c:pt>
                <c:pt idx="5337">
                  <c:v>17.239999999999998</c:v>
                </c:pt>
                <c:pt idx="5338">
                  <c:v>17.87</c:v>
                </c:pt>
                <c:pt idx="5339">
                  <c:v>15.93</c:v>
                </c:pt>
                <c:pt idx="5340">
                  <c:v>15.5</c:v>
                </c:pt>
                <c:pt idx="5341">
                  <c:v>16.03</c:v>
                </c:pt>
                <c:pt idx="5342">
                  <c:v>16.02</c:v>
                </c:pt>
                <c:pt idx="5343">
                  <c:v>16.579999999999998</c:v>
                </c:pt>
                <c:pt idx="5344">
                  <c:v>16.2</c:v>
                </c:pt>
                <c:pt idx="5345">
                  <c:v>13</c:v>
                </c:pt>
                <c:pt idx="5346">
                  <c:v>12.52</c:v>
                </c:pt>
                <c:pt idx="5347">
                  <c:v>12.14</c:v>
                </c:pt>
                <c:pt idx="5348">
                  <c:v>12.37</c:v>
                </c:pt>
                <c:pt idx="5349">
                  <c:v>13.76</c:v>
                </c:pt>
                <c:pt idx="5350">
                  <c:v>14.14</c:v>
                </c:pt>
                <c:pt idx="5351">
                  <c:v>13.19</c:v>
                </c:pt>
                <c:pt idx="5352">
                  <c:v>12.33</c:v>
                </c:pt>
                <c:pt idx="5353">
                  <c:v>11.98</c:v>
                </c:pt>
                <c:pt idx="5354">
                  <c:v>11.52</c:v>
                </c:pt>
                <c:pt idx="5355">
                  <c:v>11.17</c:v>
                </c:pt>
                <c:pt idx="5356">
                  <c:v>10.84</c:v>
                </c:pt>
                <c:pt idx="5357">
                  <c:v>9.98</c:v>
                </c:pt>
                <c:pt idx="5358">
                  <c:v>10.55</c:v>
                </c:pt>
                <c:pt idx="5359">
                  <c:v>10.32</c:v>
                </c:pt>
                <c:pt idx="5360">
                  <c:v>12.74</c:v>
                </c:pt>
                <c:pt idx="5361">
                  <c:v>9.42</c:v>
                </c:pt>
                <c:pt idx="5362">
                  <c:v>10.34</c:v>
                </c:pt>
                <c:pt idx="5363">
                  <c:v>15.14</c:v>
                </c:pt>
                <c:pt idx="5364">
                  <c:v>9.14</c:v>
                </c:pt>
                <c:pt idx="5365">
                  <c:v>9.73</c:v>
                </c:pt>
                <c:pt idx="5366">
                  <c:v>10.119999999999999</c:v>
                </c:pt>
                <c:pt idx="5367">
                  <c:v>11.14</c:v>
                </c:pt>
                <c:pt idx="5368">
                  <c:v>10.84</c:v>
                </c:pt>
                <c:pt idx="5369">
                  <c:v>10.210000000000001</c:v>
                </c:pt>
                <c:pt idx="5370">
                  <c:v>11.36</c:v>
                </c:pt>
                <c:pt idx="5371">
                  <c:v>11.56</c:v>
                </c:pt>
                <c:pt idx="5372">
                  <c:v>12.04</c:v>
                </c:pt>
                <c:pt idx="5373">
                  <c:v>12.5</c:v>
                </c:pt>
                <c:pt idx="5374">
                  <c:v>11.54</c:v>
                </c:pt>
                <c:pt idx="5375">
                  <c:v>11.27</c:v>
                </c:pt>
                <c:pt idx="5376">
                  <c:v>11.72</c:v>
                </c:pt>
                <c:pt idx="5377">
                  <c:v>11.2</c:v>
                </c:pt>
                <c:pt idx="5378">
                  <c:v>11.31</c:v>
                </c:pt>
                <c:pt idx="5379">
                  <c:v>11.36</c:v>
                </c:pt>
                <c:pt idx="5380">
                  <c:v>11.9</c:v>
                </c:pt>
                <c:pt idx="5381">
                  <c:v>12.2</c:v>
                </c:pt>
                <c:pt idx="5382">
                  <c:v>12.04</c:v>
                </c:pt>
                <c:pt idx="5383">
                  <c:v>12.64</c:v>
                </c:pt>
                <c:pt idx="5384">
                  <c:v>13.46</c:v>
                </c:pt>
                <c:pt idx="5385">
                  <c:v>15.72</c:v>
                </c:pt>
                <c:pt idx="5386">
                  <c:v>14.86</c:v>
                </c:pt>
                <c:pt idx="5387">
                  <c:v>12.2</c:v>
                </c:pt>
                <c:pt idx="5388">
                  <c:v>11.87</c:v>
                </c:pt>
                <c:pt idx="5389">
                  <c:v>12.15</c:v>
                </c:pt>
                <c:pt idx="5390">
                  <c:v>13.04</c:v>
                </c:pt>
                <c:pt idx="5391">
                  <c:v>12.17</c:v>
                </c:pt>
                <c:pt idx="5392">
                  <c:v>14.12</c:v>
                </c:pt>
                <c:pt idx="5393">
                  <c:v>15.78</c:v>
                </c:pt>
                <c:pt idx="5394">
                  <c:v>13.8</c:v>
                </c:pt>
                <c:pt idx="5395">
                  <c:v>11.46</c:v>
                </c:pt>
                <c:pt idx="5396">
                  <c:v>11.02</c:v>
                </c:pt>
                <c:pt idx="5397">
                  <c:v>11.35</c:v>
                </c:pt>
                <c:pt idx="5398">
                  <c:v>10.6</c:v>
                </c:pt>
                <c:pt idx="5399">
                  <c:v>9.3800000000000008</c:v>
                </c:pt>
                <c:pt idx="5400">
                  <c:v>9.02</c:v>
                </c:pt>
                <c:pt idx="5401">
                  <c:v>8.82</c:v>
                </c:pt>
                <c:pt idx="5402">
                  <c:v>8.77</c:v>
                </c:pt>
                <c:pt idx="5403">
                  <c:v>8.6199999999999992</c:v>
                </c:pt>
                <c:pt idx="5404">
                  <c:v>8.7899999999999991</c:v>
                </c:pt>
                <c:pt idx="5405">
                  <c:v>8.74</c:v>
                </c:pt>
                <c:pt idx="5406">
                  <c:v>9.85</c:v>
                </c:pt>
                <c:pt idx="5407">
                  <c:v>14.19</c:v>
                </c:pt>
                <c:pt idx="5408">
                  <c:v>15.89</c:v>
                </c:pt>
                <c:pt idx="5409">
                  <c:v>13.21</c:v>
                </c:pt>
                <c:pt idx="5410">
                  <c:v>10.88</c:v>
                </c:pt>
                <c:pt idx="5411">
                  <c:v>10.72</c:v>
                </c:pt>
                <c:pt idx="5412">
                  <c:v>11.32</c:v>
                </c:pt>
                <c:pt idx="5413">
                  <c:v>11.16</c:v>
                </c:pt>
                <c:pt idx="5414">
                  <c:v>12</c:v>
                </c:pt>
                <c:pt idx="5415">
                  <c:v>10.76</c:v>
                </c:pt>
                <c:pt idx="5416">
                  <c:v>10.54</c:v>
                </c:pt>
                <c:pt idx="5417">
                  <c:v>9.91</c:v>
                </c:pt>
                <c:pt idx="5418">
                  <c:v>8.5</c:v>
                </c:pt>
                <c:pt idx="5419">
                  <c:v>8.6</c:v>
                </c:pt>
                <c:pt idx="5420">
                  <c:v>8.52</c:v>
                </c:pt>
                <c:pt idx="5421">
                  <c:v>8.74</c:v>
                </c:pt>
                <c:pt idx="5422">
                  <c:v>8.92</c:v>
                </c:pt>
                <c:pt idx="5423">
                  <c:v>8.07</c:v>
                </c:pt>
                <c:pt idx="5424">
                  <c:v>5.96</c:v>
                </c:pt>
                <c:pt idx="5425">
                  <c:v>5.98</c:v>
                </c:pt>
                <c:pt idx="5426">
                  <c:v>6.58</c:v>
                </c:pt>
                <c:pt idx="5427">
                  <c:v>7.26</c:v>
                </c:pt>
                <c:pt idx="5428">
                  <c:v>6.86</c:v>
                </c:pt>
                <c:pt idx="5429">
                  <c:v>7.42</c:v>
                </c:pt>
                <c:pt idx="5430">
                  <c:v>8.08</c:v>
                </c:pt>
                <c:pt idx="5431">
                  <c:v>8.98</c:v>
                </c:pt>
                <c:pt idx="5432">
                  <c:v>10.34</c:v>
                </c:pt>
                <c:pt idx="5433">
                  <c:v>12.05</c:v>
                </c:pt>
                <c:pt idx="5434">
                  <c:v>7.26</c:v>
                </c:pt>
                <c:pt idx="5435">
                  <c:v>8.18</c:v>
                </c:pt>
                <c:pt idx="5436">
                  <c:v>7.46</c:v>
                </c:pt>
                <c:pt idx="5437">
                  <c:v>5.86</c:v>
                </c:pt>
                <c:pt idx="5438">
                  <c:v>9.81</c:v>
                </c:pt>
                <c:pt idx="5439">
                  <c:v>12.7</c:v>
                </c:pt>
                <c:pt idx="5440">
                  <c:v>11.15</c:v>
                </c:pt>
                <c:pt idx="5441">
                  <c:v>9.82</c:v>
                </c:pt>
                <c:pt idx="5442">
                  <c:v>10.92</c:v>
                </c:pt>
                <c:pt idx="5443">
                  <c:v>11.92</c:v>
                </c:pt>
                <c:pt idx="5444">
                  <c:v>17.52</c:v>
                </c:pt>
                <c:pt idx="5445">
                  <c:v>17.68</c:v>
                </c:pt>
                <c:pt idx="5446">
                  <c:v>13.35</c:v>
                </c:pt>
                <c:pt idx="5447">
                  <c:v>9.9</c:v>
                </c:pt>
                <c:pt idx="5448">
                  <c:v>9.26</c:v>
                </c:pt>
                <c:pt idx="5449">
                  <c:v>8.5</c:v>
                </c:pt>
                <c:pt idx="5450">
                  <c:v>6.71</c:v>
                </c:pt>
                <c:pt idx="5451">
                  <c:v>6.42</c:v>
                </c:pt>
                <c:pt idx="5452">
                  <c:v>6.66</c:v>
                </c:pt>
                <c:pt idx="5453">
                  <c:v>7.12</c:v>
                </c:pt>
                <c:pt idx="5454">
                  <c:v>7.44</c:v>
                </c:pt>
                <c:pt idx="5455">
                  <c:v>7.72</c:v>
                </c:pt>
                <c:pt idx="5456">
                  <c:v>8.2200000000000006</c:v>
                </c:pt>
                <c:pt idx="5457">
                  <c:v>8.9600000000000009</c:v>
                </c:pt>
                <c:pt idx="5458">
                  <c:v>10.44</c:v>
                </c:pt>
                <c:pt idx="5459">
                  <c:v>14.86</c:v>
                </c:pt>
                <c:pt idx="5460">
                  <c:v>13.86</c:v>
                </c:pt>
                <c:pt idx="5461">
                  <c:v>12.68</c:v>
                </c:pt>
                <c:pt idx="5462">
                  <c:v>10.26</c:v>
                </c:pt>
                <c:pt idx="5463">
                  <c:v>8.48</c:v>
                </c:pt>
                <c:pt idx="5464">
                  <c:v>9.56</c:v>
                </c:pt>
                <c:pt idx="5465">
                  <c:v>11.04</c:v>
                </c:pt>
                <c:pt idx="5466">
                  <c:v>9.4</c:v>
                </c:pt>
                <c:pt idx="5467">
                  <c:v>8.39</c:v>
                </c:pt>
                <c:pt idx="5468">
                  <c:v>8.3800000000000008</c:v>
                </c:pt>
                <c:pt idx="5469">
                  <c:v>8.84</c:v>
                </c:pt>
                <c:pt idx="5470">
                  <c:v>10.24</c:v>
                </c:pt>
                <c:pt idx="5471">
                  <c:v>11.1</c:v>
                </c:pt>
                <c:pt idx="5472">
                  <c:v>9.82</c:v>
                </c:pt>
                <c:pt idx="5473">
                  <c:v>9.1300000000000008</c:v>
                </c:pt>
                <c:pt idx="5474">
                  <c:v>7.87</c:v>
                </c:pt>
                <c:pt idx="5475">
                  <c:v>6.82</c:v>
                </c:pt>
                <c:pt idx="5476">
                  <c:v>6.82</c:v>
                </c:pt>
                <c:pt idx="5477">
                  <c:v>7.11</c:v>
                </c:pt>
                <c:pt idx="5478">
                  <c:v>8.84</c:v>
                </c:pt>
                <c:pt idx="5479">
                  <c:v>8.76</c:v>
                </c:pt>
                <c:pt idx="5480">
                  <c:v>11.86</c:v>
                </c:pt>
                <c:pt idx="5481">
                  <c:v>17.62</c:v>
                </c:pt>
                <c:pt idx="5482">
                  <c:v>16.21</c:v>
                </c:pt>
                <c:pt idx="5483">
                  <c:v>14.28</c:v>
                </c:pt>
                <c:pt idx="5484">
                  <c:v>15.31</c:v>
                </c:pt>
                <c:pt idx="5485">
                  <c:v>18.989999999999998</c:v>
                </c:pt>
                <c:pt idx="5486">
                  <c:v>12.92</c:v>
                </c:pt>
                <c:pt idx="5487">
                  <c:v>12.46</c:v>
                </c:pt>
                <c:pt idx="5488">
                  <c:v>11.92</c:v>
                </c:pt>
                <c:pt idx="5489">
                  <c:v>13.38</c:v>
                </c:pt>
                <c:pt idx="5490">
                  <c:v>11.86</c:v>
                </c:pt>
                <c:pt idx="5491">
                  <c:v>9.7200000000000006</c:v>
                </c:pt>
                <c:pt idx="5492">
                  <c:v>8.92</c:v>
                </c:pt>
                <c:pt idx="5493">
                  <c:v>8.7799999999999994</c:v>
                </c:pt>
                <c:pt idx="5494">
                  <c:v>8.31</c:v>
                </c:pt>
                <c:pt idx="5495">
                  <c:v>9.24</c:v>
                </c:pt>
                <c:pt idx="5496">
                  <c:v>10.19</c:v>
                </c:pt>
                <c:pt idx="5497">
                  <c:v>10.28</c:v>
                </c:pt>
                <c:pt idx="5498">
                  <c:v>10.01</c:v>
                </c:pt>
                <c:pt idx="5499">
                  <c:v>9.7200000000000006</c:v>
                </c:pt>
                <c:pt idx="5500">
                  <c:v>10.029999999999999</c:v>
                </c:pt>
                <c:pt idx="5501">
                  <c:v>9.76</c:v>
                </c:pt>
                <c:pt idx="5502">
                  <c:v>10.27</c:v>
                </c:pt>
                <c:pt idx="5503">
                  <c:v>13.9</c:v>
                </c:pt>
                <c:pt idx="5504">
                  <c:v>14.78</c:v>
                </c:pt>
                <c:pt idx="5505">
                  <c:v>10.77</c:v>
                </c:pt>
                <c:pt idx="5506">
                  <c:v>11.48</c:v>
                </c:pt>
                <c:pt idx="5507">
                  <c:v>11.43</c:v>
                </c:pt>
                <c:pt idx="5508">
                  <c:v>9.15</c:v>
                </c:pt>
                <c:pt idx="5509">
                  <c:v>8.61</c:v>
                </c:pt>
                <c:pt idx="5510">
                  <c:v>10.23</c:v>
                </c:pt>
                <c:pt idx="5511">
                  <c:v>10.25</c:v>
                </c:pt>
                <c:pt idx="5512">
                  <c:v>9.6199999999999992</c:v>
                </c:pt>
                <c:pt idx="5513">
                  <c:v>8.48</c:v>
                </c:pt>
                <c:pt idx="5514">
                  <c:v>7.4</c:v>
                </c:pt>
                <c:pt idx="5515">
                  <c:v>7.32</c:v>
                </c:pt>
                <c:pt idx="5516">
                  <c:v>7.46</c:v>
                </c:pt>
                <c:pt idx="5517">
                  <c:v>7.07</c:v>
                </c:pt>
                <c:pt idx="5518">
                  <c:v>7.16</c:v>
                </c:pt>
                <c:pt idx="5519">
                  <c:v>6.66</c:v>
                </c:pt>
                <c:pt idx="5520">
                  <c:v>6.06</c:v>
                </c:pt>
                <c:pt idx="5521">
                  <c:v>6.84</c:v>
                </c:pt>
                <c:pt idx="5522">
                  <c:v>6</c:v>
                </c:pt>
                <c:pt idx="5523">
                  <c:v>6.44</c:v>
                </c:pt>
                <c:pt idx="5524">
                  <c:v>6.06</c:v>
                </c:pt>
                <c:pt idx="5525">
                  <c:v>6.3</c:v>
                </c:pt>
                <c:pt idx="5526">
                  <c:v>5.83</c:v>
                </c:pt>
                <c:pt idx="5527">
                  <c:v>5.92</c:v>
                </c:pt>
                <c:pt idx="5528">
                  <c:v>6.42</c:v>
                </c:pt>
                <c:pt idx="5529">
                  <c:v>7.74</c:v>
                </c:pt>
                <c:pt idx="5530">
                  <c:v>10.24</c:v>
                </c:pt>
                <c:pt idx="5531">
                  <c:v>8.14</c:v>
                </c:pt>
                <c:pt idx="5532">
                  <c:v>12.24</c:v>
                </c:pt>
                <c:pt idx="5533">
                  <c:v>9.52</c:v>
                </c:pt>
                <c:pt idx="5534">
                  <c:v>7.19</c:v>
                </c:pt>
                <c:pt idx="5535">
                  <c:v>8.75</c:v>
                </c:pt>
                <c:pt idx="5536">
                  <c:v>8.7899999999999991</c:v>
                </c:pt>
                <c:pt idx="5537">
                  <c:v>8.7200000000000006</c:v>
                </c:pt>
                <c:pt idx="5538">
                  <c:v>8.34</c:v>
                </c:pt>
                <c:pt idx="5539">
                  <c:v>8.32</c:v>
                </c:pt>
                <c:pt idx="5540">
                  <c:v>7.39</c:v>
                </c:pt>
                <c:pt idx="5541">
                  <c:v>7.6</c:v>
                </c:pt>
                <c:pt idx="5542">
                  <c:v>6.9</c:v>
                </c:pt>
                <c:pt idx="5543">
                  <c:v>6.46</c:v>
                </c:pt>
                <c:pt idx="5544">
                  <c:v>6.4</c:v>
                </c:pt>
                <c:pt idx="5545">
                  <c:v>6.45</c:v>
                </c:pt>
                <c:pt idx="5546">
                  <c:v>6.32</c:v>
                </c:pt>
                <c:pt idx="5547">
                  <c:v>6.44</c:v>
                </c:pt>
                <c:pt idx="5548">
                  <c:v>6.53</c:v>
                </c:pt>
                <c:pt idx="5549">
                  <c:v>6.64</c:v>
                </c:pt>
                <c:pt idx="5550">
                  <c:v>7.67</c:v>
                </c:pt>
                <c:pt idx="5551">
                  <c:v>8.4</c:v>
                </c:pt>
                <c:pt idx="5552">
                  <c:v>12.66</c:v>
                </c:pt>
                <c:pt idx="5553">
                  <c:v>13.08</c:v>
                </c:pt>
                <c:pt idx="5554">
                  <c:v>16.11</c:v>
                </c:pt>
                <c:pt idx="5555">
                  <c:v>14.98</c:v>
                </c:pt>
                <c:pt idx="5556">
                  <c:v>17.11</c:v>
                </c:pt>
                <c:pt idx="5557">
                  <c:v>10.66</c:v>
                </c:pt>
                <c:pt idx="5558">
                  <c:v>8.9600000000000009</c:v>
                </c:pt>
                <c:pt idx="5559">
                  <c:v>7.55</c:v>
                </c:pt>
                <c:pt idx="5560">
                  <c:v>7.51</c:v>
                </c:pt>
                <c:pt idx="5561">
                  <c:v>8.58</c:v>
                </c:pt>
                <c:pt idx="5562">
                  <c:v>9.86</c:v>
                </c:pt>
                <c:pt idx="5563">
                  <c:v>10.31</c:v>
                </c:pt>
                <c:pt idx="5564">
                  <c:v>13.19</c:v>
                </c:pt>
                <c:pt idx="5565">
                  <c:v>16.88</c:v>
                </c:pt>
                <c:pt idx="5566">
                  <c:v>13.18</c:v>
                </c:pt>
                <c:pt idx="5567">
                  <c:v>10.26</c:v>
                </c:pt>
                <c:pt idx="5568">
                  <c:v>10.43</c:v>
                </c:pt>
                <c:pt idx="5569">
                  <c:v>8.56</c:v>
                </c:pt>
                <c:pt idx="5570">
                  <c:v>7.14</c:v>
                </c:pt>
                <c:pt idx="5571">
                  <c:v>6.86</c:v>
                </c:pt>
                <c:pt idx="5572">
                  <c:v>6.67</c:v>
                </c:pt>
                <c:pt idx="5573">
                  <c:v>6.66</c:v>
                </c:pt>
                <c:pt idx="5574">
                  <c:v>7.04</c:v>
                </c:pt>
                <c:pt idx="5575">
                  <c:v>8.4600000000000009</c:v>
                </c:pt>
                <c:pt idx="5576">
                  <c:v>12.42</c:v>
                </c:pt>
                <c:pt idx="5577">
                  <c:v>12.99</c:v>
                </c:pt>
                <c:pt idx="5578">
                  <c:v>12.28</c:v>
                </c:pt>
                <c:pt idx="5579">
                  <c:v>13.24</c:v>
                </c:pt>
                <c:pt idx="5580">
                  <c:v>14.4</c:v>
                </c:pt>
                <c:pt idx="5581">
                  <c:v>13.14</c:v>
                </c:pt>
                <c:pt idx="5582">
                  <c:v>7.66</c:v>
                </c:pt>
                <c:pt idx="5583">
                  <c:v>7.73</c:v>
                </c:pt>
                <c:pt idx="5584">
                  <c:v>7.56</c:v>
                </c:pt>
                <c:pt idx="5585">
                  <c:v>6.7</c:v>
                </c:pt>
                <c:pt idx="5586">
                  <c:v>6.13</c:v>
                </c:pt>
                <c:pt idx="5587">
                  <c:v>6.3</c:v>
                </c:pt>
                <c:pt idx="5588">
                  <c:v>6.02</c:v>
                </c:pt>
                <c:pt idx="5589">
                  <c:v>6.54</c:v>
                </c:pt>
                <c:pt idx="5590">
                  <c:v>6.59</c:v>
                </c:pt>
                <c:pt idx="5591">
                  <c:v>5.91</c:v>
                </c:pt>
                <c:pt idx="5592">
                  <c:v>6.08</c:v>
                </c:pt>
                <c:pt idx="5593">
                  <c:v>6.1</c:v>
                </c:pt>
                <c:pt idx="5594">
                  <c:v>6.22</c:v>
                </c:pt>
                <c:pt idx="5595">
                  <c:v>6.27</c:v>
                </c:pt>
                <c:pt idx="5596">
                  <c:v>6.06</c:v>
                </c:pt>
                <c:pt idx="5597">
                  <c:v>6.32</c:v>
                </c:pt>
                <c:pt idx="5598">
                  <c:v>7.46</c:v>
                </c:pt>
                <c:pt idx="5599">
                  <c:v>10.37</c:v>
                </c:pt>
                <c:pt idx="5600">
                  <c:v>13.79</c:v>
                </c:pt>
                <c:pt idx="5601">
                  <c:v>12.31</c:v>
                </c:pt>
                <c:pt idx="5602">
                  <c:v>12</c:v>
                </c:pt>
                <c:pt idx="5603">
                  <c:v>12.65</c:v>
                </c:pt>
                <c:pt idx="5606">
                  <c:v>19.170000000000002</c:v>
                </c:pt>
                <c:pt idx="5607">
                  <c:v>18.3</c:v>
                </c:pt>
                <c:pt idx="5608">
                  <c:v>13.71</c:v>
                </c:pt>
                <c:pt idx="5609">
                  <c:v>10.95</c:v>
                </c:pt>
                <c:pt idx="5610">
                  <c:v>10.57</c:v>
                </c:pt>
                <c:pt idx="5611">
                  <c:v>11.35</c:v>
                </c:pt>
                <c:pt idx="5612">
                  <c:v>13.92</c:v>
                </c:pt>
                <c:pt idx="5613">
                  <c:v>13.33</c:v>
                </c:pt>
                <c:pt idx="5614">
                  <c:v>13.46</c:v>
                </c:pt>
                <c:pt idx="5615">
                  <c:v>14</c:v>
                </c:pt>
                <c:pt idx="5616">
                  <c:v>14.13</c:v>
                </c:pt>
                <c:pt idx="5617">
                  <c:v>14.22</c:v>
                </c:pt>
                <c:pt idx="5618">
                  <c:v>13.76</c:v>
                </c:pt>
                <c:pt idx="5619">
                  <c:v>12.18</c:v>
                </c:pt>
                <c:pt idx="5620">
                  <c:v>10.91</c:v>
                </c:pt>
                <c:pt idx="5621">
                  <c:v>10.16</c:v>
                </c:pt>
                <c:pt idx="5622">
                  <c:v>10.26</c:v>
                </c:pt>
                <c:pt idx="5623">
                  <c:v>10.79</c:v>
                </c:pt>
                <c:pt idx="5624">
                  <c:v>15.34</c:v>
                </c:pt>
                <c:pt idx="5625">
                  <c:v>23.56</c:v>
                </c:pt>
                <c:pt idx="5626">
                  <c:v>20.8</c:v>
                </c:pt>
                <c:pt idx="5632">
                  <c:v>13.43</c:v>
                </c:pt>
                <c:pt idx="5633">
                  <c:v>11.82</c:v>
                </c:pt>
                <c:pt idx="5634">
                  <c:v>9.83</c:v>
                </c:pt>
                <c:pt idx="5635">
                  <c:v>7.96</c:v>
                </c:pt>
                <c:pt idx="5636">
                  <c:v>7.36</c:v>
                </c:pt>
                <c:pt idx="5637">
                  <c:v>6.98</c:v>
                </c:pt>
                <c:pt idx="5638">
                  <c:v>7.91</c:v>
                </c:pt>
                <c:pt idx="5639">
                  <c:v>6.84</c:v>
                </c:pt>
                <c:pt idx="5640">
                  <c:v>6.88</c:v>
                </c:pt>
                <c:pt idx="5641">
                  <c:v>6.72</c:v>
                </c:pt>
                <c:pt idx="5642">
                  <c:v>6.95</c:v>
                </c:pt>
                <c:pt idx="5643">
                  <c:v>7.16</c:v>
                </c:pt>
                <c:pt idx="5644">
                  <c:v>6.24</c:v>
                </c:pt>
                <c:pt idx="5645">
                  <c:v>6.62</c:v>
                </c:pt>
                <c:pt idx="5646">
                  <c:v>5.88</c:v>
                </c:pt>
                <c:pt idx="5647">
                  <c:v>8.3000000000000007</c:v>
                </c:pt>
                <c:pt idx="5648">
                  <c:v>7.68</c:v>
                </c:pt>
                <c:pt idx="5649">
                  <c:v>11.19</c:v>
                </c:pt>
                <c:pt idx="5650">
                  <c:v>12.49</c:v>
                </c:pt>
                <c:pt idx="5651">
                  <c:v>11.24</c:v>
                </c:pt>
                <c:pt idx="5652">
                  <c:v>10.57</c:v>
                </c:pt>
                <c:pt idx="5653">
                  <c:v>9.35</c:v>
                </c:pt>
                <c:pt idx="5654">
                  <c:v>5.36</c:v>
                </c:pt>
                <c:pt idx="5655">
                  <c:v>7.19</c:v>
                </c:pt>
                <c:pt idx="5656">
                  <c:v>9.16</c:v>
                </c:pt>
                <c:pt idx="5657">
                  <c:v>11.18</c:v>
                </c:pt>
                <c:pt idx="5658">
                  <c:v>8.41</c:v>
                </c:pt>
                <c:pt idx="5659">
                  <c:v>9.8000000000000007</c:v>
                </c:pt>
                <c:pt idx="5660">
                  <c:v>10.74</c:v>
                </c:pt>
                <c:pt idx="5661">
                  <c:v>7.85</c:v>
                </c:pt>
                <c:pt idx="5662">
                  <c:v>5.8</c:v>
                </c:pt>
                <c:pt idx="5663">
                  <c:v>5.69</c:v>
                </c:pt>
                <c:pt idx="5664">
                  <c:v>5.88</c:v>
                </c:pt>
                <c:pt idx="5665">
                  <c:v>6.57</c:v>
                </c:pt>
                <c:pt idx="5666">
                  <c:v>6.88</c:v>
                </c:pt>
                <c:pt idx="5667">
                  <c:v>6.88</c:v>
                </c:pt>
                <c:pt idx="5668">
                  <c:v>6.54</c:v>
                </c:pt>
                <c:pt idx="5669">
                  <c:v>6.42</c:v>
                </c:pt>
                <c:pt idx="5670">
                  <c:v>7.46</c:v>
                </c:pt>
                <c:pt idx="5671">
                  <c:v>7.64</c:v>
                </c:pt>
                <c:pt idx="5672">
                  <c:v>8.64</c:v>
                </c:pt>
                <c:pt idx="5673">
                  <c:v>9.56</c:v>
                </c:pt>
                <c:pt idx="5674">
                  <c:v>10.9</c:v>
                </c:pt>
                <c:pt idx="5675">
                  <c:v>9.81</c:v>
                </c:pt>
                <c:pt idx="5676">
                  <c:v>12.01</c:v>
                </c:pt>
                <c:pt idx="5677">
                  <c:v>12.56</c:v>
                </c:pt>
                <c:pt idx="5678">
                  <c:v>12.02</c:v>
                </c:pt>
                <c:pt idx="5679">
                  <c:v>9.11</c:v>
                </c:pt>
                <c:pt idx="5680">
                  <c:v>7.17</c:v>
                </c:pt>
                <c:pt idx="5681">
                  <c:v>7</c:v>
                </c:pt>
                <c:pt idx="5682">
                  <c:v>6.18</c:v>
                </c:pt>
                <c:pt idx="5683">
                  <c:v>7.44</c:v>
                </c:pt>
                <c:pt idx="5684">
                  <c:v>6.97</c:v>
                </c:pt>
                <c:pt idx="5685">
                  <c:v>6.64</c:v>
                </c:pt>
                <c:pt idx="5686">
                  <c:v>6.32</c:v>
                </c:pt>
                <c:pt idx="5687">
                  <c:v>6.12</c:v>
                </c:pt>
                <c:pt idx="5688">
                  <c:v>6.1</c:v>
                </c:pt>
                <c:pt idx="5689">
                  <c:v>6.33</c:v>
                </c:pt>
                <c:pt idx="5690">
                  <c:v>5.9</c:v>
                </c:pt>
                <c:pt idx="5691">
                  <c:v>6.02</c:v>
                </c:pt>
                <c:pt idx="5692">
                  <c:v>6.22</c:v>
                </c:pt>
                <c:pt idx="5693">
                  <c:v>6.23</c:v>
                </c:pt>
                <c:pt idx="5694">
                  <c:v>6.84</c:v>
                </c:pt>
                <c:pt idx="5695">
                  <c:v>9.1</c:v>
                </c:pt>
                <c:pt idx="5696">
                  <c:v>13.47</c:v>
                </c:pt>
                <c:pt idx="5697">
                  <c:v>11.61</c:v>
                </c:pt>
                <c:pt idx="5698">
                  <c:v>10.93</c:v>
                </c:pt>
                <c:pt idx="5699">
                  <c:v>11.45</c:v>
                </c:pt>
                <c:pt idx="5700">
                  <c:v>11.24</c:v>
                </c:pt>
                <c:pt idx="5701">
                  <c:v>8.4600000000000009</c:v>
                </c:pt>
                <c:pt idx="5702">
                  <c:v>8.2200000000000006</c:v>
                </c:pt>
                <c:pt idx="5703">
                  <c:v>8.5</c:v>
                </c:pt>
                <c:pt idx="5704">
                  <c:v>8.5299999999999994</c:v>
                </c:pt>
                <c:pt idx="5705">
                  <c:v>8.06</c:v>
                </c:pt>
                <c:pt idx="5706">
                  <c:v>8.08</c:v>
                </c:pt>
                <c:pt idx="5707">
                  <c:v>8.7200000000000006</c:v>
                </c:pt>
                <c:pt idx="5708">
                  <c:v>8.92</c:v>
                </c:pt>
                <c:pt idx="5709">
                  <c:v>10.3</c:v>
                </c:pt>
                <c:pt idx="5710">
                  <c:v>10.210000000000001</c:v>
                </c:pt>
                <c:pt idx="5711">
                  <c:v>10.42</c:v>
                </c:pt>
                <c:pt idx="5712">
                  <c:v>10.02</c:v>
                </c:pt>
                <c:pt idx="5713">
                  <c:v>10.82</c:v>
                </c:pt>
                <c:pt idx="5714">
                  <c:v>11.24</c:v>
                </c:pt>
                <c:pt idx="5715">
                  <c:v>11.44</c:v>
                </c:pt>
                <c:pt idx="5716">
                  <c:v>10.82</c:v>
                </c:pt>
                <c:pt idx="5717">
                  <c:v>10.77</c:v>
                </c:pt>
                <c:pt idx="5718">
                  <c:v>10.78</c:v>
                </c:pt>
                <c:pt idx="5719">
                  <c:v>12.8</c:v>
                </c:pt>
                <c:pt idx="5720">
                  <c:v>17.39</c:v>
                </c:pt>
                <c:pt idx="5721">
                  <c:v>16.399999999999999</c:v>
                </c:pt>
                <c:pt idx="5722">
                  <c:v>15.8</c:v>
                </c:pt>
                <c:pt idx="5723">
                  <c:v>16.45</c:v>
                </c:pt>
                <c:pt idx="5724">
                  <c:v>13.78</c:v>
                </c:pt>
                <c:pt idx="5725">
                  <c:v>13.81</c:v>
                </c:pt>
                <c:pt idx="5726">
                  <c:v>12.99</c:v>
                </c:pt>
                <c:pt idx="5727">
                  <c:v>13.06</c:v>
                </c:pt>
                <c:pt idx="5728">
                  <c:v>13.34</c:v>
                </c:pt>
                <c:pt idx="5729">
                  <c:v>11.8</c:v>
                </c:pt>
                <c:pt idx="5730">
                  <c:v>12</c:v>
                </c:pt>
                <c:pt idx="5731">
                  <c:v>12.57</c:v>
                </c:pt>
                <c:pt idx="5732">
                  <c:v>12.56</c:v>
                </c:pt>
                <c:pt idx="5733">
                  <c:v>13.7</c:v>
                </c:pt>
                <c:pt idx="5734">
                  <c:v>14.01</c:v>
                </c:pt>
                <c:pt idx="5735">
                  <c:v>13.94</c:v>
                </c:pt>
                <c:pt idx="5736">
                  <c:v>12.84</c:v>
                </c:pt>
                <c:pt idx="5737">
                  <c:v>12.64</c:v>
                </c:pt>
                <c:pt idx="5738">
                  <c:v>12.26</c:v>
                </c:pt>
                <c:pt idx="5739">
                  <c:v>11.9</c:v>
                </c:pt>
                <c:pt idx="5740">
                  <c:v>11.65</c:v>
                </c:pt>
                <c:pt idx="5741">
                  <c:v>12.02</c:v>
                </c:pt>
                <c:pt idx="5742">
                  <c:v>12.36</c:v>
                </c:pt>
                <c:pt idx="5743">
                  <c:v>17.940000000000001</c:v>
                </c:pt>
                <c:pt idx="5744">
                  <c:v>18.3</c:v>
                </c:pt>
                <c:pt idx="5745">
                  <c:v>17.420000000000002</c:v>
                </c:pt>
                <c:pt idx="5746">
                  <c:v>20.32</c:v>
                </c:pt>
                <c:pt idx="5747">
                  <c:v>20.27</c:v>
                </c:pt>
                <c:pt idx="5752">
                  <c:v>18.43</c:v>
                </c:pt>
                <c:pt idx="5753">
                  <c:v>14.55</c:v>
                </c:pt>
                <c:pt idx="5754">
                  <c:v>14.66</c:v>
                </c:pt>
                <c:pt idx="5755">
                  <c:v>16.84</c:v>
                </c:pt>
                <c:pt idx="5756">
                  <c:v>16.14</c:v>
                </c:pt>
                <c:pt idx="5757">
                  <c:v>18.86</c:v>
                </c:pt>
                <c:pt idx="5758">
                  <c:v>23.07</c:v>
                </c:pt>
                <c:pt idx="5759">
                  <c:v>21.58</c:v>
                </c:pt>
                <c:pt idx="5760">
                  <c:v>19.54</c:v>
                </c:pt>
                <c:pt idx="5761">
                  <c:v>14.62</c:v>
                </c:pt>
                <c:pt idx="5762">
                  <c:v>15.12</c:v>
                </c:pt>
                <c:pt idx="5763">
                  <c:v>14.58</c:v>
                </c:pt>
                <c:pt idx="5764">
                  <c:v>13.35</c:v>
                </c:pt>
                <c:pt idx="5765">
                  <c:v>13.19</c:v>
                </c:pt>
                <c:pt idx="5766">
                  <c:v>13.86</c:v>
                </c:pt>
                <c:pt idx="5767">
                  <c:v>16.440000000000001</c:v>
                </c:pt>
                <c:pt idx="5768">
                  <c:v>21.49</c:v>
                </c:pt>
                <c:pt idx="5769">
                  <c:v>20.170000000000002</c:v>
                </c:pt>
                <c:pt idx="5770">
                  <c:v>16.05</c:v>
                </c:pt>
                <c:pt idx="5771">
                  <c:v>15.44</c:v>
                </c:pt>
                <c:pt idx="5772">
                  <c:v>15.1</c:v>
                </c:pt>
                <c:pt idx="5773">
                  <c:v>15.53</c:v>
                </c:pt>
                <c:pt idx="5774">
                  <c:v>13.21</c:v>
                </c:pt>
                <c:pt idx="5775">
                  <c:v>12.34</c:v>
                </c:pt>
                <c:pt idx="5776">
                  <c:v>12.86</c:v>
                </c:pt>
                <c:pt idx="5777">
                  <c:v>14.27</c:v>
                </c:pt>
                <c:pt idx="5778">
                  <c:v>12.96</c:v>
                </c:pt>
                <c:pt idx="5779">
                  <c:v>11.86</c:v>
                </c:pt>
                <c:pt idx="5780">
                  <c:v>10.82</c:v>
                </c:pt>
                <c:pt idx="5781">
                  <c:v>10.62</c:v>
                </c:pt>
                <c:pt idx="5782">
                  <c:v>10.050000000000001</c:v>
                </c:pt>
                <c:pt idx="5783">
                  <c:v>9.66</c:v>
                </c:pt>
                <c:pt idx="5784">
                  <c:v>9.69</c:v>
                </c:pt>
                <c:pt idx="5785">
                  <c:v>9.2799999999999994</c:v>
                </c:pt>
                <c:pt idx="5786">
                  <c:v>9.36</c:v>
                </c:pt>
                <c:pt idx="5787">
                  <c:v>9.24</c:v>
                </c:pt>
                <c:pt idx="5788">
                  <c:v>9.48</c:v>
                </c:pt>
                <c:pt idx="5789">
                  <c:v>9.1199999999999992</c:v>
                </c:pt>
                <c:pt idx="5790">
                  <c:v>9.68</c:v>
                </c:pt>
                <c:pt idx="5791">
                  <c:v>11</c:v>
                </c:pt>
                <c:pt idx="5792">
                  <c:v>11.81</c:v>
                </c:pt>
                <c:pt idx="5793">
                  <c:v>11.17</c:v>
                </c:pt>
                <c:pt idx="5794">
                  <c:v>12.41</c:v>
                </c:pt>
                <c:pt idx="5795">
                  <c:v>14.63</c:v>
                </c:pt>
                <c:pt idx="5796">
                  <c:v>13.21</c:v>
                </c:pt>
                <c:pt idx="5797">
                  <c:v>8.75</c:v>
                </c:pt>
                <c:pt idx="5798">
                  <c:v>8.31</c:v>
                </c:pt>
                <c:pt idx="5799">
                  <c:v>8.9</c:v>
                </c:pt>
                <c:pt idx="5800">
                  <c:v>8.31</c:v>
                </c:pt>
                <c:pt idx="5801">
                  <c:v>8.24</c:v>
                </c:pt>
                <c:pt idx="5802">
                  <c:v>8.2200000000000006</c:v>
                </c:pt>
                <c:pt idx="5803">
                  <c:v>7.87</c:v>
                </c:pt>
                <c:pt idx="5804">
                  <c:v>7.72</c:v>
                </c:pt>
                <c:pt idx="5805">
                  <c:v>7.89</c:v>
                </c:pt>
                <c:pt idx="5806">
                  <c:v>7.71</c:v>
                </c:pt>
                <c:pt idx="5807">
                  <c:v>7.72</c:v>
                </c:pt>
                <c:pt idx="5808">
                  <c:v>8.0500000000000007</c:v>
                </c:pt>
                <c:pt idx="5809">
                  <c:v>8.0399999999999991</c:v>
                </c:pt>
                <c:pt idx="5810">
                  <c:v>8.8699999999999992</c:v>
                </c:pt>
                <c:pt idx="5811">
                  <c:v>8.7100000000000009</c:v>
                </c:pt>
                <c:pt idx="5812">
                  <c:v>8.82</c:v>
                </c:pt>
                <c:pt idx="5813">
                  <c:v>9.1</c:v>
                </c:pt>
                <c:pt idx="5814">
                  <c:v>10.199999999999999</c:v>
                </c:pt>
                <c:pt idx="5815">
                  <c:v>12.58</c:v>
                </c:pt>
                <c:pt idx="5816">
                  <c:v>16.36</c:v>
                </c:pt>
                <c:pt idx="5817">
                  <c:v>15.46</c:v>
                </c:pt>
                <c:pt idx="5818">
                  <c:v>14.54</c:v>
                </c:pt>
                <c:pt idx="5819">
                  <c:v>14.22</c:v>
                </c:pt>
                <c:pt idx="5820">
                  <c:v>14.19</c:v>
                </c:pt>
                <c:pt idx="5821">
                  <c:v>13.52</c:v>
                </c:pt>
                <c:pt idx="5822">
                  <c:v>13.33</c:v>
                </c:pt>
                <c:pt idx="5823">
                  <c:v>13.14</c:v>
                </c:pt>
                <c:pt idx="5824">
                  <c:v>13.52</c:v>
                </c:pt>
                <c:pt idx="5825">
                  <c:v>14.19</c:v>
                </c:pt>
                <c:pt idx="5826">
                  <c:v>15.48</c:v>
                </c:pt>
                <c:pt idx="5827">
                  <c:v>14.32</c:v>
                </c:pt>
                <c:pt idx="5828">
                  <c:v>13</c:v>
                </c:pt>
                <c:pt idx="5829">
                  <c:v>12.46</c:v>
                </c:pt>
                <c:pt idx="5830">
                  <c:v>11.56</c:v>
                </c:pt>
                <c:pt idx="5831">
                  <c:v>10.9</c:v>
                </c:pt>
                <c:pt idx="5832">
                  <c:v>9.92</c:v>
                </c:pt>
                <c:pt idx="5833">
                  <c:v>9.8699999999999992</c:v>
                </c:pt>
                <c:pt idx="5834">
                  <c:v>10.16</c:v>
                </c:pt>
                <c:pt idx="5835">
                  <c:v>9.98</c:v>
                </c:pt>
                <c:pt idx="5836">
                  <c:v>9.9700000000000006</c:v>
                </c:pt>
                <c:pt idx="5837">
                  <c:v>9.5500000000000007</c:v>
                </c:pt>
                <c:pt idx="5838">
                  <c:v>10.130000000000001</c:v>
                </c:pt>
                <c:pt idx="5839">
                  <c:v>11.94</c:v>
                </c:pt>
                <c:pt idx="5840">
                  <c:v>19.68</c:v>
                </c:pt>
                <c:pt idx="5841">
                  <c:v>25.16</c:v>
                </c:pt>
                <c:pt idx="5846">
                  <c:v>17.66</c:v>
                </c:pt>
                <c:pt idx="5847">
                  <c:v>11.29</c:v>
                </c:pt>
                <c:pt idx="5848">
                  <c:v>7.64</c:v>
                </c:pt>
                <c:pt idx="5849">
                  <c:v>8.42</c:v>
                </c:pt>
                <c:pt idx="5850">
                  <c:v>8.91</c:v>
                </c:pt>
                <c:pt idx="5851">
                  <c:v>8.3800000000000008</c:v>
                </c:pt>
                <c:pt idx="5852">
                  <c:v>8.0299999999999994</c:v>
                </c:pt>
                <c:pt idx="5853">
                  <c:v>8.4700000000000006</c:v>
                </c:pt>
                <c:pt idx="5854">
                  <c:v>7.76</c:v>
                </c:pt>
                <c:pt idx="5855">
                  <c:v>8.01</c:v>
                </c:pt>
                <c:pt idx="5856">
                  <c:v>7.76</c:v>
                </c:pt>
                <c:pt idx="5857">
                  <c:v>7.9</c:v>
                </c:pt>
                <c:pt idx="5858">
                  <c:v>7.66</c:v>
                </c:pt>
                <c:pt idx="5859">
                  <c:v>7.98</c:v>
                </c:pt>
                <c:pt idx="5860">
                  <c:v>7.34</c:v>
                </c:pt>
                <c:pt idx="5861">
                  <c:v>7.51</c:v>
                </c:pt>
                <c:pt idx="5862">
                  <c:v>8.56</c:v>
                </c:pt>
                <c:pt idx="5863">
                  <c:v>12.28</c:v>
                </c:pt>
                <c:pt idx="5864">
                  <c:v>15.88</c:v>
                </c:pt>
                <c:pt idx="5865">
                  <c:v>15.25</c:v>
                </c:pt>
                <c:pt idx="5866">
                  <c:v>14.43</c:v>
                </c:pt>
                <c:pt idx="5871">
                  <c:v>19.25</c:v>
                </c:pt>
                <c:pt idx="5872">
                  <c:v>16.239999999999998</c:v>
                </c:pt>
                <c:pt idx="5873">
                  <c:v>13.86</c:v>
                </c:pt>
                <c:pt idx="5874">
                  <c:v>14.06</c:v>
                </c:pt>
                <c:pt idx="5875">
                  <c:v>13.48</c:v>
                </c:pt>
                <c:pt idx="5876">
                  <c:v>14.16</c:v>
                </c:pt>
                <c:pt idx="5877">
                  <c:v>14.45</c:v>
                </c:pt>
                <c:pt idx="5878">
                  <c:v>15.38</c:v>
                </c:pt>
                <c:pt idx="5879">
                  <c:v>15.56</c:v>
                </c:pt>
                <c:pt idx="5880">
                  <c:v>15.5</c:v>
                </c:pt>
                <c:pt idx="5881">
                  <c:v>15.7</c:v>
                </c:pt>
                <c:pt idx="5882">
                  <c:v>14.38</c:v>
                </c:pt>
                <c:pt idx="5883">
                  <c:v>12.58</c:v>
                </c:pt>
                <c:pt idx="5884">
                  <c:v>11.74</c:v>
                </c:pt>
                <c:pt idx="5885">
                  <c:v>11.36</c:v>
                </c:pt>
                <c:pt idx="5886">
                  <c:v>12.03</c:v>
                </c:pt>
                <c:pt idx="5887">
                  <c:v>13.3</c:v>
                </c:pt>
                <c:pt idx="5888">
                  <c:v>18.079999999999998</c:v>
                </c:pt>
                <c:pt idx="5889">
                  <c:v>17.46</c:v>
                </c:pt>
                <c:pt idx="5890">
                  <c:v>17.579999999999998</c:v>
                </c:pt>
                <c:pt idx="5891">
                  <c:v>19.37</c:v>
                </c:pt>
                <c:pt idx="5892">
                  <c:v>15.68</c:v>
                </c:pt>
                <c:pt idx="5893">
                  <c:v>14.62</c:v>
                </c:pt>
                <c:pt idx="5895">
                  <c:v>18.21</c:v>
                </c:pt>
                <c:pt idx="5896">
                  <c:v>15.79</c:v>
                </c:pt>
                <c:pt idx="5897">
                  <c:v>14.02</c:v>
                </c:pt>
                <c:pt idx="5898">
                  <c:v>12.44</c:v>
                </c:pt>
                <c:pt idx="5899">
                  <c:v>13.58</c:v>
                </c:pt>
                <c:pt idx="5900">
                  <c:v>13.16</c:v>
                </c:pt>
                <c:pt idx="5901">
                  <c:v>12.06</c:v>
                </c:pt>
                <c:pt idx="5902">
                  <c:v>12.36</c:v>
                </c:pt>
                <c:pt idx="5903">
                  <c:v>11.92</c:v>
                </c:pt>
                <c:pt idx="5904">
                  <c:v>11.86</c:v>
                </c:pt>
                <c:pt idx="5905">
                  <c:v>11.1</c:v>
                </c:pt>
                <c:pt idx="5906">
                  <c:v>10.7</c:v>
                </c:pt>
                <c:pt idx="5907">
                  <c:v>10.43</c:v>
                </c:pt>
                <c:pt idx="5908">
                  <c:v>10.1</c:v>
                </c:pt>
                <c:pt idx="5909">
                  <c:v>10.039999999999999</c:v>
                </c:pt>
                <c:pt idx="5910">
                  <c:v>10.199999999999999</c:v>
                </c:pt>
                <c:pt idx="5911">
                  <c:v>10.96</c:v>
                </c:pt>
                <c:pt idx="5912">
                  <c:v>16.3</c:v>
                </c:pt>
                <c:pt idx="5913">
                  <c:v>18.47</c:v>
                </c:pt>
                <c:pt idx="5914">
                  <c:v>13.81</c:v>
                </c:pt>
                <c:pt idx="5915">
                  <c:v>12.06</c:v>
                </c:pt>
                <c:pt idx="5916">
                  <c:v>11.34</c:v>
                </c:pt>
                <c:pt idx="5917">
                  <c:v>10.5</c:v>
                </c:pt>
                <c:pt idx="5918">
                  <c:v>9.33</c:v>
                </c:pt>
                <c:pt idx="5919">
                  <c:v>8.98</c:v>
                </c:pt>
                <c:pt idx="5920">
                  <c:v>8.2100000000000009</c:v>
                </c:pt>
                <c:pt idx="5921">
                  <c:v>6.86</c:v>
                </c:pt>
                <c:pt idx="5922">
                  <c:v>6.92</c:v>
                </c:pt>
                <c:pt idx="5923">
                  <c:v>7.1</c:v>
                </c:pt>
                <c:pt idx="5924">
                  <c:v>7.24</c:v>
                </c:pt>
                <c:pt idx="5925">
                  <c:v>7.75</c:v>
                </c:pt>
                <c:pt idx="5926">
                  <c:v>7.93</c:v>
                </c:pt>
                <c:pt idx="5927">
                  <c:v>8.02</c:v>
                </c:pt>
                <c:pt idx="5928">
                  <c:v>7.7</c:v>
                </c:pt>
                <c:pt idx="5929">
                  <c:v>7.52</c:v>
                </c:pt>
                <c:pt idx="5930">
                  <c:v>7.56</c:v>
                </c:pt>
                <c:pt idx="5931">
                  <c:v>7.54</c:v>
                </c:pt>
                <c:pt idx="5932">
                  <c:v>7.26</c:v>
                </c:pt>
                <c:pt idx="5933">
                  <c:v>6.88</c:v>
                </c:pt>
                <c:pt idx="5934">
                  <c:v>7.21</c:v>
                </c:pt>
                <c:pt idx="5935">
                  <c:v>7.27</c:v>
                </c:pt>
                <c:pt idx="5936">
                  <c:v>12.38</c:v>
                </c:pt>
                <c:pt idx="5937">
                  <c:v>12.74</c:v>
                </c:pt>
                <c:pt idx="5938">
                  <c:v>10.15</c:v>
                </c:pt>
                <c:pt idx="5939">
                  <c:v>5.9</c:v>
                </c:pt>
                <c:pt idx="5940">
                  <c:v>5.41</c:v>
                </c:pt>
                <c:pt idx="5941">
                  <c:v>6</c:v>
                </c:pt>
                <c:pt idx="5942">
                  <c:v>5.71</c:v>
                </c:pt>
                <c:pt idx="5943">
                  <c:v>5.53</c:v>
                </c:pt>
                <c:pt idx="5944">
                  <c:v>5.74</c:v>
                </c:pt>
                <c:pt idx="5945">
                  <c:v>6.06</c:v>
                </c:pt>
                <c:pt idx="5946">
                  <c:v>5.3</c:v>
                </c:pt>
                <c:pt idx="5947">
                  <c:v>4.8600000000000003</c:v>
                </c:pt>
                <c:pt idx="5948">
                  <c:v>5.25</c:v>
                </c:pt>
                <c:pt idx="5949">
                  <c:v>5.25</c:v>
                </c:pt>
                <c:pt idx="5950">
                  <c:v>5.18</c:v>
                </c:pt>
                <c:pt idx="5951">
                  <c:v>5.18</c:v>
                </c:pt>
                <c:pt idx="5952">
                  <c:v>5.16</c:v>
                </c:pt>
                <c:pt idx="5953">
                  <c:v>5.34</c:v>
                </c:pt>
                <c:pt idx="5954">
                  <c:v>5.62</c:v>
                </c:pt>
                <c:pt idx="5955">
                  <c:v>5.44</c:v>
                </c:pt>
                <c:pt idx="5956">
                  <c:v>5.72</c:v>
                </c:pt>
                <c:pt idx="5957">
                  <c:v>5.55</c:v>
                </c:pt>
                <c:pt idx="5958">
                  <c:v>4.8499999999999996</c:v>
                </c:pt>
                <c:pt idx="5959">
                  <c:v>6.2</c:v>
                </c:pt>
                <c:pt idx="5960">
                  <c:v>11.54</c:v>
                </c:pt>
                <c:pt idx="5961">
                  <c:v>12.54</c:v>
                </c:pt>
                <c:pt idx="5962">
                  <c:v>11.58</c:v>
                </c:pt>
                <c:pt idx="5963">
                  <c:v>11.42</c:v>
                </c:pt>
                <c:pt idx="5964">
                  <c:v>11.98</c:v>
                </c:pt>
                <c:pt idx="5965">
                  <c:v>10.17</c:v>
                </c:pt>
                <c:pt idx="5966">
                  <c:v>9.2200000000000006</c:v>
                </c:pt>
                <c:pt idx="5967">
                  <c:v>9.0500000000000007</c:v>
                </c:pt>
                <c:pt idx="5968">
                  <c:v>9.3000000000000007</c:v>
                </c:pt>
                <c:pt idx="5969">
                  <c:v>10.16</c:v>
                </c:pt>
                <c:pt idx="5970">
                  <c:v>9.9</c:v>
                </c:pt>
                <c:pt idx="5971">
                  <c:v>7.76</c:v>
                </c:pt>
                <c:pt idx="5972">
                  <c:v>7.74</c:v>
                </c:pt>
                <c:pt idx="5973">
                  <c:v>7.84</c:v>
                </c:pt>
                <c:pt idx="5974">
                  <c:v>7.78</c:v>
                </c:pt>
                <c:pt idx="5975">
                  <c:v>7.23</c:v>
                </c:pt>
                <c:pt idx="5976">
                  <c:v>7.3</c:v>
                </c:pt>
                <c:pt idx="5977">
                  <c:v>7.32</c:v>
                </c:pt>
                <c:pt idx="5978">
                  <c:v>7.01</c:v>
                </c:pt>
                <c:pt idx="5979">
                  <c:v>7.46</c:v>
                </c:pt>
                <c:pt idx="5980">
                  <c:v>7.6</c:v>
                </c:pt>
                <c:pt idx="5981">
                  <c:v>7.35</c:v>
                </c:pt>
                <c:pt idx="5982">
                  <c:v>7.76</c:v>
                </c:pt>
                <c:pt idx="5983">
                  <c:v>10.15</c:v>
                </c:pt>
                <c:pt idx="5984">
                  <c:v>14.4</c:v>
                </c:pt>
                <c:pt idx="5985">
                  <c:v>11.9</c:v>
                </c:pt>
                <c:pt idx="5986">
                  <c:v>10.46</c:v>
                </c:pt>
                <c:pt idx="5987">
                  <c:v>12.3</c:v>
                </c:pt>
                <c:pt idx="5988">
                  <c:v>13.82</c:v>
                </c:pt>
                <c:pt idx="5989">
                  <c:v>13.11</c:v>
                </c:pt>
                <c:pt idx="5990">
                  <c:v>13.58</c:v>
                </c:pt>
                <c:pt idx="5991">
                  <c:v>12.97</c:v>
                </c:pt>
                <c:pt idx="5992">
                  <c:v>13.8</c:v>
                </c:pt>
                <c:pt idx="5993">
                  <c:v>13.51</c:v>
                </c:pt>
                <c:pt idx="5994">
                  <c:v>11.46</c:v>
                </c:pt>
                <c:pt idx="5995">
                  <c:v>10.38</c:v>
                </c:pt>
                <c:pt idx="5996">
                  <c:v>9.58</c:v>
                </c:pt>
                <c:pt idx="5997">
                  <c:v>9.76</c:v>
                </c:pt>
                <c:pt idx="5998">
                  <c:v>9.56</c:v>
                </c:pt>
                <c:pt idx="5999">
                  <c:v>9.75</c:v>
                </c:pt>
                <c:pt idx="6000">
                  <c:v>9.48</c:v>
                </c:pt>
                <c:pt idx="6001">
                  <c:v>9.3000000000000007</c:v>
                </c:pt>
                <c:pt idx="6002">
                  <c:v>9.1999999999999993</c:v>
                </c:pt>
                <c:pt idx="6003">
                  <c:v>9.43</c:v>
                </c:pt>
                <c:pt idx="6004">
                  <c:v>9.52</c:v>
                </c:pt>
                <c:pt idx="6005">
                  <c:v>9.3800000000000008</c:v>
                </c:pt>
                <c:pt idx="6006">
                  <c:v>9.65</c:v>
                </c:pt>
                <c:pt idx="6007">
                  <c:v>10.54</c:v>
                </c:pt>
                <c:pt idx="6008">
                  <c:v>12.41</c:v>
                </c:pt>
                <c:pt idx="6009">
                  <c:v>19.059999999999999</c:v>
                </c:pt>
                <c:pt idx="6010">
                  <c:v>16.260000000000002</c:v>
                </c:pt>
                <c:pt idx="6011">
                  <c:v>15.6</c:v>
                </c:pt>
                <c:pt idx="6013">
                  <c:v>19.350000000000001</c:v>
                </c:pt>
                <c:pt idx="6014">
                  <c:v>14.8</c:v>
                </c:pt>
                <c:pt idx="6015">
                  <c:v>14.26</c:v>
                </c:pt>
                <c:pt idx="6016">
                  <c:v>16.2</c:v>
                </c:pt>
                <c:pt idx="6017">
                  <c:v>15.79</c:v>
                </c:pt>
                <c:pt idx="6018">
                  <c:v>14.24</c:v>
                </c:pt>
                <c:pt idx="6019">
                  <c:v>12.82</c:v>
                </c:pt>
                <c:pt idx="6020">
                  <c:v>12.03</c:v>
                </c:pt>
                <c:pt idx="6021">
                  <c:v>12</c:v>
                </c:pt>
                <c:pt idx="6022">
                  <c:v>12.22</c:v>
                </c:pt>
                <c:pt idx="6023">
                  <c:v>12.4</c:v>
                </c:pt>
                <c:pt idx="6024">
                  <c:v>12.25</c:v>
                </c:pt>
                <c:pt idx="6025">
                  <c:v>12.36</c:v>
                </c:pt>
                <c:pt idx="6026">
                  <c:v>12.42</c:v>
                </c:pt>
                <c:pt idx="6027">
                  <c:v>12.09</c:v>
                </c:pt>
                <c:pt idx="6028">
                  <c:v>12.62</c:v>
                </c:pt>
                <c:pt idx="6029">
                  <c:v>12.28</c:v>
                </c:pt>
                <c:pt idx="6030">
                  <c:v>13.41</c:v>
                </c:pt>
                <c:pt idx="6031">
                  <c:v>18.88</c:v>
                </c:pt>
                <c:pt idx="6032">
                  <c:v>22.66</c:v>
                </c:pt>
                <c:pt idx="6033">
                  <c:v>19.34</c:v>
                </c:pt>
                <c:pt idx="6034">
                  <c:v>16.25</c:v>
                </c:pt>
                <c:pt idx="6035">
                  <c:v>17.989999999999998</c:v>
                </c:pt>
                <c:pt idx="6036">
                  <c:v>18.07</c:v>
                </c:pt>
                <c:pt idx="6037">
                  <c:v>15.38</c:v>
                </c:pt>
                <c:pt idx="6038">
                  <c:v>15.36</c:v>
                </c:pt>
                <c:pt idx="6039">
                  <c:v>17.12</c:v>
                </c:pt>
                <c:pt idx="6049">
                  <c:v>15.18</c:v>
                </c:pt>
                <c:pt idx="6050">
                  <c:v>15.06</c:v>
                </c:pt>
                <c:pt idx="6051">
                  <c:v>15.21</c:v>
                </c:pt>
                <c:pt idx="6052">
                  <c:v>15.5</c:v>
                </c:pt>
                <c:pt idx="6053">
                  <c:v>15.68</c:v>
                </c:pt>
                <c:pt idx="6054">
                  <c:v>15.89</c:v>
                </c:pt>
                <c:pt idx="6055">
                  <c:v>25.25</c:v>
                </c:pt>
                <c:pt idx="6056">
                  <c:v>27.55</c:v>
                </c:pt>
                <c:pt idx="6057">
                  <c:v>23.01</c:v>
                </c:pt>
                <c:pt idx="6062">
                  <c:v>26.07</c:v>
                </c:pt>
                <c:pt idx="6063">
                  <c:v>22.93</c:v>
                </c:pt>
                <c:pt idx="6064">
                  <c:v>18.18</c:v>
                </c:pt>
                <c:pt idx="6065">
                  <c:v>16.05</c:v>
                </c:pt>
                <c:pt idx="6066">
                  <c:v>16.28</c:v>
                </c:pt>
                <c:pt idx="6067">
                  <c:v>19.45</c:v>
                </c:pt>
                <c:pt idx="6068">
                  <c:v>19.350000000000001</c:v>
                </c:pt>
                <c:pt idx="6069">
                  <c:v>19.05</c:v>
                </c:pt>
                <c:pt idx="6070">
                  <c:v>19.829999999999998</c:v>
                </c:pt>
                <c:pt idx="6071">
                  <c:v>19.88</c:v>
                </c:pt>
                <c:pt idx="6072">
                  <c:v>17.809999999999999</c:v>
                </c:pt>
                <c:pt idx="6073">
                  <c:v>16.68</c:v>
                </c:pt>
                <c:pt idx="6074">
                  <c:v>15.5</c:v>
                </c:pt>
                <c:pt idx="6075">
                  <c:v>15.13</c:v>
                </c:pt>
                <c:pt idx="6076">
                  <c:v>14.56</c:v>
                </c:pt>
                <c:pt idx="6077">
                  <c:v>15.08</c:v>
                </c:pt>
                <c:pt idx="6078">
                  <c:v>16.440000000000001</c:v>
                </c:pt>
                <c:pt idx="6079">
                  <c:v>20.72</c:v>
                </c:pt>
                <c:pt idx="6080">
                  <c:v>28.14</c:v>
                </c:pt>
                <c:pt idx="6081">
                  <c:v>24.15</c:v>
                </c:pt>
                <c:pt idx="6082">
                  <c:v>21.53</c:v>
                </c:pt>
                <c:pt idx="6083">
                  <c:v>19.600000000000001</c:v>
                </c:pt>
                <c:pt idx="6086">
                  <c:v>17.170000000000002</c:v>
                </c:pt>
                <c:pt idx="6087">
                  <c:v>15.58</c:v>
                </c:pt>
                <c:pt idx="6088">
                  <c:v>18.14</c:v>
                </c:pt>
                <c:pt idx="6089">
                  <c:v>20.9</c:v>
                </c:pt>
                <c:pt idx="6090">
                  <c:v>18.64</c:v>
                </c:pt>
                <c:pt idx="6091">
                  <c:v>20.98</c:v>
                </c:pt>
                <c:pt idx="6092">
                  <c:v>19.14</c:v>
                </c:pt>
                <c:pt idx="6093">
                  <c:v>13.75</c:v>
                </c:pt>
                <c:pt idx="6094">
                  <c:v>15.71</c:v>
                </c:pt>
                <c:pt idx="6095">
                  <c:v>13.86</c:v>
                </c:pt>
                <c:pt idx="6096">
                  <c:v>14.34</c:v>
                </c:pt>
                <c:pt idx="6097">
                  <c:v>11.86</c:v>
                </c:pt>
                <c:pt idx="6098">
                  <c:v>12.46</c:v>
                </c:pt>
                <c:pt idx="6099">
                  <c:v>11.71</c:v>
                </c:pt>
                <c:pt idx="6100">
                  <c:v>11.44</c:v>
                </c:pt>
                <c:pt idx="6101">
                  <c:v>11.97</c:v>
                </c:pt>
                <c:pt idx="6102">
                  <c:v>12.56</c:v>
                </c:pt>
                <c:pt idx="6103">
                  <c:v>16.420000000000002</c:v>
                </c:pt>
                <c:pt idx="6104">
                  <c:v>18.14</c:v>
                </c:pt>
                <c:pt idx="6105">
                  <c:v>15.28</c:v>
                </c:pt>
                <c:pt idx="6110">
                  <c:v>17.600000000000001</c:v>
                </c:pt>
                <c:pt idx="6111">
                  <c:v>13.81</c:v>
                </c:pt>
                <c:pt idx="6112">
                  <c:v>12.4</c:v>
                </c:pt>
                <c:pt idx="6113">
                  <c:v>13.43</c:v>
                </c:pt>
                <c:pt idx="6114">
                  <c:v>16.68</c:v>
                </c:pt>
                <c:pt idx="6115">
                  <c:v>15.38</c:v>
                </c:pt>
                <c:pt idx="6116">
                  <c:v>13.59</c:v>
                </c:pt>
                <c:pt idx="6117">
                  <c:v>11.73</c:v>
                </c:pt>
                <c:pt idx="6118">
                  <c:v>10.88</c:v>
                </c:pt>
                <c:pt idx="6119">
                  <c:v>10.88</c:v>
                </c:pt>
                <c:pt idx="6120">
                  <c:v>10.51</c:v>
                </c:pt>
                <c:pt idx="6121">
                  <c:v>9.77</c:v>
                </c:pt>
                <c:pt idx="6122">
                  <c:v>9.2200000000000006</c:v>
                </c:pt>
                <c:pt idx="6123">
                  <c:v>9.56</c:v>
                </c:pt>
                <c:pt idx="6124">
                  <c:v>9.44</c:v>
                </c:pt>
                <c:pt idx="6125">
                  <c:v>9.44</c:v>
                </c:pt>
                <c:pt idx="6126">
                  <c:v>10.8</c:v>
                </c:pt>
                <c:pt idx="6127">
                  <c:v>16.71</c:v>
                </c:pt>
                <c:pt idx="6128">
                  <c:v>16.940000000000001</c:v>
                </c:pt>
                <c:pt idx="6129">
                  <c:v>14.6</c:v>
                </c:pt>
                <c:pt idx="6130">
                  <c:v>13.32</c:v>
                </c:pt>
                <c:pt idx="6131">
                  <c:v>13.11</c:v>
                </c:pt>
                <c:pt idx="6132">
                  <c:v>11.29</c:v>
                </c:pt>
                <c:pt idx="6133">
                  <c:v>11.49</c:v>
                </c:pt>
                <c:pt idx="6134">
                  <c:v>11.42</c:v>
                </c:pt>
                <c:pt idx="6135">
                  <c:v>13.54</c:v>
                </c:pt>
                <c:pt idx="6136">
                  <c:v>14.58</c:v>
                </c:pt>
                <c:pt idx="6137">
                  <c:v>14.06</c:v>
                </c:pt>
                <c:pt idx="6138">
                  <c:v>13.61</c:v>
                </c:pt>
                <c:pt idx="6139">
                  <c:v>12.52</c:v>
                </c:pt>
                <c:pt idx="6140">
                  <c:v>12.26</c:v>
                </c:pt>
                <c:pt idx="6141">
                  <c:v>12.02</c:v>
                </c:pt>
                <c:pt idx="6142">
                  <c:v>12.14</c:v>
                </c:pt>
                <c:pt idx="6143">
                  <c:v>11.78</c:v>
                </c:pt>
                <c:pt idx="6144">
                  <c:v>13.2</c:v>
                </c:pt>
                <c:pt idx="6145">
                  <c:v>12.12</c:v>
                </c:pt>
                <c:pt idx="6146">
                  <c:v>9.9</c:v>
                </c:pt>
                <c:pt idx="6147">
                  <c:v>10.42</c:v>
                </c:pt>
                <c:pt idx="6148">
                  <c:v>10.9</c:v>
                </c:pt>
                <c:pt idx="6149">
                  <c:v>10.98</c:v>
                </c:pt>
                <c:pt idx="6150">
                  <c:v>11.64</c:v>
                </c:pt>
                <c:pt idx="6151">
                  <c:v>16.95</c:v>
                </c:pt>
                <c:pt idx="6152">
                  <c:v>22.95</c:v>
                </c:pt>
                <c:pt idx="6153">
                  <c:v>21.52</c:v>
                </c:pt>
                <c:pt idx="6154">
                  <c:v>21.41</c:v>
                </c:pt>
                <c:pt idx="6155">
                  <c:v>20.07</c:v>
                </c:pt>
                <c:pt idx="6156">
                  <c:v>20.13</c:v>
                </c:pt>
                <c:pt idx="6157">
                  <c:v>18.53</c:v>
                </c:pt>
                <c:pt idx="6158">
                  <c:v>16.739999999999998</c:v>
                </c:pt>
                <c:pt idx="6159">
                  <c:v>16.52</c:v>
                </c:pt>
                <c:pt idx="6160">
                  <c:v>13.56</c:v>
                </c:pt>
                <c:pt idx="6161">
                  <c:v>13.8</c:v>
                </c:pt>
                <c:pt idx="6162">
                  <c:v>11.58</c:v>
                </c:pt>
                <c:pt idx="6163">
                  <c:v>11.1</c:v>
                </c:pt>
                <c:pt idx="6164">
                  <c:v>11.21</c:v>
                </c:pt>
                <c:pt idx="6165">
                  <c:v>10.92</c:v>
                </c:pt>
                <c:pt idx="6166">
                  <c:v>10.88</c:v>
                </c:pt>
                <c:pt idx="6167">
                  <c:v>10.24</c:v>
                </c:pt>
                <c:pt idx="6168">
                  <c:v>9.93</c:v>
                </c:pt>
                <c:pt idx="6169">
                  <c:v>10.87</c:v>
                </c:pt>
                <c:pt idx="6170">
                  <c:v>10.74</c:v>
                </c:pt>
                <c:pt idx="6171">
                  <c:v>10.6</c:v>
                </c:pt>
                <c:pt idx="6172">
                  <c:v>10.26</c:v>
                </c:pt>
                <c:pt idx="6173">
                  <c:v>9.9</c:v>
                </c:pt>
                <c:pt idx="6174">
                  <c:v>12.01</c:v>
                </c:pt>
                <c:pt idx="6175">
                  <c:v>15.33</c:v>
                </c:pt>
                <c:pt idx="6176">
                  <c:v>16.77</c:v>
                </c:pt>
                <c:pt idx="6177">
                  <c:v>15.6</c:v>
                </c:pt>
                <c:pt idx="6178">
                  <c:v>11.24</c:v>
                </c:pt>
                <c:pt idx="6179">
                  <c:v>7.97</c:v>
                </c:pt>
                <c:pt idx="6180">
                  <c:v>7.82</c:v>
                </c:pt>
                <c:pt idx="6181">
                  <c:v>6.95</c:v>
                </c:pt>
                <c:pt idx="6182">
                  <c:v>6.84</c:v>
                </c:pt>
                <c:pt idx="6183">
                  <c:v>7.06</c:v>
                </c:pt>
                <c:pt idx="6184">
                  <c:v>7.74</c:v>
                </c:pt>
                <c:pt idx="6185">
                  <c:v>7.9</c:v>
                </c:pt>
                <c:pt idx="6186">
                  <c:v>7.94</c:v>
                </c:pt>
                <c:pt idx="6187">
                  <c:v>9.02</c:v>
                </c:pt>
                <c:pt idx="6188">
                  <c:v>9.34</c:v>
                </c:pt>
                <c:pt idx="6189">
                  <c:v>9.1</c:v>
                </c:pt>
                <c:pt idx="6190">
                  <c:v>9.1</c:v>
                </c:pt>
                <c:pt idx="6191">
                  <c:v>9.4600000000000009</c:v>
                </c:pt>
                <c:pt idx="6192">
                  <c:v>8.8000000000000007</c:v>
                </c:pt>
                <c:pt idx="6193">
                  <c:v>8.48</c:v>
                </c:pt>
                <c:pt idx="6194">
                  <c:v>8.7799999999999994</c:v>
                </c:pt>
                <c:pt idx="6195">
                  <c:v>8.4700000000000006</c:v>
                </c:pt>
                <c:pt idx="6196">
                  <c:v>9.32</c:v>
                </c:pt>
                <c:pt idx="6197">
                  <c:v>9.49</c:v>
                </c:pt>
                <c:pt idx="6198">
                  <c:v>9.56</c:v>
                </c:pt>
                <c:pt idx="6199">
                  <c:v>13.93</c:v>
                </c:pt>
                <c:pt idx="6200">
                  <c:v>15.24</c:v>
                </c:pt>
                <c:pt idx="6201">
                  <c:v>13.54</c:v>
                </c:pt>
                <c:pt idx="6202">
                  <c:v>14.02</c:v>
                </c:pt>
                <c:pt idx="6203">
                  <c:v>12.76</c:v>
                </c:pt>
                <c:pt idx="6204">
                  <c:v>10.14</c:v>
                </c:pt>
                <c:pt idx="6205">
                  <c:v>10.98</c:v>
                </c:pt>
                <c:pt idx="6206">
                  <c:v>9.92</c:v>
                </c:pt>
                <c:pt idx="6207">
                  <c:v>9.1199999999999992</c:v>
                </c:pt>
                <c:pt idx="6208">
                  <c:v>8.48</c:v>
                </c:pt>
                <c:pt idx="6209">
                  <c:v>9.08</c:v>
                </c:pt>
                <c:pt idx="6210">
                  <c:v>8.86</c:v>
                </c:pt>
                <c:pt idx="6211">
                  <c:v>8.3699999999999992</c:v>
                </c:pt>
                <c:pt idx="6212">
                  <c:v>8.34</c:v>
                </c:pt>
                <c:pt idx="6213">
                  <c:v>8.42</c:v>
                </c:pt>
                <c:pt idx="6214">
                  <c:v>9.18</c:v>
                </c:pt>
                <c:pt idx="6215">
                  <c:v>9.4499999999999993</c:v>
                </c:pt>
                <c:pt idx="6216">
                  <c:v>9.17</c:v>
                </c:pt>
                <c:pt idx="6217">
                  <c:v>8.58</c:v>
                </c:pt>
                <c:pt idx="6218">
                  <c:v>9.1999999999999993</c:v>
                </c:pt>
                <c:pt idx="6219">
                  <c:v>9.48</c:v>
                </c:pt>
                <c:pt idx="6220">
                  <c:v>9.8699999999999992</c:v>
                </c:pt>
                <c:pt idx="6221">
                  <c:v>10.02</c:v>
                </c:pt>
                <c:pt idx="6222">
                  <c:v>10.07</c:v>
                </c:pt>
                <c:pt idx="6223">
                  <c:v>10.48</c:v>
                </c:pt>
                <c:pt idx="6224">
                  <c:v>9.43</c:v>
                </c:pt>
                <c:pt idx="6225">
                  <c:v>9.66</c:v>
                </c:pt>
                <c:pt idx="6226">
                  <c:v>11.4</c:v>
                </c:pt>
                <c:pt idx="6227">
                  <c:v>11.37</c:v>
                </c:pt>
                <c:pt idx="6228">
                  <c:v>11.4</c:v>
                </c:pt>
                <c:pt idx="6229">
                  <c:v>11.58</c:v>
                </c:pt>
                <c:pt idx="6230">
                  <c:v>11.3</c:v>
                </c:pt>
                <c:pt idx="6231">
                  <c:v>12.26</c:v>
                </c:pt>
                <c:pt idx="6232">
                  <c:v>13.34</c:v>
                </c:pt>
                <c:pt idx="6233">
                  <c:v>13.24</c:v>
                </c:pt>
                <c:pt idx="6234">
                  <c:v>12.18</c:v>
                </c:pt>
                <c:pt idx="6235">
                  <c:v>10.220000000000001</c:v>
                </c:pt>
                <c:pt idx="6236">
                  <c:v>9.61</c:v>
                </c:pt>
                <c:pt idx="6237">
                  <c:v>10.02</c:v>
                </c:pt>
                <c:pt idx="6238">
                  <c:v>9.94</c:v>
                </c:pt>
                <c:pt idx="6239">
                  <c:v>9.66</c:v>
                </c:pt>
                <c:pt idx="6240">
                  <c:v>9.2200000000000006</c:v>
                </c:pt>
                <c:pt idx="6241">
                  <c:v>9.5299999999999994</c:v>
                </c:pt>
                <c:pt idx="6242">
                  <c:v>9.48</c:v>
                </c:pt>
                <c:pt idx="6243">
                  <c:v>9.14</c:v>
                </c:pt>
                <c:pt idx="6244">
                  <c:v>9.2799999999999994</c:v>
                </c:pt>
                <c:pt idx="6245">
                  <c:v>9.26</c:v>
                </c:pt>
                <c:pt idx="6246">
                  <c:v>9.4600000000000009</c:v>
                </c:pt>
                <c:pt idx="6247">
                  <c:v>14.28</c:v>
                </c:pt>
                <c:pt idx="6248">
                  <c:v>15.56</c:v>
                </c:pt>
                <c:pt idx="6249">
                  <c:v>15.04</c:v>
                </c:pt>
                <c:pt idx="6250">
                  <c:v>13.06</c:v>
                </c:pt>
                <c:pt idx="6251">
                  <c:v>13.46</c:v>
                </c:pt>
                <c:pt idx="6252">
                  <c:v>12.94</c:v>
                </c:pt>
                <c:pt idx="6253">
                  <c:v>11.74</c:v>
                </c:pt>
                <c:pt idx="6254">
                  <c:v>9.5500000000000007</c:v>
                </c:pt>
                <c:pt idx="6255">
                  <c:v>8.0299999999999994</c:v>
                </c:pt>
                <c:pt idx="6256">
                  <c:v>8.5399999999999991</c:v>
                </c:pt>
                <c:pt idx="6257">
                  <c:v>9.02</c:v>
                </c:pt>
                <c:pt idx="6258">
                  <c:v>9.09</c:v>
                </c:pt>
                <c:pt idx="6259">
                  <c:v>9.23</c:v>
                </c:pt>
                <c:pt idx="6260">
                  <c:v>9.1</c:v>
                </c:pt>
                <c:pt idx="6261">
                  <c:v>8.5</c:v>
                </c:pt>
                <c:pt idx="6262">
                  <c:v>8.33</c:v>
                </c:pt>
                <c:pt idx="6263">
                  <c:v>8.7799999999999994</c:v>
                </c:pt>
                <c:pt idx="6264">
                  <c:v>8.56</c:v>
                </c:pt>
                <c:pt idx="6265">
                  <c:v>8.4499999999999993</c:v>
                </c:pt>
                <c:pt idx="6266">
                  <c:v>8.34</c:v>
                </c:pt>
                <c:pt idx="6267">
                  <c:v>9.0399999999999991</c:v>
                </c:pt>
                <c:pt idx="6268">
                  <c:v>9.25</c:v>
                </c:pt>
                <c:pt idx="6269">
                  <c:v>8.91</c:v>
                </c:pt>
                <c:pt idx="6270">
                  <c:v>8.86</c:v>
                </c:pt>
                <c:pt idx="6271">
                  <c:v>9.5</c:v>
                </c:pt>
                <c:pt idx="6272">
                  <c:v>14.94</c:v>
                </c:pt>
                <c:pt idx="6273">
                  <c:v>14.48</c:v>
                </c:pt>
                <c:pt idx="6274">
                  <c:v>11.68</c:v>
                </c:pt>
                <c:pt idx="6275">
                  <c:v>13.23</c:v>
                </c:pt>
                <c:pt idx="6276">
                  <c:v>12.08</c:v>
                </c:pt>
                <c:pt idx="6277">
                  <c:v>9.27</c:v>
                </c:pt>
                <c:pt idx="6278">
                  <c:v>9.36</c:v>
                </c:pt>
                <c:pt idx="6279">
                  <c:v>9.69</c:v>
                </c:pt>
                <c:pt idx="6280">
                  <c:v>11.31</c:v>
                </c:pt>
                <c:pt idx="6281">
                  <c:v>11.18</c:v>
                </c:pt>
                <c:pt idx="6282">
                  <c:v>9.83</c:v>
                </c:pt>
                <c:pt idx="6283">
                  <c:v>9.89</c:v>
                </c:pt>
                <c:pt idx="6284">
                  <c:v>9.9600000000000009</c:v>
                </c:pt>
                <c:pt idx="6285">
                  <c:v>9.5500000000000007</c:v>
                </c:pt>
                <c:pt idx="6286">
                  <c:v>8.8800000000000008</c:v>
                </c:pt>
                <c:pt idx="6287">
                  <c:v>8.84</c:v>
                </c:pt>
                <c:pt idx="6288">
                  <c:v>8.86</c:v>
                </c:pt>
                <c:pt idx="6289">
                  <c:v>8.7799999999999994</c:v>
                </c:pt>
                <c:pt idx="6290">
                  <c:v>8.39</c:v>
                </c:pt>
                <c:pt idx="6291">
                  <c:v>8.86</c:v>
                </c:pt>
                <c:pt idx="6292">
                  <c:v>8.2799999999999994</c:v>
                </c:pt>
                <c:pt idx="6293">
                  <c:v>8.56</c:v>
                </c:pt>
                <c:pt idx="6294">
                  <c:v>8.94</c:v>
                </c:pt>
                <c:pt idx="6295">
                  <c:v>8.51</c:v>
                </c:pt>
                <c:pt idx="6296">
                  <c:v>7.82</c:v>
                </c:pt>
                <c:pt idx="6297">
                  <c:v>8.09</c:v>
                </c:pt>
                <c:pt idx="6298">
                  <c:v>8.89</c:v>
                </c:pt>
                <c:pt idx="6299">
                  <c:v>9.33</c:v>
                </c:pt>
                <c:pt idx="6300">
                  <c:v>9.16</c:v>
                </c:pt>
                <c:pt idx="6301">
                  <c:v>8.92</c:v>
                </c:pt>
                <c:pt idx="6302">
                  <c:v>8.9</c:v>
                </c:pt>
                <c:pt idx="6303">
                  <c:v>7.52</c:v>
                </c:pt>
                <c:pt idx="6304">
                  <c:v>7.58</c:v>
                </c:pt>
                <c:pt idx="6305">
                  <c:v>9.5399999999999991</c:v>
                </c:pt>
                <c:pt idx="6306">
                  <c:v>9.76</c:v>
                </c:pt>
                <c:pt idx="6307">
                  <c:v>11.06</c:v>
                </c:pt>
                <c:pt idx="6308">
                  <c:v>11.4</c:v>
                </c:pt>
                <c:pt idx="6309">
                  <c:v>10.74</c:v>
                </c:pt>
                <c:pt idx="6310">
                  <c:v>9.8000000000000007</c:v>
                </c:pt>
                <c:pt idx="6311">
                  <c:v>9.16</c:v>
                </c:pt>
                <c:pt idx="6312">
                  <c:v>9.3800000000000008</c:v>
                </c:pt>
                <c:pt idx="6313">
                  <c:v>9.4700000000000006</c:v>
                </c:pt>
                <c:pt idx="6314">
                  <c:v>8.86</c:v>
                </c:pt>
                <c:pt idx="6315">
                  <c:v>7.84</c:v>
                </c:pt>
                <c:pt idx="6316">
                  <c:v>7.35</c:v>
                </c:pt>
                <c:pt idx="6317">
                  <c:v>6.36</c:v>
                </c:pt>
                <c:pt idx="6318">
                  <c:v>6.75</c:v>
                </c:pt>
                <c:pt idx="6319">
                  <c:v>6.86</c:v>
                </c:pt>
                <c:pt idx="6320">
                  <c:v>7.4</c:v>
                </c:pt>
                <c:pt idx="6321">
                  <c:v>7.93</c:v>
                </c:pt>
                <c:pt idx="6322">
                  <c:v>8.7799999999999994</c:v>
                </c:pt>
                <c:pt idx="6323">
                  <c:v>9.8800000000000008</c:v>
                </c:pt>
                <c:pt idx="6324">
                  <c:v>9.3000000000000007</c:v>
                </c:pt>
                <c:pt idx="6325">
                  <c:v>9.0299999999999994</c:v>
                </c:pt>
                <c:pt idx="6326">
                  <c:v>10.29</c:v>
                </c:pt>
                <c:pt idx="6327">
                  <c:v>9.6999999999999993</c:v>
                </c:pt>
                <c:pt idx="6328">
                  <c:v>9.4600000000000009</c:v>
                </c:pt>
                <c:pt idx="6329">
                  <c:v>9.7200000000000006</c:v>
                </c:pt>
                <c:pt idx="6330">
                  <c:v>7.91</c:v>
                </c:pt>
                <c:pt idx="6331">
                  <c:v>7.4</c:v>
                </c:pt>
                <c:pt idx="6332">
                  <c:v>7.52</c:v>
                </c:pt>
                <c:pt idx="6333">
                  <c:v>6.38</c:v>
                </c:pt>
                <c:pt idx="6334">
                  <c:v>6.78</c:v>
                </c:pt>
                <c:pt idx="6335">
                  <c:v>6.92</c:v>
                </c:pt>
                <c:pt idx="6336">
                  <c:v>7.26</c:v>
                </c:pt>
                <c:pt idx="6337">
                  <c:v>7.46</c:v>
                </c:pt>
                <c:pt idx="6338">
                  <c:v>6.84</c:v>
                </c:pt>
                <c:pt idx="6339">
                  <c:v>6.26</c:v>
                </c:pt>
                <c:pt idx="6340">
                  <c:v>6.64</c:v>
                </c:pt>
                <c:pt idx="6341">
                  <c:v>6.8</c:v>
                </c:pt>
                <c:pt idx="6342">
                  <c:v>7.23</c:v>
                </c:pt>
                <c:pt idx="6343">
                  <c:v>8.4600000000000009</c:v>
                </c:pt>
                <c:pt idx="6344">
                  <c:v>9.6199999999999992</c:v>
                </c:pt>
                <c:pt idx="6345">
                  <c:v>14.64</c:v>
                </c:pt>
                <c:pt idx="6346">
                  <c:v>17.38</c:v>
                </c:pt>
                <c:pt idx="6347">
                  <c:v>16.29</c:v>
                </c:pt>
                <c:pt idx="6348">
                  <c:v>16.350000000000001</c:v>
                </c:pt>
                <c:pt idx="6349">
                  <c:v>17.38</c:v>
                </c:pt>
                <c:pt idx="6350">
                  <c:v>16.68</c:v>
                </c:pt>
                <c:pt idx="6351">
                  <c:v>13.83</c:v>
                </c:pt>
                <c:pt idx="6352">
                  <c:v>12.4</c:v>
                </c:pt>
                <c:pt idx="6353">
                  <c:v>11.77</c:v>
                </c:pt>
                <c:pt idx="6354">
                  <c:v>9.7200000000000006</c:v>
                </c:pt>
                <c:pt idx="6355">
                  <c:v>9.74</c:v>
                </c:pt>
                <c:pt idx="6356">
                  <c:v>9.67</c:v>
                </c:pt>
                <c:pt idx="6357">
                  <c:v>9.67</c:v>
                </c:pt>
                <c:pt idx="6358">
                  <c:v>9.92</c:v>
                </c:pt>
                <c:pt idx="6359">
                  <c:v>10.32</c:v>
                </c:pt>
                <c:pt idx="6360">
                  <c:v>9.64</c:v>
                </c:pt>
                <c:pt idx="6361">
                  <c:v>9.34</c:v>
                </c:pt>
                <c:pt idx="6362">
                  <c:v>8.84</c:v>
                </c:pt>
                <c:pt idx="6363">
                  <c:v>8.82</c:v>
                </c:pt>
                <c:pt idx="6364">
                  <c:v>9.14</c:v>
                </c:pt>
                <c:pt idx="6365">
                  <c:v>9.19</c:v>
                </c:pt>
                <c:pt idx="6366">
                  <c:v>9.19</c:v>
                </c:pt>
                <c:pt idx="6367">
                  <c:v>11.04</c:v>
                </c:pt>
                <c:pt idx="6368">
                  <c:v>18.399999999999999</c:v>
                </c:pt>
                <c:pt idx="6369">
                  <c:v>16.91</c:v>
                </c:pt>
                <c:pt idx="6370">
                  <c:v>17.43</c:v>
                </c:pt>
                <c:pt idx="6371">
                  <c:v>18.829999999999998</c:v>
                </c:pt>
                <c:pt idx="6372">
                  <c:v>18.02</c:v>
                </c:pt>
                <c:pt idx="6373">
                  <c:v>20.03</c:v>
                </c:pt>
                <c:pt idx="6374">
                  <c:v>18.920000000000002</c:v>
                </c:pt>
                <c:pt idx="6375">
                  <c:v>17.52</c:v>
                </c:pt>
                <c:pt idx="6376">
                  <c:v>19.010000000000002</c:v>
                </c:pt>
                <c:pt idx="6377">
                  <c:v>16.829999999999998</c:v>
                </c:pt>
                <c:pt idx="6378">
                  <c:v>13.28</c:v>
                </c:pt>
                <c:pt idx="6379">
                  <c:v>11.45</c:v>
                </c:pt>
                <c:pt idx="6380">
                  <c:v>11.41</c:v>
                </c:pt>
                <c:pt idx="6381">
                  <c:v>11.46</c:v>
                </c:pt>
                <c:pt idx="6382">
                  <c:v>11.21</c:v>
                </c:pt>
                <c:pt idx="6383">
                  <c:v>11.13</c:v>
                </c:pt>
                <c:pt idx="6384">
                  <c:v>11.04</c:v>
                </c:pt>
                <c:pt idx="6385">
                  <c:v>11.28</c:v>
                </c:pt>
                <c:pt idx="6386">
                  <c:v>10.8</c:v>
                </c:pt>
                <c:pt idx="6387">
                  <c:v>10.1</c:v>
                </c:pt>
                <c:pt idx="6388">
                  <c:v>9.65</c:v>
                </c:pt>
                <c:pt idx="6389">
                  <c:v>9.5399999999999991</c:v>
                </c:pt>
                <c:pt idx="6390">
                  <c:v>10.039999999999999</c:v>
                </c:pt>
                <c:pt idx="6391">
                  <c:v>11.4</c:v>
                </c:pt>
                <c:pt idx="6392">
                  <c:v>13.47</c:v>
                </c:pt>
                <c:pt idx="6393">
                  <c:v>14.79</c:v>
                </c:pt>
                <c:pt idx="6394">
                  <c:v>14.66</c:v>
                </c:pt>
                <c:pt idx="6395">
                  <c:v>14.46</c:v>
                </c:pt>
                <c:pt idx="6396">
                  <c:v>13.36</c:v>
                </c:pt>
                <c:pt idx="6397">
                  <c:v>12.51</c:v>
                </c:pt>
                <c:pt idx="6398">
                  <c:v>12.68</c:v>
                </c:pt>
                <c:pt idx="6399">
                  <c:v>12.34</c:v>
                </c:pt>
                <c:pt idx="6400">
                  <c:v>13.08</c:v>
                </c:pt>
                <c:pt idx="6401">
                  <c:v>12.52</c:v>
                </c:pt>
                <c:pt idx="6402">
                  <c:v>10.5</c:v>
                </c:pt>
                <c:pt idx="6403">
                  <c:v>9</c:v>
                </c:pt>
                <c:pt idx="6404">
                  <c:v>8.57</c:v>
                </c:pt>
                <c:pt idx="6405">
                  <c:v>8.18</c:v>
                </c:pt>
                <c:pt idx="6406">
                  <c:v>7.71</c:v>
                </c:pt>
                <c:pt idx="6407">
                  <c:v>7.78</c:v>
                </c:pt>
                <c:pt idx="6408">
                  <c:v>7.84</c:v>
                </c:pt>
                <c:pt idx="6409">
                  <c:v>8.17</c:v>
                </c:pt>
                <c:pt idx="6410">
                  <c:v>8.2799999999999994</c:v>
                </c:pt>
                <c:pt idx="6411">
                  <c:v>8</c:v>
                </c:pt>
                <c:pt idx="6412">
                  <c:v>8.14</c:v>
                </c:pt>
                <c:pt idx="6413">
                  <c:v>7.72</c:v>
                </c:pt>
                <c:pt idx="6414">
                  <c:v>7.94</c:v>
                </c:pt>
                <c:pt idx="6415">
                  <c:v>10.58</c:v>
                </c:pt>
                <c:pt idx="6416">
                  <c:v>15.67</c:v>
                </c:pt>
                <c:pt idx="6417">
                  <c:v>14.12</c:v>
                </c:pt>
                <c:pt idx="6418">
                  <c:v>12.94</c:v>
                </c:pt>
                <c:pt idx="6419">
                  <c:v>12.56</c:v>
                </c:pt>
                <c:pt idx="6420">
                  <c:v>12.38</c:v>
                </c:pt>
                <c:pt idx="6421">
                  <c:v>11.94</c:v>
                </c:pt>
                <c:pt idx="6422">
                  <c:v>11.54</c:v>
                </c:pt>
                <c:pt idx="6423">
                  <c:v>11.73</c:v>
                </c:pt>
                <c:pt idx="6424">
                  <c:v>12.58</c:v>
                </c:pt>
                <c:pt idx="6425">
                  <c:v>12.84</c:v>
                </c:pt>
                <c:pt idx="6426">
                  <c:v>11.3</c:v>
                </c:pt>
                <c:pt idx="6427">
                  <c:v>9.49</c:v>
                </c:pt>
                <c:pt idx="6428">
                  <c:v>8.3800000000000008</c:v>
                </c:pt>
                <c:pt idx="6429">
                  <c:v>8.27</c:v>
                </c:pt>
                <c:pt idx="6430">
                  <c:v>8.33</c:v>
                </c:pt>
                <c:pt idx="6431">
                  <c:v>8.1</c:v>
                </c:pt>
                <c:pt idx="6432">
                  <c:v>8.5</c:v>
                </c:pt>
                <c:pt idx="6433">
                  <c:v>8.48</c:v>
                </c:pt>
                <c:pt idx="6434">
                  <c:v>8.36</c:v>
                </c:pt>
                <c:pt idx="6435">
                  <c:v>8.16</c:v>
                </c:pt>
                <c:pt idx="6436">
                  <c:v>8.32</c:v>
                </c:pt>
                <c:pt idx="6437">
                  <c:v>8.42</c:v>
                </c:pt>
                <c:pt idx="6438">
                  <c:v>8.8699999999999992</c:v>
                </c:pt>
                <c:pt idx="6439">
                  <c:v>12.78</c:v>
                </c:pt>
                <c:pt idx="6440">
                  <c:v>16.04</c:v>
                </c:pt>
                <c:pt idx="6441">
                  <c:v>14.48</c:v>
                </c:pt>
                <c:pt idx="6442">
                  <c:v>12.98</c:v>
                </c:pt>
                <c:pt idx="6443">
                  <c:v>12.1</c:v>
                </c:pt>
                <c:pt idx="6444">
                  <c:v>12.02</c:v>
                </c:pt>
                <c:pt idx="6445">
                  <c:v>12.56</c:v>
                </c:pt>
                <c:pt idx="6446">
                  <c:v>11.44</c:v>
                </c:pt>
                <c:pt idx="6447">
                  <c:v>10.7</c:v>
                </c:pt>
                <c:pt idx="6448">
                  <c:v>8.98</c:v>
                </c:pt>
                <c:pt idx="6449">
                  <c:v>8.16</c:v>
                </c:pt>
                <c:pt idx="6450">
                  <c:v>8.6</c:v>
                </c:pt>
                <c:pt idx="6451">
                  <c:v>7.94</c:v>
                </c:pt>
                <c:pt idx="6452">
                  <c:v>8.1999999999999993</c:v>
                </c:pt>
                <c:pt idx="6453">
                  <c:v>6.94</c:v>
                </c:pt>
                <c:pt idx="6454">
                  <c:v>6.96</c:v>
                </c:pt>
                <c:pt idx="6455">
                  <c:v>6.31</c:v>
                </c:pt>
                <c:pt idx="6456">
                  <c:v>6.35</c:v>
                </c:pt>
                <c:pt idx="6457">
                  <c:v>6.48</c:v>
                </c:pt>
                <c:pt idx="6458">
                  <c:v>6.02</c:v>
                </c:pt>
                <c:pt idx="6459">
                  <c:v>5.98</c:v>
                </c:pt>
                <c:pt idx="6460">
                  <c:v>5.9</c:v>
                </c:pt>
                <c:pt idx="6461">
                  <c:v>6.65</c:v>
                </c:pt>
                <c:pt idx="6462">
                  <c:v>6.15</c:v>
                </c:pt>
                <c:pt idx="6463">
                  <c:v>6.38</c:v>
                </c:pt>
                <c:pt idx="6464">
                  <c:v>9.59</c:v>
                </c:pt>
                <c:pt idx="6465">
                  <c:v>10.99</c:v>
                </c:pt>
                <c:pt idx="6466">
                  <c:v>7.88</c:v>
                </c:pt>
                <c:pt idx="6467">
                  <c:v>7.47</c:v>
                </c:pt>
                <c:pt idx="6468">
                  <c:v>7.28</c:v>
                </c:pt>
                <c:pt idx="6469">
                  <c:v>5.6</c:v>
                </c:pt>
                <c:pt idx="6470">
                  <c:v>5</c:v>
                </c:pt>
                <c:pt idx="6471">
                  <c:v>4.28</c:v>
                </c:pt>
                <c:pt idx="6472">
                  <c:v>5.0199999999999996</c:v>
                </c:pt>
                <c:pt idx="6473">
                  <c:v>5.43</c:v>
                </c:pt>
                <c:pt idx="6474">
                  <c:v>5.8</c:v>
                </c:pt>
                <c:pt idx="6475">
                  <c:v>5.82</c:v>
                </c:pt>
                <c:pt idx="6476">
                  <c:v>5.46</c:v>
                </c:pt>
                <c:pt idx="6477">
                  <c:v>5.6</c:v>
                </c:pt>
                <c:pt idx="6478">
                  <c:v>5.08</c:v>
                </c:pt>
                <c:pt idx="6479">
                  <c:v>4.6500000000000004</c:v>
                </c:pt>
                <c:pt idx="6480">
                  <c:v>4.8</c:v>
                </c:pt>
                <c:pt idx="6481">
                  <c:v>4.7</c:v>
                </c:pt>
                <c:pt idx="6482">
                  <c:v>5.09</c:v>
                </c:pt>
                <c:pt idx="6483">
                  <c:v>5.25</c:v>
                </c:pt>
                <c:pt idx="6484">
                  <c:v>5</c:v>
                </c:pt>
                <c:pt idx="6485">
                  <c:v>5.56</c:v>
                </c:pt>
                <c:pt idx="6486">
                  <c:v>4.8899999999999997</c:v>
                </c:pt>
                <c:pt idx="6487">
                  <c:v>4.9400000000000004</c:v>
                </c:pt>
                <c:pt idx="6488">
                  <c:v>8.44</c:v>
                </c:pt>
                <c:pt idx="6489">
                  <c:v>8.36</c:v>
                </c:pt>
                <c:pt idx="6490">
                  <c:v>8.4700000000000006</c:v>
                </c:pt>
                <c:pt idx="6491">
                  <c:v>10.94</c:v>
                </c:pt>
                <c:pt idx="6492">
                  <c:v>10.42</c:v>
                </c:pt>
                <c:pt idx="6493">
                  <c:v>8.84</c:v>
                </c:pt>
                <c:pt idx="6494">
                  <c:v>7.44</c:v>
                </c:pt>
                <c:pt idx="6495">
                  <c:v>5.3</c:v>
                </c:pt>
                <c:pt idx="6496">
                  <c:v>5.62</c:v>
                </c:pt>
                <c:pt idx="6497">
                  <c:v>5.58</c:v>
                </c:pt>
                <c:pt idx="6498">
                  <c:v>4.8</c:v>
                </c:pt>
                <c:pt idx="6499">
                  <c:v>3.96</c:v>
                </c:pt>
                <c:pt idx="6500">
                  <c:v>3.97</c:v>
                </c:pt>
                <c:pt idx="6501">
                  <c:v>3.56</c:v>
                </c:pt>
                <c:pt idx="6502">
                  <c:v>3.38</c:v>
                </c:pt>
                <c:pt idx="6503">
                  <c:v>3.7</c:v>
                </c:pt>
                <c:pt idx="6504">
                  <c:v>3.91</c:v>
                </c:pt>
                <c:pt idx="6505">
                  <c:v>2.3199999999999998</c:v>
                </c:pt>
                <c:pt idx="6506">
                  <c:v>1.86</c:v>
                </c:pt>
                <c:pt idx="6507">
                  <c:v>1.88</c:v>
                </c:pt>
                <c:pt idx="6508">
                  <c:v>1.88</c:v>
                </c:pt>
                <c:pt idx="6509">
                  <c:v>1.88</c:v>
                </c:pt>
                <c:pt idx="6510">
                  <c:v>1.86</c:v>
                </c:pt>
                <c:pt idx="6511">
                  <c:v>2.66</c:v>
                </c:pt>
                <c:pt idx="6512">
                  <c:v>4.1399999999999997</c:v>
                </c:pt>
                <c:pt idx="6513">
                  <c:v>7.94</c:v>
                </c:pt>
                <c:pt idx="6514">
                  <c:v>8.59</c:v>
                </c:pt>
                <c:pt idx="6515">
                  <c:v>7.38</c:v>
                </c:pt>
                <c:pt idx="6516">
                  <c:v>7.94</c:v>
                </c:pt>
                <c:pt idx="6517">
                  <c:v>8.56</c:v>
                </c:pt>
                <c:pt idx="6518">
                  <c:v>8.3800000000000008</c:v>
                </c:pt>
                <c:pt idx="6519">
                  <c:v>7.49</c:v>
                </c:pt>
                <c:pt idx="6520">
                  <c:v>6.2</c:v>
                </c:pt>
                <c:pt idx="6521">
                  <c:v>4.1399999999999997</c:v>
                </c:pt>
                <c:pt idx="6522">
                  <c:v>4.42</c:v>
                </c:pt>
                <c:pt idx="6523">
                  <c:v>4.0199999999999996</c:v>
                </c:pt>
                <c:pt idx="6524">
                  <c:v>3.54</c:v>
                </c:pt>
                <c:pt idx="6525">
                  <c:v>3.76</c:v>
                </c:pt>
                <c:pt idx="6526">
                  <c:v>4.2</c:v>
                </c:pt>
                <c:pt idx="6527">
                  <c:v>4.07</c:v>
                </c:pt>
                <c:pt idx="6528">
                  <c:v>3.74</c:v>
                </c:pt>
                <c:pt idx="6529">
                  <c:v>3.75</c:v>
                </c:pt>
                <c:pt idx="6530">
                  <c:v>3.99</c:v>
                </c:pt>
                <c:pt idx="6531">
                  <c:v>3.68</c:v>
                </c:pt>
                <c:pt idx="6532">
                  <c:v>2.92</c:v>
                </c:pt>
                <c:pt idx="6533">
                  <c:v>2.81</c:v>
                </c:pt>
                <c:pt idx="6534">
                  <c:v>4</c:v>
                </c:pt>
                <c:pt idx="6535">
                  <c:v>4.16</c:v>
                </c:pt>
                <c:pt idx="6536">
                  <c:v>3.78</c:v>
                </c:pt>
                <c:pt idx="6537">
                  <c:v>2.38</c:v>
                </c:pt>
                <c:pt idx="6538">
                  <c:v>3.24</c:v>
                </c:pt>
                <c:pt idx="6539">
                  <c:v>2.08</c:v>
                </c:pt>
                <c:pt idx="6540">
                  <c:v>3.23</c:v>
                </c:pt>
                <c:pt idx="6541">
                  <c:v>2.4</c:v>
                </c:pt>
                <c:pt idx="6542">
                  <c:v>3.38</c:v>
                </c:pt>
                <c:pt idx="6543">
                  <c:v>4.29</c:v>
                </c:pt>
                <c:pt idx="6544">
                  <c:v>4.0199999999999996</c:v>
                </c:pt>
                <c:pt idx="6545">
                  <c:v>4.3600000000000003</c:v>
                </c:pt>
                <c:pt idx="6546">
                  <c:v>3.54</c:v>
                </c:pt>
                <c:pt idx="6547">
                  <c:v>2.82</c:v>
                </c:pt>
                <c:pt idx="6548">
                  <c:v>1.88</c:v>
                </c:pt>
                <c:pt idx="6549">
                  <c:v>1.88</c:v>
                </c:pt>
                <c:pt idx="6550">
                  <c:v>1.88</c:v>
                </c:pt>
                <c:pt idx="6551">
                  <c:v>1.87</c:v>
                </c:pt>
                <c:pt idx="6552">
                  <c:v>1.86</c:v>
                </c:pt>
                <c:pt idx="6553">
                  <c:v>1.88</c:v>
                </c:pt>
                <c:pt idx="6554">
                  <c:v>1.88</c:v>
                </c:pt>
                <c:pt idx="6555">
                  <c:v>2.34</c:v>
                </c:pt>
                <c:pt idx="6556">
                  <c:v>6.74</c:v>
                </c:pt>
                <c:pt idx="6557">
                  <c:v>6.38</c:v>
                </c:pt>
                <c:pt idx="6558">
                  <c:v>5.88</c:v>
                </c:pt>
                <c:pt idx="6559">
                  <c:v>5.0599999999999996</c:v>
                </c:pt>
                <c:pt idx="6560">
                  <c:v>5.62</c:v>
                </c:pt>
                <c:pt idx="6561">
                  <c:v>6.4</c:v>
                </c:pt>
                <c:pt idx="6562">
                  <c:v>9.6199999999999992</c:v>
                </c:pt>
                <c:pt idx="6563">
                  <c:v>12.42</c:v>
                </c:pt>
                <c:pt idx="6564">
                  <c:v>11.37</c:v>
                </c:pt>
                <c:pt idx="6565">
                  <c:v>9.8000000000000007</c:v>
                </c:pt>
                <c:pt idx="6566">
                  <c:v>9.48</c:v>
                </c:pt>
                <c:pt idx="6567">
                  <c:v>9.16</c:v>
                </c:pt>
                <c:pt idx="6568">
                  <c:v>8.9</c:v>
                </c:pt>
                <c:pt idx="6569">
                  <c:v>9.9</c:v>
                </c:pt>
                <c:pt idx="6570">
                  <c:v>7.78</c:v>
                </c:pt>
                <c:pt idx="6571">
                  <c:v>5.8</c:v>
                </c:pt>
                <c:pt idx="6572">
                  <c:v>6.06</c:v>
                </c:pt>
                <c:pt idx="6573">
                  <c:v>6.83</c:v>
                </c:pt>
                <c:pt idx="6574">
                  <c:v>6.62</c:v>
                </c:pt>
                <c:pt idx="6575">
                  <c:v>6.52</c:v>
                </c:pt>
                <c:pt idx="6576">
                  <c:v>6.77</c:v>
                </c:pt>
                <c:pt idx="6577">
                  <c:v>6.5</c:v>
                </c:pt>
                <c:pt idx="6578">
                  <c:v>6.5</c:v>
                </c:pt>
                <c:pt idx="6579">
                  <c:v>7.3</c:v>
                </c:pt>
                <c:pt idx="6580">
                  <c:v>7.61</c:v>
                </c:pt>
                <c:pt idx="6581">
                  <c:v>7.64</c:v>
                </c:pt>
                <c:pt idx="6582">
                  <c:v>8.0399999999999991</c:v>
                </c:pt>
                <c:pt idx="6583">
                  <c:v>9.68</c:v>
                </c:pt>
                <c:pt idx="6584">
                  <c:v>15.9</c:v>
                </c:pt>
                <c:pt idx="6585">
                  <c:v>12.5</c:v>
                </c:pt>
                <c:pt idx="6586">
                  <c:v>10.36</c:v>
                </c:pt>
                <c:pt idx="6587">
                  <c:v>9.6</c:v>
                </c:pt>
                <c:pt idx="6588">
                  <c:v>9.7200000000000006</c:v>
                </c:pt>
                <c:pt idx="6589">
                  <c:v>19.350000000000001</c:v>
                </c:pt>
                <c:pt idx="6590">
                  <c:v>30.77</c:v>
                </c:pt>
                <c:pt idx="6591">
                  <c:v>35.54</c:v>
                </c:pt>
                <c:pt idx="6592">
                  <c:v>32.020000000000003</c:v>
                </c:pt>
                <c:pt idx="6593">
                  <c:v>27.67</c:v>
                </c:pt>
                <c:pt idx="6594">
                  <c:v>30.44</c:v>
                </c:pt>
                <c:pt idx="6595">
                  <c:v>31.09</c:v>
                </c:pt>
                <c:pt idx="6596">
                  <c:v>31.53</c:v>
                </c:pt>
                <c:pt idx="6597">
                  <c:v>20.190000000000001</c:v>
                </c:pt>
                <c:pt idx="6598">
                  <c:v>14.22</c:v>
                </c:pt>
                <c:pt idx="6599">
                  <c:v>13.6</c:v>
                </c:pt>
                <c:pt idx="6600">
                  <c:v>12.42</c:v>
                </c:pt>
                <c:pt idx="6601">
                  <c:v>11.24</c:v>
                </c:pt>
                <c:pt idx="6602">
                  <c:v>10.94</c:v>
                </c:pt>
                <c:pt idx="6603">
                  <c:v>10.96</c:v>
                </c:pt>
                <c:pt idx="6604">
                  <c:v>10.8</c:v>
                </c:pt>
                <c:pt idx="6605">
                  <c:v>10.52</c:v>
                </c:pt>
                <c:pt idx="6606">
                  <c:v>10.92</c:v>
                </c:pt>
                <c:pt idx="6607">
                  <c:v>13.69</c:v>
                </c:pt>
                <c:pt idx="6608">
                  <c:v>19.27</c:v>
                </c:pt>
                <c:pt idx="6609">
                  <c:v>28.35</c:v>
                </c:pt>
                <c:pt idx="6610">
                  <c:v>33.99</c:v>
                </c:pt>
                <c:pt idx="6611">
                  <c:v>30.61</c:v>
                </c:pt>
                <c:pt idx="6612">
                  <c:v>28.38</c:v>
                </c:pt>
                <c:pt idx="6613">
                  <c:v>53.7</c:v>
                </c:pt>
                <c:pt idx="6614">
                  <c:v>50.92</c:v>
                </c:pt>
                <c:pt idx="6615">
                  <c:v>37.880000000000003</c:v>
                </c:pt>
                <c:pt idx="6616">
                  <c:v>22.82</c:v>
                </c:pt>
                <c:pt idx="6617">
                  <c:v>25.56</c:v>
                </c:pt>
                <c:pt idx="6618">
                  <c:v>28.31</c:v>
                </c:pt>
                <c:pt idx="6619">
                  <c:v>28.05</c:v>
                </c:pt>
                <c:pt idx="6620">
                  <c:v>28.55</c:v>
                </c:pt>
                <c:pt idx="6621">
                  <c:v>23.32</c:v>
                </c:pt>
                <c:pt idx="6622">
                  <c:v>20.149999999999999</c:v>
                </c:pt>
                <c:pt idx="6623">
                  <c:v>17.22</c:v>
                </c:pt>
                <c:pt idx="6624">
                  <c:v>15.97</c:v>
                </c:pt>
                <c:pt idx="6625">
                  <c:v>14.63</c:v>
                </c:pt>
                <c:pt idx="6626">
                  <c:v>14.46</c:v>
                </c:pt>
                <c:pt idx="6627">
                  <c:v>14.71</c:v>
                </c:pt>
                <c:pt idx="6628">
                  <c:v>15.52</c:v>
                </c:pt>
                <c:pt idx="6629">
                  <c:v>15.5</c:v>
                </c:pt>
                <c:pt idx="6630">
                  <c:v>15.86</c:v>
                </c:pt>
                <c:pt idx="6631">
                  <c:v>16.22</c:v>
                </c:pt>
                <c:pt idx="6632">
                  <c:v>25.32</c:v>
                </c:pt>
                <c:pt idx="6633">
                  <c:v>48.6</c:v>
                </c:pt>
                <c:pt idx="6634">
                  <c:v>49.94</c:v>
                </c:pt>
                <c:pt idx="6635">
                  <c:v>42.96</c:v>
                </c:pt>
                <c:pt idx="6636">
                  <c:v>41.04</c:v>
                </c:pt>
                <c:pt idx="6637">
                  <c:v>47.86</c:v>
                </c:pt>
                <c:pt idx="6638">
                  <c:v>45.95</c:v>
                </c:pt>
                <c:pt idx="6639">
                  <c:v>41.6</c:v>
                </c:pt>
                <c:pt idx="6640">
                  <c:v>35.159999999999997</c:v>
                </c:pt>
                <c:pt idx="6641">
                  <c:v>39.54</c:v>
                </c:pt>
                <c:pt idx="6642">
                  <c:v>42.91</c:v>
                </c:pt>
                <c:pt idx="6643">
                  <c:v>40.79</c:v>
                </c:pt>
                <c:pt idx="6644">
                  <c:v>39.83</c:v>
                </c:pt>
                <c:pt idx="6645">
                  <c:v>39.31</c:v>
                </c:pt>
                <c:pt idx="6646">
                  <c:v>34.340000000000003</c:v>
                </c:pt>
                <c:pt idx="6647">
                  <c:v>29.6</c:v>
                </c:pt>
                <c:pt idx="6648">
                  <c:v>21.81</c:v>
                </c:pt>
                <c:pt idx="6649">
                  <c:v>19.04</c:v>
                </c:pt>
                <c:pt idx="6650">
                  <c:v>18.559999999999999</c:v>
                </c:pt>
                <c:pt idx="6651">
                  <c:v>19.39</c:v>
                </c:pt>
                <c:pt idx="6652">
                  <c:v>18.8</c:v>
                </c:pt>
                <c:pt idx="6653">
                  <c:v>18.05</c:v>
                </c:pt>
                <c:pt idx="6654">
                  <c:v>19.73</c:v>
                </c:pt>
                <c:pt idx="6655">
                  <c:v>21.49</c:v>
                </c:pt>
                <c:pt idx="6656">
                  <c:v>31.7</c:v>
                </c:pt>
                <c:pt idx="6657">
                  <c:v>43.72</c:v>
                </c:pt>
                <c:pt idx="6658">
                  <c:v>42.95</c:v>
                </c:pt>
                <c:pt idx="6659">
                  <c:v>38.17</c:v>
                </c:pt>
                <c:pt idx="6660">
                  <c:v>31.12</c:v>
                </c:pt>
                <c:pt idx="6661">
                  <c:v>30.95</c:v>
                </c:pt>
                <c:pt idx="6662">
                  <c:v>32.18</c:v>
                </c:pt>
                <c:pt idx="6663">
                  <c:v>32.61</c:v>
                </c:pt>
                <c:pt idx="6664">
                  <c:v>34.01</c:v>
                </c:pt>
                <c:pt idx="6665">
                  <c:v>32.380000000000003</c:v>
                </c:pt>
                <c:pt idx="6666">
                  <c:v>29.7</c:v>
                </c:pt>
                <c:pt idx="6667">
                  <c:v>22.35</c:v>
                </c:pt>
                <c:pt idx="6668">
                  <c:v>18.34</c:v>
                </c:pt>
                <c:pt idx="6669">
                  <c:v>18.89</c:v>
                </c:pt>
                <c:pt idx="6670">
                  <c:v>15.92</c:v>
                </c:pt>
                <c:pt idx="6671">
                  <c:v>15.78</c:v>
                </c:pt>
                <c:pt idx="6672">
                  <c:v>15.84</c:v>
                </c:pt>
                <c:pt idx="6673">
                  <c:v>15.52</c:v>
                </c:pt>
                <c:pt idx="6674">
                  <c:v>15.52</c:v>
                </c:pt>
                <c:pt idx="6675">
                  <c:v>15.62</c:v>
                </c:pt>
                <c:pt idx="6676">
                  <c:v>15.05</c:v>
                </c:pt>
                <c:pt idx="6677">
                  <c:v>14.96</c:v>
                </c:pt>
                <c:pt idx="6678">
                  <c:v>15</c:v>
                </c:pt>
                <c:pt idx="6679">
                  <c:v>17.7</c:v>
                </c:pt>
                <c:pt idx="6680">
                  <c:v>22.79</c:v>
                </c:pt>
                <c:pt idx="6681">
                  <c:v>24.95</c:v>
                </c:pt>
                <c:pt idx="6682">
                  <c:v>22.26</c:v>
                </c:pt>
                <c:pt idx="6683">
                  <c:v>20.56</c:v>
                </c:pt>
                <c:pt idx="6684">
                  <c:v>18.079999999999998</c:v>
                </c:pt>
                <c:pt idx="6685">
                  <c:v>16.3</c:v>
                </c:pt>
                <c:pt idx="6686">
                  <c:v>15.92</c:v>
                </c:pt>
                <c:pt idx="6687">
                  <c:v>16.79</c:v>
                </c:pt>
                <c:pt idx="6688">
                  <c:v>23.62</c:v>
                </c:pt>
                <c:pt idx="6689">
                  <c:v>23.74</c:v>
                </c:pt>
                <c:pt idx="6690">
                  <c:v>20.059999999999999</c:v>
                </c:pt>
                <c:pt idx="6691">
                  <c:v>16.7</c:v>
                </c:pt>
                <c:pt idx="6692">
                  <c:v>15.7</c:v>
                </c:pt>
                <c:pt idx="6693">
                  <c:v>15.24</c:v>
                </c:pt>
                <c:pt idx="6694">
                  <c:v>14.61</c:v>
                </c:pt>
                <c:pt idx="6695">
                  <c:v>14.02</c:v>
                </c:pt>
                <c:pt idx="6696">
                  <c:v>13.46</c:v>
                </c:pt>
                <c:pt idx="6697">
                  <c:v>12.83</c:v>
                </c:pt>
                <c:pt idx="6698">
                  <c:v>12.37</c:v>
                </c:pt>
                <c:pt idx="6699">
                  <c:v>12.35</c:v>
                </c:pt>
                <c:pt idx="6700">
                  <c:v>12.03</c:v>
                </c:pt>
                <c:pt idx="6701">
                  <c:v>12.2</c:v>
                </c:pt>
                <c:pt idx="6702">
                  <c:v>12.91</c:v>
                </c:pt>
                <c:pt idx="6703">
                  <c:v>14.9</c:v>
                </c:pt>
                <c:pt idx="6704">
                  <c:v>22.04</c:v>
                </c:pt>
                <c:pt idx="6705">
                  <c:v>27.69</c:v>
                </c:pt>
                <c:pt idx="6706">
                  <c:v>34.25</c:v>
                </c:pt>
                <c:pt idx="6707">
                  <c:v>33.869999999999997</c:v>
                </c:pt>
                <c:pt idx="6708">
                  <c:v>31.16</c:v>
                </c:pt>
                <c:pt idx="6709">
                  <c:v>33.020000000000003</c:v>
                </c:pt>
                <c:pt idx="6710">
                  <c:v>28.87</c:v>
                </c:pt>
                <c:pt idx="6711">
                  <c:v>24.87</c:v>
                </c:pt>
                <c:pt idx="6712">
                  <c:v>23.12</c:v>
                </c:pt>
                <c:pt idx="6713">
                  <c:v>21.17</c:v>
                </c:pt>
                <c:pt idx="6714">
                  <c:v>17.14</c:v>
                </c:pt>
                <c:pt idx="6715">
                  <c:v>15.84</c:v>
                </c:pt>
                <c:pt idx="6716">
                  <c:v>15.27</c:v>
                </c:pt>
                <c:pt idx="6717">
                  <c:v>14.69</c:v>
                </c:pt>
                <c:pt idx="6718">
                  <c:v>15.37</c:v>
                </c:pt>
                <c:pt idx="6719">
                  <c:v>15.87</c:v>
                </c:pt>
                <c:pt idx="6720">
                  <c:v>15.9</c:v>
                </c:pt>
                <c:pt idx="6721">
                  <c:v>15.32</c:v>
                </c:pt>
                <c:pt idx="6722">
                  <c:v>15.39</c:v>
                </c:pt>
                <c:pt idx="6723">
                  <c:v>14.96</c:v>
                </c:pt>
                <c:pt idx="6724">
                  <c:v>14.26</c:v>
                </c:pt>
                <c:pt idx="6725">
                  <c:v>15.49</c:v>
                </c:pt>
                <c:pt idx="6726">
                  <c:v>15.73</c:v>
                </c:pt>
                <c:pt idx="6727">
                  <c:v>15.92</c:v>
                </c:pt>
                <c:pt idx="6728">
                  <c:v>20.38</c:v>
                </c:pt>
                <c:pt idx="6729">
                  <c:v>24.75</c:v>
                </c:pt>
                <c:pt idx="6730">
                  <c:v>23.02</c:v>
                </c:pt>
                <c:pt idx="6731">
                  <c:v>21</c:v>
                </c:pt>
                <c:pt idx="6732">
                  <c:v>18.829999999999998</c:v>
                </c:pt>
                <c:pt idx="6733">
                  <c:v>18.059999999999999</c:v>
                </c:pt>
                <c:pt idx="6734">
                  <c:v>17.77</c:v>
                </c:pt>
                <c:pt idx="6735">
                  <c:v>16</c:v>
                </c:pt>
                <c:pt idx="6736">
                  <c:v>15.88</c:v>
                </c:pt>
                <c:pt idx="6737">
                  <c:v>15.56</c:v>
                </c:pt>
                <c:pt idx="6738">
                  <c:v>13.7</c:v>
                </c:pt>
                <c:pt idx="6739">
                  <c:v>13.44</c:v>
                </c:pt>
                <c:pt idx="6740">
                  <c:v>14.72</c:v>
                </c:pt>
                <c:pt idx="6741">
                  <c:v>16.100000000000001</c:v>
                </c:pt>
                <c:pt idx="6742">
                  <c:v>17.34</c:v>
                </c:pt>
                <c:pt idx="6743">
                  <c:v>16.12</c:v>
                </c:pt>
                <c:pt idx="6744">
                  <c:v>14.76</c:v>
                </c:pt>
                <c:pt idx="6745">
                  <c:v>15.48</c:v>
                </c:pt>
                <c:pt idx="6746">
                  <c:v>15.59</c:v>
                </c:pt>
                <c:pt idx="6747">
                  <c:v>14.9</c:v>
                </c:pt>
                <c:pt idx="6748">
                  <c:v>14.7</c:v>
                </c:pt>
                <c:pt idx="6749">
                  <c:v>15.1</c:v>
                </c:pt>
                <c:pt idx="6750">
                  <c:v>15.97</c:v>
                </c:pt>
                <c:pt idx="6751">
                  <c:v>19.190000000000001</c:v>
                </c:pt>
                <c:pt idx="6752">
                  <c:v>23.89</c:v>
                </c:pt>
                <c:pt idx="6753">
                  <c:v>26.44</c:v>
                </c:pt>
                <c:pt idx="6754">
                  <c:v>25.26</c:v>
                </c:pt>
                <c:pt idx="6755">
                  <c:v>21.98</c:v>
                </c:pt>
                <c:pt idx="6756">
                  <c:v>18.12</c:v>
                </c:pt>
                <c:pt idx="6757">
                  <c:v>16.55</c:v>
                </c:pt>
                <c:pt idx="6758">
                  <c:v>15.54</c:v>
                </c:pt>
                <c:pt idx="6759">
                  <c:v>15.94</c:v>
                </c:pt>
                <c:pt idx="6760">
                  <c:v>15.72</c:v>
                </c:pt>
                <c:pt idx="6761">
                  <c:v>13.98</c:v>
                </c:pt>
                <c:pt idx="6762">
                  <c:v>12.64</c:v>
                </c:pt>
                <c:pt idx="6763">
                  <c:v>12.94</c:v>
                </c:pt>
                <c:pt idx="6764">
                  <c:v>12.29</c:v>
                </c:pt>
                <c:pt idx="6765">
                  <c:v>12.29</c:v>
                </c:pt>
                <c:pt idx="6766">
                  <c:v>12.9</c:v>
                </c:pt>
                <c:pt idx="6767">
                  <c:v>12.75</c:v>
                </c:pt>
                <c:pt idx="6768">
                  <c:v>12.28</c:v>
                </c:pt>
                <c:pt idx="6769">
                  <c:v>12</c:v>
                </c:pt>
                <c:pt idx="6770">
                  <c:v>12.62</c:v>
                </c:pt>
                <c:pt idx="6771">
                  <c:v>12.29</c:v>
                </c:pt>
                <c:pt idx="6772">
                  <c:v>12.42</c:v>
                </c:pt>
                <c:pt idx="6773">
                  <c:v>12.22</c:v>
                </c:pt>
                <c:pt idx="6774">
                  <c:v>12.36</c:v>
                </c:pt>
                <c:pt idx="6775">
                  <c:v>13.14</c:v>
                </c:pt>
                <c:pt idx="6776">
                  <c:v>20.309999999999999</c:v>
                </c:pt>
                <c:pt idx="6777">
                  <c:v>25.07</c:v>
                </c:pt>
                <c:pt idx="6778">
                  <c:v>22.02</c:v>
                </c:pt>
                <c:pt idx="6779">
                  <c:v>19.809999999999999</c:v>
                </c:pt>
                <c:pt idx="6780">
                  <c:v>18.82</c:v>
                </c:pt>
                <c:pt idx="6781">
                  <c:v>17.43</c:v>
                </c:pt>
                <c:pt idx="6782">
                  <c:v>16.760000000000002</c:v>
                </c:pt>
                <c:pt idx="6783">
                  <c:v>17.68</c:v>
                </c:pt>
                <c:pt idx="6784">
                  <c:v>20.37</c:v>
                </c:pt>
                <c:pt idx="6785">
                  <c:v>23.68</c:v>
                </c:pt>
                <c:pt idx="6786">
                  <c:v>22.44</c:v>
                </c:pt>
                <c:pt idx="6787">
                  <c:v>20.34</c:v>
                </c:pt>
                <c:pt idx="6788">
                  <c:v>19.11</c:v>
                </c:pt>
                <c:pt idx="6789">
                  <c:v>17.68</c:v>
                </c:pt>
                <c:pt idx="6790">
                  <c:v>17.64</c:v>
                </c:pt>
                <c:pt idx="6791">
                  <c:v>16.77</c:v>
                </c:pt>
                <c:pt idx="6792">
                  <c:v>16.440000000000001</c:v>
                </c:pt>
                <c:pt idx="6793">
                  <c:v>15.9</c:v>
                </c:pt>
                <c:pt idx="6794">
                  <c:v>15.5</c:v>
                </c:pt>
                <c:pt idx="6795">
                  <c:v>14.82</c:v>
                </c:pt>
                <c:pt idx="6796">
                  <c:v>14.05</c:v>
                </c:pt>
                <c:pt idx="6797">
                  <c:v>13.43</c:v>
                </c:pt>
                <c:pt idx="6798">
                  <c:v>13.62</c:v>
                </c:pt>
                <c:pt idx="6799">
                  <c:v>16.68</c:v>
                </c:pt>
                <c:pt idx="6800">
                  <c:v>24.53</c:v>
                </c:pt>
                <c:pt idx="6801">
                  <c:v>22.98</c:v>
                </c:pt>
                <c:pt idx="6802">
                  <c:v>20.39</c:v>
                </c:pt>
                <c:pt idx="6803">
                  <c:v>19.16</c:v>
                </c:pt>
                <c:pt idx="6804">
                  <c:v>17.5</c:v>
                </c:pt>
                <c:pt idx="6805">
                  <c:v>15.87</c:v>
                </c:pt>
                <c:pt idx="6806">
                  <c:v>16.309999999999999</c:v>
                </c:pt>
                <c:pt idx="6807">
                  <c:v>16.89</c:v>
                </c:pt>
                <c:pt idx="6808">
                  <c:v>19.43</c:v>
                </c:pt>
                <c:pt idx="6809">
                  <c:v>21.82</c:v>
                </c:pt>
                <c:pt idx="6810">
                  <c:v>20.6</c:v>
                </c:pt>
                <c:pt idx="6811">
                  <c:v>20.07</c:v>
                </c:pt>
                <c:pt idx="6812">
                  <c:v>15.68</c:v>
                </c:pt>
                <c:pt idx="6813">
                  <c:v>14.5</c:v>
                </c:pt>
                <c:pt idx="6814">
                  <c:v>13.4</c:v>
                </c:pt>
                <c:pt idx="6815">
                  <c:v>12.52</c:v>
                </c:pt>
                <c:pt idx="6816">
                  <c:v>12.64</c:v>
                </c:pt>
                <c:pt idx="6817">
                  <c:v>11.78</c:v>
                </c:pt>
                <c:pt idx="6818">
                  <c:v>12.24</c:v>
                </c:pt>
                <c:pt idx="6819">
                  <c:v>11.74</c:v>
                </c:pt>
                <c:pt idx="6820">
                  <c:v>11.27</c:v>
                </c:pt>
                <c:pt idx="6821">
                  <c:v>11.16</c:v>
                </c:pt>
                <c:pt idx="6822">
                  <c:v>11.29</c:v>
                </c:pt>
                <c:pt idx="6823">
                  <c:v>13.7</c:v>
                </c:pt>
                <c:pt idx="6824">
                  <c:v>18.760000000000002</c:v>
                </c:pt>
                <c:pt idx="6825">
                  <c:v>23.73</c:v>
                </c:pt>
                <c:pt idx="6826">
                  <c:v>21.1</c:v>
                </c:pt>
                <c:pt idx="6827">
                  <c:v>21.72</c:v>
                </c:pt>
                <c:pt idx="6828">
                  <c:v>25.09</c:v>
                </c:pt>
                <c:pt idx="6829">
                  <c:v>28.56</c:v>
                </c:pt>
                <c:pt idx="6830">
                  <c:v>28.76</c:v>
                </c:pt>
                <c:pt idx="6831">
                  <c:v>31.69</c:v>
                </c:pt>
                <c:pt idx="6832">
                  <c:v>33.47</c:v>
                </c:pt>
                <c:pt idx="6833">
                  <c:v>32.700000000000003</c:v>
                </c:pt>
                <c:pt idx="6834">
                  <c:v>29.2</c:v>
                </c:pt>
                <c:pt idx="6835">
                  <c:v>29.36</c:v>
                </c:pt>
                <c:pt idx="6836">
                  <c:v>28.04</c:v>
                </c:pt>
                <c:pt idx="6837">
                  <c:v>26.21</c:v>
                </c:pt>
                <c:pt idx="6838">
                  <c:v>24.8</c:v>
                </c:pt>
                <c:pt idx="6839">
                  <c:v>21.06</c:v>
                </c:pt>
                <c:pt idx="6840">
                  <c:v>21.54</c:v>
                </c:pt>
                <c:pt idx="6841">
                  <c:v>20.88</c:v>
                </c:pt>
                <c:pt idx="6842">
                  <c:v>20.84</c:v>
                </c:pt>
                <c:pt idx="6843">
                  <c:v>20.61</c:v>
                </c:pt>
                <c:pt idx="6844">
                  <c:v>20.04</c:v>
                </c:pt>
                <c:pt idx="6845">
                  <c:v>20.65</c:v>
                </c:pt>
                <c:pt idx="6846">
                  <c:v>17.309999999999999</c:v>
                </c:pt>
                <c:pt idx="6847">
                  <c:v>16.87</c:v>
                </c:pt>
                <c:pt idx="6848">
                  <c:v>18.920000000000002</c:v>
                </c:pt>
                <c:pt idx="6849">
                  <c:v>25.39</c:v>
                </c:pt>
                <c:pt idx="6850">
                  <c:v>25.12</c:v>
                </c:pt>
                <c:pt idx="6851">
                  <c:v>22.68</c:v>
                </c:pt>
                <c:pt idx="6852">
                  <c:v>19.64</c:v>
                </c:pt>
                <c:pt idx="6853">
                  <c:v>19.66</c:v>
                </c:pt>
                <c:pt idx="6854">
                  <c:v>19.850000000000001</c:v>
                </c:pt>
                <c:pt idx="6855">
                  <c:v>23.12</c:v>
                </c:pt>
                <c:pt idx="6856">
                  <c:v>22.15</c:v>
                </c:pt>
                <c:pt idx="6857">
                  <c:v>20.46</c:v>
                </c:pt>
                <c:pt idx="6858">
                  <c:v>23.96</c:v>
                </c:pt>
                <c:pt idx="6859">
                  <c:v>20.76</c:v>
                </c:pt>
                <c:pt idx="6860">
                  <c:v>18.3</c:v>
                </c:pt>
                <c:pt idx="6861">
                  <c:v>14.94</c:v>
                </c:pt>
                <c:pt idx="6862">
                  <c:v>13.88</c:v>
                </c:pt>
                <c:pt idx="6863">
                  <c:v>14.24</c:v>
                </c:pt>
                <c:pt idx="6864">
                  <c:v>13.18</c:v>
                </c:pt>
                <c:pt idx="6865">
                  <c:v>11.22</c:v>
                </c:pt>
                <c:pt idx="6866">
                  <c:v>12.72</c:v>
                </c:pt>
                <c:pt idx="6867">
                  <c:v>11.65</c:v>
                </c:pt>
                <c:pt idx="6868">
                  <c:v>11.4</c:v>
                </c:pt>
                <c:pt idx="6869">
                  <c:v>11.5</c:v>
                </c:pt>
                <c:pt idx="6870">
                  <c:v>11.22</c:v>
                </c:pt>
                <c:pt idx="6871">
                  <c:v>11.75</c:v>
                </c:pt>
                <c:pt idx="6872">
                  <c:v>14.01</c:v>
                </c:pt>
                <c:pt idx="6873">
                  <c:v>17.45</c:v>
                </c:pt>
                <c:pt idx="6874">
                  <c:v>16.670000000000002</c:v>
                </c:pt>
                <c:pt idx="6875">
                  <c:v>16.18</c:v>
                </c:pt>
                <c:pt idx="6876">
                  <c:v>14.77</c:v>
                </c:pt>
                <c:pt idx="6877">
                  <c:v>14.08</c:v>
                </c:pt>
                <c:pt idx="6878">
                  <c:v>14.39</c:v>
                </c:pt>
                <c:pt idx="6879">
                  <c:v>14.98</c:v>
                </c:pt>
                <c:pt idx="6880">
                  <c:v>15.14</c:v>
                </c:pt>
                <c:pt idx="6881">
                  <c:v>15.95</c:v>
                </c:pt>
                <c:pt idx="6882">
                  <c:v>13.14</c:v>
                </c:pt>
                <c:pt idx="6883">
                  <c:v>12.6</c:v>
                </c:pt>
                <c:pt idx="6884">
                  <c:v>11.3</c:v>
                </c:pt>
                <c:pt idx="6885">
                  <c:v>9.59</c:v>
                </c:pt>
                <c:pt idx="6886">
                  <c:v>10.84</c:v>
                </c:pt>
                <c:pt idx="6887">
                  <c:v>12.42</c:v>
                </c:pt>
                <c:pt idx="6888">
                  <c:v>11.78</c:v>
                </c:pt>
                <c:pt idx="6889">
                  <c:v>10.48</c:v>
                </c:pt>
                <c:pt idx="6890">
                  <c:v>10</c:v>
                </c:pt>
                <c:pt idx="6891">
                  <c:v>11.83</c:v>
                </c:pt>
                <c:pt idx="6892">
                  <c:v>15.09</c:v>
                </c:pt>
                <c:pt idx="6893">
                  <c:v>15.46</c:v>
                </c:pt>
                <c:pt idx="6894">
                  <c:v>12.99</c:v>
                </c:pt>
                <c:pt idx="6895">
                  <c:v>12.44</c:v>
                </c:pt>
                <c:pt idx="6896">
                  <c:v>15.22</c:v>
                </c:pt>
                <c:pt idx="6897">
                  <c:v>16.899999999999999</c:v>
                </c:pt>
                <c:pt idx="6898">
                  <c:v>16.41</c:v>
                </c:pt>
                <c:pt idx="6899">
                  <c:v>15.21</c:v>
                </c:pt>
                <c:pt idx="6900">
                  <c:v>14.44</c:v>
                </c:pt>
                <c:pt idx="6901">
                  <c:v>13.45</c:v>
                </c:pt>
                <c:pt idx="6902">
                  <c:v>13.48</c:v>
                </c:pt>
                <c:pt idx="6903">
                  <c:v>13.22</c:v>
                </c:pt>
                <c:pt idx="6904">
                  <c:v>13.99</c:v>
                </c:pt>
                <c:pt idx="6905">
                  <c:v>11.74</c:v>
                </c:pt>
                <c:pt idx="6906">
                  <c:v>10.42</c:v>
                </c:pt>
                <c:pt idx="6907">
                  <c:v>10.01</c:v>
                </c:pt>
                <c:pt idx="6908">
                  <c:v>9.8800000000000008</c:v>
                </c:pt>
                <c:pt idx="6909">
                  <c:v>9.2899999999999991</c:v>
                </c:pt>
                <c:pt idx="6910">
                  <c:v>9.9</c:v>
                </c:pt>
                <c:pt idx="6911">
                  <c:v>9.7799999999999994</c:v>
                </c:pt>
                <c:pt idx="6912">
                  <c:v>9.27</c:v>
                </c:pt>
                <c:pt idx="6913">
                  <c:v>8.74</c:v>
                </c:pt>
                <c:pt idx="6914">
                  <c:v>8.48</c:v>
                </c:pt>
                <c:pt idx="6915">
                  <c:v>8.24</c:v>
                </c:pt>
                <c:pt idx="6916">
                  <c:v>8.0299999999999994</c:v>
                </c:pt>
                <c:pt idx="6917">
                  <c:v>7.76</c:v>
                </c:pt>
                <c:pt idx="6918">
                  <c:v>7.72</c:v>
                </c:pt>
                <c:pt idx="6919">
                  <c:v>9.6999999999999993</c:v>
                </c:pt>
                <c:pt idx="6920">
                  <c:v>13.22</c:v>
                </c:pt>
                <c:pt idx="6921">
                  <c:v>12.88</c:v>
                </c:pt>
                <c:pt idx="6922">
                  <c:v>12.04</c:v>
                </c:pt>
                <c:pt idx="6923">
                  <c:v>13.4</c:v>
                </c:pt>
                <c:pt idx="6924">
                  <c:v>13.58</c:v>
                </c:pt>
                <c:pt idx="6925">
                  <c:v>13.61</c:v>
                </c:pt>
                <c:pt idx="6926">
                  <c:v>12.96</c:v>
                </c:pt>
                <c:pt idx="6927">
                  <c:v>10.76</c:v>
                </c:pt>
                <c:pt idx="6928">
                  <c:v>9.5500000000000007</c:v>
                </c:pt>
                <c:pt idx="6929">
                  <c:v>8.66</c:v>
                </c:pt>
                <c:pt idx="6930">
                  <c:v>7.91</c:v>
                </c:pt>
                <c:pt idx="6931">
                  <c:v>7.84</c:v>
                </c:pt>
                <c:pt idx="6932">
                  <c:v>7.6</c:v>
                </c:pt>
                <c:pt idx="6933">
                  <c:v>7.12</c:v>
                </c:pt>
                <c:pt idx="6934">
                  <c:v>7.74</c:v>
                </c:pt>
                <c:pt idx="6935">
                  <c:v>7.48</c:v>
                </c:pt>
                <c:pt idx="6936">
                  <c:v>8.06</c:v>
                </c:pt>
                <c:pt idx="6937">
                  <c:v>8.2799999999999994</c:v>
                </c:pt>
                <c:pt idx="6938">
                  <c:v>8.5299999999999994</c:v>
                </c:pt>
                <c:pt idx="6939">
                  <c:v>7.92</c:v>
                </c:pt>
                <c:pt idx="6940">
                  <c:v>7.47</c:v>
                </c:pt>
                <c:pt idx="6941">
                  <c:v>7.25</c:v>
                </c:pt>
                <c:pt idx="6942">
                  <c:v>7.62</c:v>
                </c:pt>
                <c:pt idx="6943">
                  <c:v>8.66</c:v>
                </c:pt>
                <c:pt idx="6944">
                  <c:v>11.95</c:v>
                </c:pt>
                <c:pt idx="6945">
                  <c:v>14.62</c:v>
                </c:pt>
                <c:pt idx="6946">
                  <c:v>13.94</c:v>
                </c:pt>
                <c:pt idx="6947">
                  <c:v>13.22</c:v>
                </c:pt>
                <c:pt idx="6948">
                  <c:v>13.08</c:v>
                </c:pt>
                <c:pt idx="6949">
                  <c:v>12.84</c:v>
                </c:pt>
                <c:pt idx="6950">
                  <c:v>13.42</c:v>
                </c:pt>
                <c:pt idx="6951">
                  <c:v>13.32</c:v>
                </c:pt>
                <c:pt idx="6952">
                  <c:v>13.21</c:v>
                </c:pt>
                <c:pt idx="6953">
                  <c:v>12.5</c:v>
                </c:pt>
                <c:pt idx="6954">
                  <c:v>9.6</c:v>
                </c:pt>
                <c:pt idx="6955">
                  <c:v>8.35</c:v>
                </c:pt>
                <c:pt idx="6956">
                  <c:v>8.57</c:v>
                </c:pt>
                <c:pt idx="6957">
                  <c:v>9.36</c:v>
                </c:pt>
                <c:pt idx="6958">
                  <c:v>9.5</c:v>
                </c:pt>
                <c:pt idx="6959">
                  <c:v>8.24</c:v>
                </c:pt>
                <c:pt idx="6960">
                  <c:v>8.94</c:v>
                </c:pt>
                <c:pt idx="6961">
                  <c:v>9.0299999999999994</c:v>
                </c:pt>
                <c:pt idx="6962">
                  <c:v>9.11</c:v>
                </c:pt>
                <c:pt idx="6963">
                  <c:v>9.0299999999999994</c:v>
                </c:pt>
                <c:pt idx="6964">
                  <c:v>9.0500000000000007</c:v>
                </c:pt>
                <c:pt idx="6965">
                  <c:v>9.61</c:v>
                </c:pt>
                <c:pt idx="6966">
                  <c:v>9.9600000000000009</c:v>
                </c:pt>
                <c:pt idx="6967">
                  <c:v>14.24</c:v>
                </c:pt>
                <c:pt idx="6968">
                  <c:v>16.27</c:v>
                </c:pt>
                <c:pt idx="6969">
                  <c:v>15.18</c:v>
                </c:pt>
                <c:pt idx="6970">
                  <c:v>14.6</c:v>
                </c:pt>
                <c:pt idx="6971">
                  <c:v>14.4</c:v>
                </c:pt>
                <c:pt idx="6972">
                  <c:v>13.96</c:v>
                </c:pt>
                <c:pt idx="6973">
                  <c:v>13.74</c:v>
                </c:pt>
                <c:pt idx="6974">
                  <c:v>13.32</c:v>
                </c:pt>
                <c:pt idx="6975">
                  <c:v>14.27</c:v>
                </c:pt>
                <c:pt idx="6976">
                  <c:v>16.98</c:v>
                </c:pt>
                <c:pt idx="6977">
                  <c:v>16.14</c:v>
                </c:pt>
                <c:pt idx="6978">
                  <c:v>14.41</c:v>
                </c:pt>
                <c:pt idx="6979">
                  <c:v>12.9</c:v>
                </c:pt>
                <c:pt idx="6980">
                  <c:v>13.25</c:v>
                </c:pt>
                <c:pt idx="6981">
                  <c:v>12.31</c:v>
                </c:pt>
                <c:pt idx="6982">
                  <c:v>10.8</c:v>
                </c:pt>
                <c:pt idx="6983">
                  <c:v>10.02</c:v>
                </c:pt>
                <c:pt idx="6984">
                  <c:v>9.6999999999999993</c:v>
                </c:pt>
                <c:pt idx="6985">
                  <c:v>9.06</c:v>
                </c:pt>
                <c:pt idx="6986">
                  <c:v>9.06</c:v>
                </c:pt>
                <c:pt idx="6987">
                  <c:v>9.76</c:v>
                </c:pt>
                <c:pt idx="6988">
                  <c:v>9.36</c:v>
                </c:pt>
                <c:pt idx="6989">
                  <c:v>10.1</c:v>
                </c:pt>
                <c:pt idx="6990">
                  <c:v>9.3699999999999992</c:v>
                </c:pt>
                <c:pt idx="6991">
                  <c:v>10.1</c:v>
                </c:pt>
                <c:pt idx="6992">
                  <c:v>10.18</c:v>
                </c:pt>
                <c:pt idx="6993">
                  <c:v>10.96</c:v>
                </c:pt>
                <c:pt idx="6994">
                  <c:v>12.02</c:v>
                </c:pt>
                <c:pt idx="6995">
                  <c:v>13.64</c:v>
                </c:pt>
                <c:pt idx="6996">
                  <c:v>13.92</c:v>
                </c:pt>
                <c:pt idx="6997">
                  <c:v>12.66</c:v>
                </c:pt>
                <c:pt idx="6998">
                  <c:v>10.85</c:v>
                </c:pt>
                <c:pt idx="6999">
                  <c:v>11.2</c:v>
                </c:pt>
                <c:pt idx="7000">
                  <c:v>10.96</c:v>
                </c:pt>
                <c:pt idx="7001">
                  <c:v>10.9</c:v>
                </c:pt>
                <c:pt idx="7002">
                  <c:v>10.8</c:v>
                </c:pt>
                <c:pt idx="7003">
                  <c:v>10.92</c:v>
                </c:pt>
                <c:pt idx="7004">
                  <c:v>11.12</c:v>
                </c:pt>
                <c:pt idx="7005">
                  <c:v>11.26</c:v>
                </c:pt>
                <c:pt idx="7006">
                  <c:v>11.39</c:v>
                </c:pt>
                <c:pt idx="7007">
                  <c:v>11.42</c:v>
                </c:pt>
                <c:pt idx="7008">
                  <c:v>10.76</c:v>
                </c:pt>
                <c:pt idx="7009">
                  <c:v>10.78</c:v>
                </c:pt>
                <c:pt idx="7010">
                  <c:v>11.26</c:v>
                </c:pt>
                <c:pt idx="7011">
                  <c:v>11.38</c:v>
                </c:pt>
                <c:pt idx="7012">
                  <c:v>11.24</c:v>
                </c:pt>
                <c:pt idx="7013">
                  <c:v>10.76</c:v>
                </c:pt>
                <c:pt idx="7014">
                  <c:v>10.92</c:v>
                </c:pt>
                <c:pt idx="7015">
                  <c:v>11.81</c:v>
                </c:pt>
                <c:pt idx="7016">
                  <c:v>14.2</c:v>
                </c:pt>
                <c:pt idx="7017">
                  <c:v>19.3</c:v>
                </c:pt>
                <c:pt idx="7018">
                  <c:v>18.54</c:v>
                </c:pt>
                <c:pt idx="7019">
                  <c:v>16.420000000000002</c:v>
                </c:pt>
                <c:pt idx="7020">
                  <c:v>15.61</c:v>
                </c:pt>
                <c:pt idx="7021">
                  <c:v>15.89</c:v>
                </c:pt>
                <c:pt idx="7022">
                  <c:v>16.02</c:v>
                </c:pt>
                <c:pt idx="7023">
                  <c:v>16.100000000000001</c:v>
                </c:pt>
                <c:pt idx="7024">
                  <c:v>15.68</c:v>
                </c:pt>
                <c:pt idx="7025">
                  <c:v>12.15</c:v>
                </c:pt>
                <c:pt idx="7026">
                  <c:v>11.13</c:v>
                </c:pt>
                <c:pt idx="7027">
                  <c:v>9.94</c:v>
                </c:pt>
                <c:pt idx="7028">
                  <c:v>9.91</c:v>
                </c:pt>
                <c:pt idx="7029">
                  <c:v>9.68</c:v>
                </c:pt>
                <c:pt idx="7030">
                  <c:v>9.92</c:v>
                </c:pt>
                <c:pt idx="7031">
                  <c:v>10.16</c:v>
                </c:pt>
                <c:pt idx="7032">
                  <c:v>9.67</c:v>
                </c:pt>
                <c:pt idx="7033">
                  <c:v>9.1</c:v>
                </c:pt>
                <c:pt idx="7034">
                  <c:v>8.8800000000000008</c:v>
                </c:pt>
                <c:pt idx="7035">
                  <c:v>9.15</c:v>
                </c:pt>
                <c:pt idx="7036">
                  <c:v>9.2200000000000006</c:v>
                </c:pt>
                <c:pt idx="7037">
                  <c:v>9.2899999999999991</c:v>
                </c:pt>
                <c:pt idx="7038">
                  <c:v>9.5</c:v>
                </c:pt>
                <c:pt idx="7039">
                  <c:v>9.76</c:v>
                </c:pt>
                <c:pt idx="7040">
                  <c:v>11.9</c:v>
                </c:pt>
                <c:pt idx="7041">
                  <c:v>18.3</c:v>
                </c:pt>
                <c:pt idx="7042">
                  <c:v>20.149999999999999</c:v>
                </c:pt>
                <c:pt idx="7043">
                  <c:v>18.68</c:v>
                </c:pt>
                <c:pt idx="7044">
                  <c:v>18.079999999999998</c:v>
                </c:pt>
                <c:pt idx="7045">
                  <c:v>17.04</c:v>
                </c:pt>
                <c:pt idx="7046">
                  <c:v>16.88</c:v>
                </c:pt>
                <c:pt idx="7047">
                  <c:v>15.82</c:v>
                </c:pt>
                <c:pt idx="7048">
                  <c:v>14.8</c:v>
                </c:pt>
                <c:pt idx="7049">
                  <c:v>13.5</c:v>
                </c:pt>
                <c:pt idx="7050">
                  <c:v>12.02</c:v>
                </c:pt>
                <c:pt idx="7051">
                  <c:v>10.92</c:v>
                </c:pt>
                <c:pt idx="7052">
                  <c:v>10.54</c:v>
                </c:pt>
                <c:pt idx="7053">
                  <c:v>10.48</c:v>
                </c:pt>
                <c:pt idx="7054">
                  <c:v>10.45</c:v>
                </c:pt>
                <c:pt idx="7055">
                  <c:v>10.52</c:v>
                </c:pt>
                <c:pt idx="7056">
                  <c:v>11.12</c:v>
                </c:pt>
                <c:pt idx="7057">
                  <c:v>10.74</c:v>
                </c:pt>
                <c:pt idx="7058">
                  <c:v>10.53</c:v>
                </c:pt>
                <c:pt idx="7059">
                  <c:v>10.46</c:v>
                </c:pt>
                <c:pt idx="7060">
                  <c:v>10.34</c:v>
                </c:pt>
                <c:pt idx="7061">
                  <c:v>10.28</c:v>
                </c:pt>
                <c:pt idx="7062">
                  <c:v>10.35</c:v>
                </c:pt>
                <c:pt idx="7063">
                  <c:v>10.64</c:v>
                </c:pt>
                <c:pt idx="7064">
                  <c:v>15.16</c:v>
                </c:pt>
                <c:pt idx="7065">
                  <c:v>17.920000000000002</c:v>
                </c:pt>
                <c:pt idx="7066">
                  <c:v>15.61</c:v>
                </c:pt>
                <c:pt idx="7067">
                  <c:v>14.84</c:v>
                </c:pt>
                <c:pt idx="7068">
                  <c:v>14.39</c:v>
                </c:pt>
                <c:pt idx="7069">
                  <c:v>14.34</c:v>
                </c:pt>
                <c:pt idx="7070">
                  <c:v>13.62</c:v>
                </c:pt>
                <c:pt idx="7071">
                  <c:v>14.46</c:v>
                </c:pt>
                <c:pt idx="7072">
                  <c:v>15.8</c:v>
                </c:pt>
                <c:pt idx="7073">
                  <c:v>17.239999999999998</c:v>
                </c:pt>
                <c:pt idx="7074">
                  <c:v>14.82</c:v>
                </c:pt>
                <c:pt idx="7075">
                  <c:v>12.78</c:v>
                </c:pt>
                <c:pt idx="7076">
                  <c:v>11.74</c:v>
                </c:pt>
                <c:pt idx="7077">
                  <c:v>11.76</c:v>
                </c:pt>
                <c:pt idx="7078">
                  <c:v>11.32</c:v>
                </c:pt>
                <c:pt idx="7079">
                  <c:v>10.8</c:v>
                </c:pt>
                <c:pt idx="7080">
                  <c:v>10.62</c:v>
                </c:pt>
                <c:pt idx="7081">
                  <c:v>10.5</c:v>
                </c:pt>
                <c:pt idx="7082">
                  <c:v>10.92</c:v>
                </c:pt>
                <c:pt idx="7083">
                  <c:v>11.28</c:v>
                </c:pt>
                <c:pt idx="7084">
                  <c:v>10.76</c:v>
                </c:pt>
                <c:pt idx="7085">
                  <c:v>10.5</c:v>
                </c:pt>
                <c:pt idx="7086">
                  <c:v>10.91</c:v>
                </c:pt>
                <c:pt idx="7087">
                  <c:v>11.98</c:v>
                </c:pt>
                <c:pt idx="7088">
                  <c:v>13.74</c:v>
                </c:pt>
                <c:pt idx="7089">
                  <c:v>15.06</c:v>
                </c:pt>
                <c:pt idx="7090">
                  <c:v>16.7</c:v>
                </c:pt>
                <c:pt idx="7091">
                  <c:v>18.64</c:v>
                </c:pt>
                <c:pt idx="7092">
                  <c:v>20.46</c:v>
                </c:pt>
                <c:pt idx="7093">
                  <c:v>19.28</c:v>
                </c:pt>
                <c:pt idx="7094">
                  <c:v>19.37</c:v>
                </c:pt>
                <c:pt idx="7095">
                  <c:v>17.12</c:v>
                </c:pt>
                <c:pt idx="7096">
                  <c:v>16.02</c:v>
                </c:pt>
                <c:pt idx="7097">
                  <c:v>13.85</c:v>
                </c:pt>
                <c:pt idx="7098">
                  <c:v>14.32</c:v>
                </c:pt>
                <c:pt idx="7099">
                  <c:v>14.53</c:v>
                </c:pt>
                <c:pt idx="7100">
                  <c:v>12.74</c:v>
                </c:pt>
                <c:pt idx="7101">
                  <c:v>12.84</c:v>
                </c:pt>
                <c:pt idx="7102">
                  <c:v>13.47</c:v>
                </c:pt>
                <c:pt idx="7103">
                  <c:v>13.54</c:v>
                </c:pt>
                <c:pt idx="7104">
                  <c:v>13.26</c:v>
                </c:pt>
                <c:pt idx="7105">
                  <c:v>12.9</c:v>
                </c:pt>
                <c:pt idx="7106">
                  <c:v>12</c:v>
                </c:pt>
                <c:pt idx="7107">
                  <c:v>11.77</c:v>
                </c:pt>
                <c:pt idx="7108">
                  <c:v>11.99</c:v>
                </c:pt>
                <c:pt idx="7109">
                  <c:v>12.24</c:v>
                </c:pt>
                <c:pt idx="7110">
                  <c:v>12.67</c:v>
                </c:pt>
                <c:pt idx="7111">
                  <c:v>13.56</c:v>
                </c:pt>
                <c:pt idx="7112">
                  <c:v>17.57</c:v>
                </c:pt>
                <c:pt idx="7113">
                  <c:v>24.14</c:v>
                </c:pt>
                <c:pt idx="7114">
                  <c:v>26.64</c:v>
                </c:pt>
                <c:pt idx="7115">
                  <c:v>25.92</c:v>
                </c:pt>
                <c:pt idx="7116">
                  <c:v>26.16</c:v>
                </c:pt>
                <c:pt idx="7117">
                  <c:v>25.97</c:v>
                </c:pt>
                <c:pt idx="7118">
                  <c:v>24.08</c:v>
                </c:pt>
                <c:pt idx="7119">
                  <c:v>21.46</c:v>
                </c:pt>
                <c:pt idx="7120">
                  <c:v>19.829999999999998</c:v>
                </c:pt>
                <c:pt idx="7121">
                  <c:v>19.04</c:v>
                </c:pt>
                <c:pt idx="7122">
                  <c:v>14.26</c:v>
                </c:pt>
                <c:pt idx="7123">
                  <c:v>13.84</c:v>
                </c:pt>
                <c:pt idx="7124">
                  <c:v>13.18</c:v>
                </c:pt>
                <c:pt idx="7125">
                  <c:v>13.25</c:v>
                </c:pt>
                <c:pt idx="7126">
                  <c:v>13.28</c:v>
                </c:pt>
                <c:pt idx="7127">
                  <c:v>13</c:v>
                </c:pt>
                <c:pt idx="7128">
                  <c:v>13.36</c:v>
                </c:pt>
                <c:pt idx="7129">
                  <c:v>12.35</c:v>
                </c:pt>
                <c:pt idx="7130">
                  <c:v>12.03</c:v>
                </c:pt>
                <c:pt idx="7131">
                  <c:v>11.68</c:v>
                </c:pt>
                <c:pt idx="7132">
                  <c:v>11.77</c:v>
                </c:pt>
                <c:pt idx="7133">
                  <c:v>11.58</c:v>
                </c:pt>
                <c:pt idx="7134">
                  <c:v>11.26</c:v>
                </c:pt>
                <c:pt idx="7135">
                  <c:v>14.49</c:v>
                </c:pt>
                <c:pt idx="7136">
                  <c:v>24.1</c:v>
                </c:pt>
                <c:pt idx="7137">
                  <c:v>22.55</c:v>
                </c:pt>
                <c:pt idx="7138">
                  <c:v>17.899999999999999</c:v>
                </c:pt>
                <c:pt idx="7139">
                  <c:v>16.079999999999998</c:v>
                </c:pt>
                <c:pt idx="7140">
                  <c:v>15.54</c:v>
                </c:pt>
                <c:pt idx="7141">
                  <c:v>14.84</c:v>
                </c:pt>
                <c:pt idx="7142">
                  <c:v>14.02</c:v>
                </c:pt>
                <c:pt idx="7143">
                  <c:v>15.62</c:v>
                </c:pt>
                <c:pt idx="7144">
                  <c:v>15.81</c:v>
                </c:pt>
                <c:pt idx="7145">
                  <c:v>16</c:v>
                </c:pt>
                <c:pt idx="7146">
                  <c:v>13.52</c:v>
                </c:pt>
                <c:pt idx="7147">
                  <c:v>12.34</c:v>
                </c:pt>
                <c:pt idx="7148">
                  <c:v>11.58</c:v>
                </c:pt>
                <c:pt idx="7149">
                  <c:v>12.02</c:v>
                </c:pt>
                <c:pt idx="7150">
                  <c:v>11.98</c:v>
                </c:pt>
                <c:pt idx="7151">
                  <c:v>12.12</c:v>
                </c:pt>
                <c:pt idx="7152">
                  <c:v>12.06</c:v>
                </c:pt>
                <c:pt idx="7153">
                  <c:v>11.88</c:v>
                </c:pt>
                <c:pt idx="7154">
                  <c:v>11.64</c:v>
                </c:pt>
                <c:pt idx="7155">
                  <c:v>11.72</c:v>
                </c:pt>
                <c:pt idx="7156">
                  <c:v>11.85</c:v>
                </c:pt>
                <c:pt idx="7157">
                  <c:v>11.85</c:v>
                </c:pt>
                <c:pt idx="7158">
                  <c:v>11.85</c:v>
                </c:pt>
                <c:pt idx="7159">
                  <c:v>13.03</c:v>
                </c:pt>
                <c:pt idx="7160">
                  <c:v>18.12</c:v>
                </c:pt>
                <c:pt idx="7161">
                  <c:v>20.87</c:v>
                </c:pt>
                <c:pt idx="7162">
                  <c:v>19.66</c:v>
                </c:pt>
                <c:pt idx="7163">
                  <c:v>18.329999999999998</c:v>
                </c:pt>
                <c:pt idx="7164">
                  <c:v>17.16</c:v>
                </c:pt>
                <c:pt idx="7165">
                  <c:v>15.96</c:v>
                </c:pt>
                <c:pt idx="7166">
                  <c:v>16</c:v>
                </c:pt>
                <c:pt idx="7167">
                  <c:v>17.38</c:v>
                </c:pt>
                <c:pt idx="7168">
                  <c:v>19.760000000000002</c:v>
                </c:pt>
                <c:pt idx="7169">
                  <c:v>19.260000000000002</c:v>
                </c:pt>
                <c:pt idx="7170">
                  <c:v>15.84</c:v>
                </c:pt>
                <c:pt idx="7171">
                  <c:v>14.35</c:v>
                </c:pt>
                <c:pt idx="7172">
                  <c:v>13.28</c:v>
                </c:pt>
                <c:pt idx="7173">
                  <c:v>13.26</c:v>
                </c:pt>
                <c:pt idx="7174">
                  <c:v>12.8</c:v>
                </c:pt>
                <c:pt idx="7175">
                  <c:v>12.92</c:v>
                </c:pt>
                <c:pt idx="7176">
                  <c:v>12.94</c:v>
                </c:pt>
                <c:pt idx="7177">
                  <c:v>12.88</c:v>
                </c:pt>
                <c:pt idx="7178">
                  <c:v>12.55</c:v>
                </c:pt>
                <c:pt idx="7179">
                  <c:v>12.28</c:v>
                </c:pt>
                <c:pt idx="7180">
                  <c:v>12.06</c:v>
                </c:pt>
                <c:pt idx="7181">
                  <c:v>12.06</c:v>
                </c:pt>
                <c:pt idx="7182">
                  <c:v>11.81</c:v>
                </c:pt>
                <c:pt idx="7183">
                  <c:v>13.2</c:v>
                </c:pt>
                <c:pt idx="7184">
                  <c:v>19.440000000000001</c:v>
                </c:pt>
                <c:pt idx="7185">
                  <c:v>21.87</c:v>
                </c:pt>
                <c:pt idx="7186">
                  <c:v>20.18</c:v>
                </c:pt>
                <c:pt idx="7187">
                  <c:v>19.72</c:v>
                </c:pt>
                <c:pt idx="7188">
                  <c:v>17.84</c:v>
                </c:pt>
                <c:pt idx="7189">
                  <c:v>17.04</c:v>
                </c:pt>
                <c:pt idx="7190">
                  <c:v>16.66</c:v>
                </c:pt>
                <c:pt idx="7191">
                  <c:v>13.21</c:v>
                </c:pt>
                <c:pt idx="7192">
                  <c:v>14.4</c:v>
                </c:pt>
                <c:pt idx="7193">
                  <c:v>13.7</c:v>
                </c:pt>
                <c:pt idx="7194">
                  <c:v>11.18</c:v>
                </c:pt>
                <c:pt idx="7195">
                  <c:v>10.37</c:v>
                </c:pt>
                <c:pt idx="7196">
                  <c:v>9.64</c:v>
                </c:pt>
                <c:pt idx="7197">
                  <c:v>8.93</c:v>
                </c:pt>
                <c:pt idx="7198">
                  <c:v>8.18</c:v>
                </c:pt>
                <c:pt idx="7199">
                  <c:v>8.42</c:v>
                </c:pt>
                <c:pt idx="7200">
                  <c:v>9.2799999999999994</c:v>
                </c:pt>
                <c:pt idx="7201">
                  <c:v>9.67</c:v>
                </c:pt>
                <c:pt idx="7202">
                  <c:v>9.76</c:v>
                </c:pt>
                <c:pt idx="7203">
                  <c:v>9.7899999999999991</c:v>
                </c:pt>
                <c:pt idx="7204">
                  <c:v>11.1</c:v>
                </c:pt>
                <c:pt idx="7205">
                  <c:v>11.86</c:v>
                </c:pt>
                <c:pt idx="7206">
                  <c:v>13.32</c:v>
                </c:pt>
                <c:pt idx="7207">
                  <c:v>13.96</c:v>
                </c:pt>
                <c:pt idx="7208">
                  <c:v>16.739999999999998</c:v>
                </c:pt>
                <c:pt idx="7209">
                  <c:v>15.68</c:v>
                </c:pt>
                <c:pt idx="7210">
                  <c:v>14.56</c:v>
                </c:pt>
                <c:pt idx="7211">
                  <c:v>11.7</c:v>
                </c:pt>
                <c:pt idx="7212">
                  <c:v>10.62</c:v>
                </c:pt>
                <c:pt idx="7213">
                  <c:v>9.1999999999999993</c:v>
                </c:pt>
                <c:pt idx="7214">
                  <c:v>9.6999999999999993</c:v>
                </c:pt>
                <c:pt idx="7215">
                  <c:v>10.14</c:v>
                </c:pt>
                <c:pt idx="7216">
                  <c:v>9.52</c:v>
                </c:pt>
                <c:pt idx="7217">
                  <c:v>10.38</c:v>
                </c:pt>
                <c:pt idx="7218">
                  <c:v>9.76</c:v>
                </c:pt>
                <c:pt idx="7219">
                  <c:v>9.32</c:v>
                </c:pt>
                <c:pt idx="7220">
                  <c:v>9.0500000000000007</c:v>
                </c:pt>
                <c:pt idx="7221">
                  <c:v>8.6199999999999992</c:v>
                </c:pt>
                <c:pt idx="7222">
                  <c:v>8.5399999999999991</c:v>
                </c:pt>
                <c:pt idx="7223">
                  <c:v>8.4</c:v>
                </c:pt>
                <c:pt idx="7224">
                  <c:v>9.68</c:v>
                </c:pt>
                <c:pt idx="7225">
                  <c:v>9.64</c:v>
                </c:pt>
                <c:pt idx="7226">
                  <c:v>9.51</c:v>
                </c:pt>
                <c:pt idx="7227">
                  <c:v>8.06</c:v>
                </c:pt>
                <c:pt idx="7228">
                  <c:v>7.36</c:v>
                </c:pt>
                <c:pt idx="7229">
                  <c:v>7.23</c:v>
                </c:pt>
                <c:pt idx="7230">
                  <c:v>6.3</c:v>
                </c:pt>
                <c:pt idx="7231">
                  <c:v>6.55</c:v>
                </c:pt>
                <c:pt idx="7232">
                  <c:v>6.65</c:v>
                </c:pt>
                <c:pt idx="7233">
                  <c:v>6.4</c:v>
                </c:pt>
                <c:pt idx="7234">
                  <c:v>7.01</c:v>
                </c:pt>
                <c:pt idx="7235">
                  <c:v>8.06</c:v>
                </c:pt>
                <c:pt idx="7236">
                  <c:v>9.59</c:v>
                </c:pt>
                <c:pt idx="7237">
                  <c:v>9.09</c:v>
                </c:pt>
                <c:pt idx="7238">
                  <c:v>9.3800000000000008</c:v>
                </c:pt>
                <c:pt idx="7239">
                  <c:v>9.93</c:v>
                </c:pt>
                <c:pt idx="7240">
                  <c:v>10.41</c:v>
                </c:pt>
                <c:pt idx="7241">
                  <c:v>11.07</c:v>
                </c:pt>
                <c:pt idx="7242">
                  <c:v>10.51</c:v>
                </c:pt>
                <c:pt idx="7243">
                  <c:v>9.15</c:v>
                </c:pt>
                <c:pt idx="7244">
                  <c:v>7.79</c:v>
                </c:pt>
                <c:pt idx="7245">
                  <c:v>6.58</c:v>
                </c:pt>
                <c:pt idx="7246">
                  <c:v>6.34</c:v>
                </c:pt>
                <c:pt idx="7247">
                  <c:v>6.14</c:v>
                </c:pt>
                <c:pt idx="7248">
                  <c:v>6.95</c:v>
                </c:pt>
                <c:pt idx="7249">
                  <c:v>7.52</c:v>
                </c:pt>
                <c:pt idx="7250">
                  <c:v>7.52</c:v>
                </c:pt>
                <c:pt idx="7251">
                  <c:v>9.2799999999999994</c:v>
                </c:pt>
                <c:pt idx="7252">
                  <c:v>11.18</c:v>
                </c:pt>
                <c:pt idx="7253">
                  <c:v>12.99</c:v>
                </c:pt>
                <c:pt idx="7254">
                  <c:v>15.66</c:v>
                </c:pt>
                <c:pt idx="7255">
                  <c:v>16.52</c:v>
                </c:pt>
                <c:pt idx="7256">
                  <c:v>17.41</c:v>
                </c:pt>
                <c:pt idx="7257">
                  <c:v>20.59</c:v>
                </c:pt>
                <c:pt idx="7258">
                  <c:v>21.99</c:v>
                </c:pt>
                <c:pt idx="7259">
                  <c:v>22.74</c:v>
                </c:pt>
                <c:pt idx="7260">
                  <c:v>21.04</c:v>
                </c:pt>
                <c:pt idx="7261">
                  <c:v>21.02</c:v>
                </c:pt>
                <c:pt idx="7262">
                  <c:v>19.48</c:v>
                </c:pt>
                <c:pt idx="7263">
                  <c:v>17.079999999999998</c:v>
                </c:pt>
                <c:pt idx="7264">
                  <c:v>13.36</c:v>
                </c:pt>
                <c:pt idx="7265">
                  <c:v>12.64</c:v>
                </c:pt>
                <c:pt idx="7266">
                  <c:v>12.18</c:v>
                </c:pt>
                <c:pt idx="7267">
                  <c:v>11.36</c:v>
                </c:pt>
                <c:pt idx="7268">
                  <c:v>10.9</c:v>
                </c:pt>
                <c:pt idx="7269">
                  <c:v>10.6</c:v>
                </c:pt>
                <c:pt idx="7270">
                  <c:v>10.220000000000001</c:v>
                </c:pt>
                <c:pt idx="7271">
                  <c:v>10.73</c:v>
                </c:pt>
                <c:pt idx="7272">
                  <c:v>10.26</c:v>
                </c:pt>
                <c:pt idx="7273">
                  <c:v>10.23</c:v>
                </c:pt>
                <c:pt idx="7274">
                  <c:v>10.36</c:v>
                </c:pt>
                <c:pt idx="7275">
                  <c:v>10.039999999999999</c:v>
                </c:pt>
                <c:pt idx="7276">
                  <c:v>8.84</c:v>
                </c:pt>
                <c:pt idx="7277">
                  <c:v>7.87</c:v>
                </c:pt>
                <c:pt idx="7278">
                  <c:v>7.55</c:v>
                </c:pt>
                <c:pt idx="7279">
                  <c:v>8.8000000000000007</c:v>
                </c:pt>
                <c:pt idx="7280">
                  <c:v>9.1</c:v>
                </c:pt>
                <c:pt idx="7281">
                  <c:v>10.4</c:v>
                </c:pt>
                <c:pt idx="7282">
                  <c:v>10.08</c:v>
                </c:pt>
                <c:pt idx="7283">
                  <c:v>10.82</c:v>
                </c:pt>
                <c:pt idx="7284">
                  <c:v>10.27</c:v>
                </c:pt>
                <c:pt idx="7285">
                  <c:v>11.28</c:v>
                </c:pt>
                <c:pt idx="7286">
                  <c:v>10.35</c:v>
                </c:pt>
                <c:pt idx="7287">
                  <c:v>9.91</c:v>
                </c:pt>
                <c:pt idx="7288">
                  <c:v>10.220000000000001</c:v>
                </c:pt>
                <c:pt idx="7289">
                  <c:v>10.58</c:v>
                </c:pt>
                <c:pt idx="7290">
                  <c:v>10.98</c:v>
                </c:pt>
                <c:pt idx="7291">
                  <c:v>11.6</c:v>
                </c:pt>
                <c:pt idx="7292">
                  <c:v>12.41</c:v>
                </c:pt>
                <c:pt idx="7293">
                  <c:v>12.51</c:v>
                </c:pt>
                <c:pt idx="7294">
                  <c:v>12.38</c:v>
                </c:pt>
                <c:pt idx="7295">
                  <c:v>12.28</c:v>
                </c:pt>
                <c:pt idx="7296">
                  <c:v>11.91</c:v>
                </c:pt>
                <c:pt idx="7297">
                  <c:v>11.44</c:v>
                </c:pt>
                <c:pt idx="7298">
                  <c:v>11.36</c:v>
                </c:pt>
                <c:pt idx="7299">
                  <c:v>11.59</c:v>
                </c:pt>
                <c:pt idx="7300">
                  <c:v>11.7</c:v>
                </c:pt>
                <c:pt idx="7301">
                  <c:v>11.88</c:v>
                </c:pt>
                <c:pt idx="7302">
                  <c:v>11.93</c:v>
                </c:pt>
                <c:pt idx="7303">
                  <c:v>12.75</c:v>
                </c:pt>
                <c:pt idx="7304">
                  <c:v>15.32</c:v>
                </c:pt>
                <c:pt idx="7305">
                  <c:v>16.55</c:v>
                </c:pt>
                <c:pt idx="7306">
                  <c:v>18.100000000000001</c:v>
                </c:pt>
                <c:pt idx="7307">
                  <c:v>16.32</c:v>
                </c:pt>
                <c:pt idx="7308">
                  <c:v>16.03</c:v>
                </c:pt>
                <c:pt idx="7309">
                  <c:v>15.1</c:v>
                </c:pt>
                <c:pt idx="7310">
                  <c:v>14.46</c:v>
                </c:pt>
                <c:pt idx="7311">
                  <c:v>14.5</c:v>
                </c:pt>
                <c:pt idx="7312">
                  <c:v>13.03</c:v>
                </c:pt>
                <c:pt idx="7313">
                  <c:v>11.04</c:v>
                </c:pt>
                <c:pt idx="7314">
                  <c:v>10.5</c:v>
                </c:pt>
                <c:pt idx="7315">
                  <c:v>10.02</c:v>
                </c:pt>
                <c:pt idx="7316">
                  <c:v>9.69</c:v>
                </c:pt>
                <c:pt idx="7317">
                  <c:v>9.65</c:v>
                </c:pt>
                <c:pt idx="7318">
                  <c:v>9.3800000000000008</c:v>
                </c:pt>
                <c:pt idx="7319">
                  <c:v>9.1999999999999993</c:v>
                </c:pt>
                <c:pt idx="7320">
                  <c:v>8.74</c:v>
                </c:pt>
                <c:pt idx="7321">
                  <c:v>8.3699999999999992</c:v>
                </c:pt>
                <c:pt idx="7322">
                  <c:v>7.74</c:v>
                </c:pt>
                <c:pt idx="7323">
                  <c:v>7.18</c:v>
                </c:pt>
                <c:pt idx="7324">
                  <c:v>7.8</c:v>
                </c:pt>
                <c:pt idx="7325">
                  <c:v>7.92</c:v>
                </c:pt>
                <c:pt idx="7326">
                  <c:v>7.71</c:v>
                </c:pt>
                <c:pt idx="7327">
                  <c:v>8.74</c:v>
                </c:pt>
                <c:pt idx="7328">
                  <c:v>14</c:v>
                </c:pt>
                <c:pt idx="7329">
                  <c:v>15.76</c:v>
                </c:pt>
                <c:pt idx="7330">
                  <c:v>14.38</c:v>
                </c:pt>
                <c:pt idx="7331">
                  <c:v>13.81</c:v>
                </c:pt>
                <c:pt idx="7332">
                  <c:v>13.24</c:v>
                </c:pt>
                <c:pt idx="7333">
                  <c:v>12.59</c:v>
                </c:pt>
                <c:pt idx="7334">
                  <c:v>11.76</c:v>
                </c:pt>
                <c:pt idx="7335">
                  <c:v>12.22</c:v>
                </c:pt>
                <c:pt idx="7336">
                  <c:v>12.7</c:v>
                </c:pt>
                <c:pt idx="7337">
                  <c:v>10.72</c:v>
                </c:pt>
                <c:pt idx="7338">
                  <c:v>8.99</c:v>
                </c:pt>
                <c:pt idx="7339">
                  <c:v>8.48</c:v>
                </c:pt>
                <c:pt idx="7340">
                  <c:v>9.1</c:v>
                </c:pt>
                <c:pt idx="7341">
                  <c:v>8.58</c:v>
                </c:pt>
                <c:pt idx="7342">
                  <c:v>8.76</c:v>
                </c:pt>
                <c:pt idx="7343">
                  <c:v>8.34</c:v>
                </c:pt>
                <c:pt idx="7344">
                  <c:v>8.4499999999999993</c:v>
                </c:pt>
                <c:pt idx="7345">
                  <c:v>8.25</c:v>
                </c:pt>
                <c:pt idx="7346">
                  <c:v>8.2200000000000006</c:v>
                </c:pt>
                <c:pt idx="7347">
                  <c:v>7.88</c:v>
                </c:pt>
                <c:pt idx="7348">
                  <c:v>8.08</c:v>
                </c:pt>
                <c:pt idx="7349">
                  <c:v>8.8000000000000007</c:v>
                </c:pt>
                <c:pt idx="7350">
                  <c:v>9.82</c:v>
                </c:pt>
                <c:pt idx="7351">
                  <c:v>11.37</c:v>
                </c:pt>
                <c:pt idx="7352">
                  <c:v>12.01</c:v>
                </c:pt>
                <c:pt idx="7353">
                  <c:v>13.22</c:v>
                </c:pt>
                <c:pt idx="7354">
                  <c:v>13.08</c:v>
                </c:pt>
                <c:pt idx="7355">
                  <c:v>12.56</c:v>
                </c:pt>
                <c:pt idx="7356">
                  <c:v>13.26</c:v>
                </c:pt>
                <c:pt idx="7357">
                  <c:v>13.95</c:v>
                </c:pt>
                <c:pt idx="7358">
                  <c:v>14.41</c:v>
                </c:pt>
                <c:pt idx="7359">
                  <c:v>14.56</c:v>
                </c:pt>
                <c:pt idx="7360">
                  <c:v>15.28</c:v>
                </c:pt>
                <c:pt idx="7361">
                  <c:v>15.77</c:v>
                </c:pt>
                <c:pt idx="7362">
                  <c:v>15.13</c:v>
                </c:pt>
                <c:pt idx="7363">
                  <c:v>14.52</c:v>
                </c:pt>
                <c:pt idx="7364">
                  <c:v>16.75</c:v>
                </c:pt>
                <c:pt idx="7365">
                  <c:v>15.06</c:v>
                </c:pt>
                <c:pt idx="7366">
                  <c:v>15.02</c:v>
                </c:pt>
                <c:pt idx="7367">
                  <c:v>15.06</c:v>
                </c:pt>
                <c:pt idx="7368">
                  <c:v>14.46</c:v>
                </c:pt>
                <c:pt idx="7369">
                  <c:v>14.32</c:v>
                </c:pt>
                <c:pt idx="7370">
                  <c:v>14.11</c:v>
                </c:pt>
                <c:pt idx="7371">
                  <c:v>13.82</c:v>
                </c:pt>
                <c:pt idx="7372">
                  <c:v>14.04</c:v>
                </c:pt>
                <c:pt idx="7373">
                  <c:v>13.93</c:v>
                </c:pt>
                <c:pt idx="7374">
                  <c:v>14.17</c:v>
                </c:pt>
                <c:pt idx="7375">
                  <c:v>13.71</c:v>
                </c:pt>
                <c:pt idx="7376">
                  <c:v>14.28</c:v>
                </c:pt>
                <c:pt idx="7377">
                  <c:v>15.82</c:v>
                </c:pt>
                <c:pt idx="7378">
                  <c:v>15.86</c:v>
                </c:pt>
                <c:pt idx="7379">
                  <c:v>14.11</c:v>
                </c:pt>
                <c:pt idx="7380">
                  <c:v>13.33</c:v>
                </c:pt>
                <c:pt idx="7381">
                  <c:v>14.14</c:v>
                </c:pt>
                <c:pt idx="7382">
                  <c:v>13.89</c:v>
                </c:pt>
                <c:pt idx="7383">
                  <c:v>13.66</c:v>
                </c:pt>
                <c:pt idx="7384">
                  <c:v>14.44</c:v>
                </c:pt>
                <c:pt idx="7385">
                  <c:v>13.05</c:v>
                </c:pt>
                <c:pt idx="7386">
                  <c:v>12.72</c:v>
                </c:pt>
                <c:pt idx="7387">
                  <c:v>12.27</c:v>
                </c:pt>
                <c:pt idx="7388">
                  <c:v>12.02</c:v>
                </c:pt>
                <c:pt idx="7389">
                  <c:v>11.52</c:v>
                </c:pt>
                <c:pt idx="7390">
                  <c:v>12.12</c:v>
                </c:pt>
                <c:pt idx="7391">
                  <c:v>12.4</c:v>
                </c:pt>
                <c:pt idx="7392">
                  <c:v>11.95</c:v>
                </c:pt>
                <c:pt idx="7393">
                  <c:v>12.22</c:v>
                </c:pt>
                <c:pt idx="7394">
                  <c:v>11.61</c:v>
                </c:pt>
                <c:pt idx="7395">
                  <c:v>10.79</c:v>
                </c:pt>
                <c:pt idx="7396">
                  <c:v>10.6</c:v>
                </c:pt>
                <c:pt idx="7397">
                  <c:v>11.6</c:v>
                </c:pt>
                <c:pt idx="7398">
                  <c:v>12.13</c:v>
                </c:pt>
                <c:pt idx="7399">
                  <c:v>11.73</c:v>
                </c:pt>
                <c:pt idx="7400">
                  <c:v>11.52</c:v>
                </c:pt>
                <c:pt idx="7401">
                  <c:v>13.22</c:v>
                </c:pt>
                <c:pt idx="7402">
                  <c:v>12.79</c:v>
                </c:pt>
                <c:pt idx="7403">
                  <c:v>14.26</c:v>
                </c:pt>
                <c:pt idx="7404">
                  <c:v>15.27</c:v>
                </c:pt>
                <c:pt idx="7405">
                  <c:v>15.56</c:v>
                </c:pt>
                <c:pt idx="7406">
                  <c:v>15.38</c:v>
                </c:pt>
                <c:pt idx="7407">
                  <c:v>15.66</c:v>
                </c:pt>
                <c:pt idx="7408">
                  <c:v>14.89</c:v>
                </c:pt>
                <c:pt idx="7409">
                  <c:v>14.22</c:v>
                </c:pt>
                <c:pt idx="7410">
                  <c:v>13.33</c:v>
                </c:pt>
                <c:pt idx="7411">
                  <c:v>13.08</c:v>
                </c:pt>
                <c:pt idx="7412">
                  <c:v>13.49</c:v>
                </c:pt>
                <c:pt idx="7413">
                  <c:v>13.63</c:v>
                </c:pt>
                <c:pt idx="7414">
                  <c:v>13.28</c:v>
                </c:pt>
                <c:pt idx="7415">
                  <c:v>13.62</c:v>
                </c:pt>
                <c:pt idx="7416">
                  <c:v>14.14</c:v>
                </c:pt>
                <c:pt idx="7417">
                  <c:v>15.01</c:v>
                </c:pt>
                <c:pt idx="7418">
                  <c:v>16.12</c:v>
                </c:pt>
                <c:pt idx="7419">
                  <c:v>14.63</c:v>
                </c:pt>
                <c:pt idx="7420">
                  <c:v>13.65</c:v>
                </c:pt>
                <c:pt idx="7421">
                  <c:v>13.39</c:v>
                </c:pt>
                <c:pt idx="7422">
                  <c:v>12.75</c:v>
                </c:pt>
                <c:pt idx="7423">
                  <c:v>13.72</c:v>
                </c:pt>
                <c:pt idx="7424">
                  <c:v>19.07</c:v>
                </c:pt>
                <c:pt idx="7425">
                  <c:v>21.68</c:v>
                </c:pt>
                <c:pt idx="7426">
                  <c:v>21.29</c:v>
                </c:pt>
                <c:pt idx="7427">
                  <c:v>21.8</c:v>
                </c:pt>
                <c:pt idx="7428">
                  <c:v>18.489999999999998</c:v>
                </c:pt>
                <c:pt idx="7429">
                  <c:v>16.920000000000002</c:v>
                </c:pt>
                <c:pt idx="7430">
                  <c:v>15.99</c:v>
                </c:pt>
                <c:pt idx="7431">
                  <c:v>16.21</c:v>
                </c:pt>
                <c:pt idx="7432">
                  <c:v>17.329999999999998</c:v>
                </c:pt>
                <c:pt idx="7433">
                  <c:v>15.08</c:v>
                </c:pt>
                <c:pt idx="7434">
                  <c:v>12.02</c:v>
                </c:pt>
                <c:pt idx="7435">
                  <c:v>11.36</c:v>
                </c:pt>
                <c:pt idx="7436">
                  <c:v>10.83</c:v>
                </c:pt>
                <c:pt idx="7437">
                  <c:v>10.68</c:v>
                </c:pt>
                <c:pt idx="7438">
                  <c:v>9.89</c:v>
                </c:pt>
                <c:pt idx="7439">
                  <c:v>10.74</c:v>
                </c:pt>
                <c:pt idx="7440">
                  <c:v>10.47</c:v>
                </c:pt>
                <c:pt idx="7441">
                  <c:v>10.36</c:v>
                </c:pt>
                <c:pt idx="7442">
                  <c:v>11.72</c:v>
                </c:pt>
                <c:pt idx="7443">
                  <c:v>11.55</c:v>
                </c:pt>
                <c:pt idx="7444">
                  <c:v>10.95</c:v>
                </c:pt>
                <c:pt idx="7445">
                  <c:v>10.88</c:v>
                </c:pt>
                <c:pt idx="7446">
                  <c:v>11.34</c:v>
                </c:pt>
                <c:pt idx="7447">
                  <c:v>12.63</c:v>
                </c:pt>
                <c:pt idx="7448">
                  <c:v>16.59</c:v>
                </c:pt>
                <c:pt idx="7449">
                  <c:v>20.66</c:v>
                </c:pt>
                <c:pt idx="7450">
                  <c:v>16.600000000000001</c:v>
                </c:pt>
                <c:pt idx="7451">
                  <c:v>16.010000000000002</c:v>
                </c:pt>
                <c:pt idx="7452">
                  <c:v>15.34</c:v>
                </c:pt>
                <c:pt idx="7453">
                  <c:v>15.12</c:v>
                </c:pt>
                <c:pt idx="7454">
                  <c:v>15.59</c:v>
                </c:pt>
                <c:pt idx="7455">
                  <c:v>16.52</c:v>
                </c:pt>
                <c:pt idx="7456">
                  <c:v>15.02</c:v>
                </c:pt>
                <c:pt idx="7457">
                  <c:v>13.75</c:v>
                </c:pt>
                <c:pt idx="7458">
                  <c:v>11.58</c:v>
                </c:pt>
                <c:pt idx="7459">
                  <c:v>10.68</c:v>
                </c:pt>
                <c:pt idx="7460">
                  <c:v>11.13</c:v>
                </c:pt>
                <c:pt idx="7461">
                  <c:v>10.47</c:v>
                </c:pt>
                <c:pt idx="7462">
                  <c:v>10.07</c:v>
                </c:pt>
                <c:pt idx="7463">
                  <c:v>9.94</c:v>
                </c:pt>
                <c:pt idx="7464">
                  <c:v>10.16</c:v>
                </c:pt>
                <c:pt idx="7465">
                  <c:v>10.210000000000001</c:v>
                </c:pt>
                <c:pt idx="7473">
                  <c:v>16.04</c:v>
                </c:pt>
                <c:pt idx="7474">
                  <c:v>16.760000000000002</c:v>
                </c:pt>
                <c:pt idx="7475">
                  <c:v>16.440000000000001</c:v>
                </c:pt>
                <c:pt idx="7476">
                  <c:v>15.75</c:v>
                </c:pt>
                <c:pt idx="7477">
                  <c:v>14.73</c:v>
                </c:pt>
                <c:pt idx="7478">
                  <c:v>14.5</c:v>
                </c:pt>
                <c:pt idx="7479">
                  <c:v>15.34</c:v>
                </c:pt>
                <c:pt idx="7480">
                  <c:v>16.100000000000001</c:v>
                </c:pt>
                <c:pt idx="7481">
                  <c:v>13.64</c:v>
                </c:pt>
                <c:pt idx="7482">
                  <c:v>11.74</c:v>
                </c:pt>
                <c:pt idx="7483">
                  <c:v>10.71</c:v>
                </c:pt>
                <c:pt idx="7484">
                  <c:v>10.55</c:v>
                </c:pt>
                <c:pt idx="7485">
                  <c:v>10.57</c:v>
                </c:pt>
                <c:pt idx="7486">
                  <c:v>10.57</c:v>
                </c:pt>
                <c:pt idx="7487">
                  <c:v>10.41</c:v>
                </c:pt>
                <c:pt idx="7488">
                  <c:v>10.039999999999999</c:v>
                </c:pt>
                <c:pt idx="7489">
                  <c:v>9.48</c:v>
                </c:pt>
                <c:pt idx="7490">
                  <c:v>9.52</c:v>
                </c:pt>
                <c:pt idx="7491">
                  <c:v>10.16</c:v>
                </c:pt>
                <c:pt idx="7492">
                  <c:v>10.01</c:v>
                </c:pt>
                <c:pt idx="7493">
                  <c:v>10.09</c:v>
                </c:pt>
                <c:pt idx="7494">
                  <c:v>10.47</c:v>
                </c:pt>
                <c:pt idx="7495">
                  <c:v>11.82</c:v>
                </c:pt>
                <c:pt idx="7496">
                  <c:v>14.56</c:v>
                </c:pt>
                <c:pt idx="7497">
                  <c:v>16.29</c:v>
                </c:pt>
                <c:pt idx="7498">
                  <c:v>16.14</c:v>
                </c:pt>
                <c:pt idx="7499">
                  <c:v>15.89</c:v>
                </c:pt>
                <c:pt idx="7500">
                  <c:v>14.27</c:v>
                </c:pt>
                <c:pt idx="7501">
                  <c:v>13.42</c:v>
                </c:pt>
                <c:pt idx="7502">
                  <c:v>13.46</c:v>
                </c:pt>
                <c:pt idx="7503">
                  <c:v>13.72</c:v>
                </c:pt>
                <c:pt idx="7504">
                  <c:v>14.14</c:v>
                </c:pt>
                <c:pt idx="7505">
                  <c:v>14.7</c:v>
                </c:pt>
                <c:pt idx="7506">
                  <c:v>12.4</c:v>
                </c:pt>
                <c:pt idx="7507">
                  <c:v>11.56</c:v>
                </c:pt>
                <c:pt idx="7508">
                  <c:v>11.65</c:v>
                </c:pt>
                <c:pt idx="7509">
                  <c:v>9.93</c:v>
                </c:pt>
                <c:pt idx="7510">
                  <c:v>9.14</c:v>
                </c:pt>
                <c:pt idx="7511">
                  <c:v>9.15</c:v>
                </c:pt>
                <c:pt idx="7512">
                  <c:v>8.68</c:v>
                </c:pt>
                <c:pt idx="7513">
                  <c:v>8.39</c:v>
                </c:pt>
                <c:pt idx="7514">
                  <c:v>8.36</c:v>
                </c:pt>
                <c:pt idx="7515">
                  <c:v>8.3000000000000007</c:v>
                </c:pt>
                <c:pt idx="7516">
                  <c:v>7.69</c:v>
                </c:pt>
                <c:pt idx="7517">
                  <c:v>7.83</c:v>
                </c:pt>
                <c:pt idx="7518">
                  <c:v>8.64</c:v>
                </c:pt>
                <c:pt idx="7519">
                  <c:v>12.97</c:v>
                </c:pt>
                <c:pt idx="7520">
                  <c:v>16.28</c:v>
                </c:pt>
                <c:pt idx="7521">
                  <c:v>16.12</c:v>
                </c:pt>
                <c:pt idx="7522">
                  <c:v>14.77</c:v>
                </c:pt>
                <c:pt idx="7523">
                  <c:v>13.78</c:v>
                </c:pt>
                <c:pt idx="7524">
                  <c:v>14</c:v>
                </c:pt>
                <c:pt idx="7525">
                  <c:v>13.24</c:v>
                </c:pt>
                <c:pt idx="7526">
                  <c:v>12.82</c:v>
                </c:pt>
                <c:pt idx="7527">
                  <c:v>12.98</c:v>
                </c:pt>
                <c:pt idx="7528">
                  <c:v>15.44</c:v>
                </c:pt>
                <c:pt idx="7529">
                  <c:v>14.04</c:v>
                </c:pt>
                <c:pt idx="7530">
                  <c:v>12.84</c:v>
                </c:pt>
                <c:pt idx="7531">
                  <c:v>10.83</c:v>
                </c:pt>
                <c:pt idx="7532">
                  <c:v>9.67</c:v>
                </c:pt>
                <c:pt idx="7533">
                  <c:v>13.3</c:v>
                </c:pt>
                <c:pt idx="7534">
                  <c:v>16.579999999999998</c:v>
                </c:pt>
                <c:pt idx="7535">
                  <c:v>10.33</c:v>
                </c:pt>
                <c:pt idx="7536">
                  <c:v>10.27</c:v>
                </c:pt>
                <c:pt idx="7537">
                  <c:v>10.79</c:v>
                </c:pt>
                <c:pt idx="7538">
                  <c:v>11.25</c:v>
                </c:pt>
                <c:pt idx="7539">
                  <c:v>11.12</c:v>
                </c:pt>
                <c:pt idx="7540">
                  <c:v>10.39</c:v>
                </c:pt>
                <c:pt idx="7541">
                  <c:v>11.67</c:v>
                </c:pt>
                <c:pt idx="7542">
                  <c:v>11.66</c:v>
                </c:pt>
                <c:pt idx="7543">
                  <c:v>12.74</c:v>
                </c:pt>
                <c:pt idx="7544">
                  <c:v>18.98</c:v>
                </c:pt>
                <c:pt idx="7545">
                  <c:v>18.170000000000002</c:v>
                </c:pt>
                <c:pt idx="7546">
                  <c:v>15.5</c:v>
                </c:pt>
                <c:pt idx="7547">
                  <c:v>14.3</c:v>
                </c:pt>
                <c:pt idx="7548">
                  <c:v>13.23</c:v>
                </c:pt>
                <c:pt idx="7549">
                  <c:v>12.75</c:v>
                </c:pt>
                <c:pt idx="7550">
                  <c:v>12.92</c:v>
                </c:pt>
                <c:pt idx="7551">
                  <c:v>13.69</c:v>
                </c:pt>
                <c:pt idx="7552">
                  <c:v>14.92</c:v>
                </c:pt>
                <c:pt idx="7553">
                  <c:v>17.66</c:v>
                </c:pt>
                <c:pt idx="7554">
                  <c:v>18.71</c:v>
                </c:pt>
                <c:pt idx="7555">
                  <c:v>16.62</c:v>
                </c:pt>
                <c:pt idx="7556">
                  <c:v>13.8</c:v>
                </c:pt>
                <c:pt idx="7557">
                  <c:v>12.17</c:v>
                </c:pt>
                <c:pt idx="7558">
                  <c:v>11.8</c:v>
                </c:pt>
                <c:pt idx="7559">
                  <c:v>11.06</c:v>
                </c:pt>
                <c:pt idx="7560">
                  <c:v>10.63</c:v>
                </c:pt>
                <c:pt idx="7561">
                  <c:v>10.54</c:v>
                </c:pt>
                <c:pt idx="7562">
                  <c:v>10.38</c:v>
                </c:pt>
                <c:pt idx="7563">
                  <c:v>10.42</c:v>
                </c:pt>
                <c:pt idx="7564">
                  <c:v>11.22</c:v>
                </c:pt>
                <c:pt idx="7565">
                  <c:v>11.3</c:v>
                </c:pt>
                <c:pt idx="7566">
                  <c:v>11.39</c:v>
                </c:pt>
                <c:pt idx="7567">
                  <c:v>15.61</c:v>
                </c:pt>
                <c:pt idx="7568">
                  <c:v>22.67</c:v>
                </c:pt>
                <c:pt idx="7569">
                  <c:v>21.21</c:v>
                </c:pt>
                <c:pt idx="7570">
                  <c:v>17.43</c:v>
                </c:pt>
                <c:pt idx="7571">
                  <c:v>17.14</c:v>
                </c:pt>
                <c:pt idx="7572">
                  <c:v>16.82</c:v>
                </c:pt>
                <c:pt idx="7573">
                  <c:v>16.03</c:v>
                </c:pt>
                <c:pt idx="7574">
                  <c:v>16.41</c:v>
                </c:pt>
                <c:pt idx="7575">
                  <c:v>20.69</c:v>
                </c:pt>
                <c:pt idx="7576">
                  <c:v>24.25</c:v>
                </c:pt>
                <c:pt idx="7577">
                  <c:v>25.31</c:v>
                </c:pt>
                <c:pt idx="7578">
                  <c:v>22.02</c:v>
                </c:pt>
                <c:pt idx="7579">
                  <c:v>18.149999999999999</c:v>
                </c:pt>
                <c:pt idx="7580">
                  <c:v>16.88</c:v>
                </c:pt>
                <c:pt idx="7581">
                  <c:v>15.98</c:v>
                </c:pt>
                <c:pt idx="7582">
                  <c:v>15.59</c:v>
                </c:pt>
                <c:pt idx="7583">
                  <c:v>15.57</c:v>
                </c:pt>
                <c:pt idx="7584">
                  <c:v>15.1</c:v>
                </c:pt>
                <c:pt idx="7585">
                  <c:v>14.62</c:v>
                </c:pt>
                <c:pt idx="7586">
                  <c:v>15.04</c:v>
                </c:pt>
                <c:pt idx="7587">
                  <c:v>14.34</c:v>
                </c:pt>
                <c:pt idx="7588">
                  <c:v>13.9</c:v>
                </c:pt>
                <c:pt idx="7589">
                  <c:v>13.51</c:v>
                </c:pt>
                <c:pt idx="7590">
                  <c:v>14.39</c:v>
                </c:pt>
                <c:pt idx="7591">
                  <c:v>17.5</c:v>
                </c:pt>
                <c:pt idx="7592">
                  <c:v>25.4</c:v>
                </c:pt>
                <c:pt idx="7593">
                  <c:v>32.47</c:v>
                </c:pt>
                <c:pt idx="7594">
                  <c:v>29.99</c:v>
                </c:pt>
                <c:pt idx="7595">
                  <c:v>28.53</c:v>
                </c:pt>
                <c:pt idx="7596">
                  <c:v>28.14</c:v>
                </c:pt>
                <c:pt idx="7597">
                  <c:v>35.89</c:v>
                </c:pt>
                <c:pt idx="7598">
                  <c:v>35.08</c:v>
                </c:pt>
                <c:pt idx="7599">
                  <c:v>28.28</c:v>
                </c:pt>
                <c:pt idx="7600">
                  <c:v>27.61</c:v>
                </c:pt>
                <c:pt idx="7601">
                  <c:v>19.63</c:v>
                </c:pt>
                <c:pt idx="7602">
                  <c:v>14.95</c:v>
                </c:pt>
                <c:pt idx="7603">
                  <c:v>14.16</c:v>
                </c:pt>
                <c:pt idx="7604">
                  <c:v>13.64</c:v>
                </c:pt>
                <c:pt idx="7605">
                  <c:v>15.3</c:v>
                </c:pt>
                <c:pt idx="7606">
                  <c:v>14.16</c:v>
                </c:pt>
                <c:pt idx="7607">
                  <c:v>12.58</c:v>
                </c:pt>
                <c:pt idx="7608">
                  <c:v>12.62</c:v>
                </c:pt>
                <c:pt idx="7609">
                  <c:v>16.78</c:v>
                </c:pt>
                <c:pt idx="7610">
                  <c:v>18.95</c:v>
                </c:pt>
                <c:pt idx="7611">
                  <c:v>20.74</c:v>
                </c:pt>
                <c:pt idx="7612">
                  <c:v>22.44</c:v>
                </c:pt>
                <c:pt idx="7613">
                  <c:v>23.15</c:v>
                </c:pt>
                <c:pt idx="7614">
                  <c:v>19.87</c:v>
                </c:pt>
                <c:pt idx="7615">
                  <c:v>18.66</c:v>
                </c:pt>
                <c:pt idx="7616">
                  <c:v>22.34</c:v>
                </c:pt>
                <c:pt idx="7617">
                  <c:v>26.4</c:v>
                </c:pt>
                <c:pt idx="7618">
                  <c:v>31.17</c:v>
                </c:pt>
                <c:pt idx="7619">
                  <c:v>30.45</c:v>
                </c:pt>
                <c:pt idx="7620">
                  <c:v>29.42</c:v>
                </c:pt>
                <c:pt idx="7621">
                  <c:v>29.48</c:v>
                </c:pt>
                <c:pt idx="7622">
                  <c:v>25.63</c:v>
                </c:pt>
                <c:pt idx="7623">
                  <c:v>23.12</c:v>
                </c:pt>
                <c:pt idx="7624">
                  <c:v>22.19</c:v>
                </c:pt>
                <c:pt idx="7625">
                  <c:v>20.47</c:v>
                </c:pt>
                <c:pt idx="7626">
                  <c:v>20.82</c:v>
                </c:pt>
                <c:pt idx="7627">
                  <c:v>20.52</c:v>
                </c:pt>
                <c:pt idx="7628">
                  <c:v>15.31</c:v>
                </c:pt>
                <c:pt idx="7629">
                  <c:v>14.21</c:v>
                </c:pt>
                <c:pt idx="7630">
                  <c:v>14.05</c:v>
                </c:pt>
                <c:pt idx="7631">
                  <c:v>14.47</c:v>
                </c:pt>
                <c:pt idx="7632">
                  <c:v>14.48</c:v>
                </c:pt>
                <c:pt idx="7633">
                  <c:v>14.88</c:v>
                </c:pt>
                <c:pt idx="7634">
                  <c:v>14.05</c:v>
                </c:pt>
                <c:pt idx="7635">
                  <c:v>13.84</c:v>
                </c:pt>
                <c:pt idx="7636">
                  <c:v>14.29</c:v>
                </c:pt>
                <c:pt idx="7637">
                  <c:v>13.86</c:v>
                </c:pt>
                <c:pt idx="7638">
                  <c:v>13.14</c:v>
                </c:pt>
                <c:pt idx="7639">
                  <c:v>14.14</c:v>
                </c:pt>
                <c:pt idx="7640">
                  <c:v>18.46</c:v>
                </c:pt>
                <c:pt idx="7641">
                  <c:v>23.47</c:v>
                </c:pt>
                <c:pt idx="7642">
                  <c:v>22.41</c:v>
                </c:pt>
                <c:pt idx="7643">
                  <c:v>21.7</c:v>
                </c:pt>
                <c:pt idx="7644">
                  <c:v>19.8</c:v>
                </c:pt>
                <c:pt idx="7645">
                  <c:v>18.760000000000002</c:v>
                </c:pt>
                <c:pt idx="7646">
                  <c:v>17.57</c:v>
                </c:pt>
                <c:pt idx="7647">
                  <c:v>19.66</c:v>
                </c:pt>
                <c:pt idx="7648">
                  <c:v>21.58</c:v>
                </c:pt>
                <c:pt idx="7649">
                  <c:v>18.600000000000001</c:v>
                </c:pt>
                <c:pt idx="7650">
                  <c:v>15.56</c:v>
                </c:pt>
                <c:pt idx="7651">
                  <c:v>13.52</c:v>
                </c:pt>
                <c:pt idx="7652">
                  <c:v>12.72</c:v>
                </c:pt>
                <c:pt idx="7653">
                  <c:v>12.81</c:v>
                </c:pt>
                <c:pt idx="7654">
                  <c:v>12.88</c:v>
                </c:pt>
                <c:pt idx="7655">
                  <c:v>13.32</c:v>
                </c:pt>
                <c:pt idx="7656">
                  <c:v>12.88</c:v>
                </c:pt>
                <c:pt idx="7657">
                  <c:v>13.14</c:v>
                </c:pt>
                <c:pt idx="7658">
                  <c:v>13.54</c:v>
                </c:pt>
                <c:pt idx="7659">
                  <c:v>14.2</c:v>
                </c:pt>
                <c:pt idx="7660">
                  <c:v>15.2</c:v>
                </c:pt>
                <c:pt idx="7661">
                  <c:v>15.78</c:v>
                </c:pt>
                <c:pt idx="7662">
                  <c:v>17.52</c:v>
                </c:pt>
                <c:pt idx="7663">
                  <c:v>20.55</c:v>
                </c:pt>
                <c:pt idx="7664">
                  <c:v>30.03</c:v>
                </c:pt>
                <c:pt idx="7665">
                  <c:v>31.61</c:v>
                </c:pt>
                <c:pt idx="7666">
                  <c:v>29.44</c:v>
                </c:pt>
                <c:pt idx="7667">
                  <c:v>28.42</c:v>
                </c:pt>
                <c:pt idx="7668">
                  <c:v>28.63</c:v>
                </c:pt>
                <c:pt idx="7669">
                  <c:v>28.3</c:v>
                </c:pt>
                <c:pt idx="7670">
                  <c:v>27.39</c:v>
                </c:pt>
                <c:pt idx="7671">
                  <c:v>27.19</c:v>
                </c:pt>
                <c:pt idx="7672">
                  <c:v>30.51</c:v>
                </c:pt>
                <c:pt idx="7673">
                  <c:v>30.4</c:v>
                </c:pt>
                <c:pt idx="7674">
                  <c:v>29.88</c:v>
                </c:pt>
                <c:pt idx="7675">
                  <c:v>28.49</c:v>
                </c:pt>
                <c:pt idx="7676">
                  <c:v>25.86</c:v>
                </c:pt>
                <c:pt idx="7677">
                  <c:v>25.8</c:v>
                </c:pt>
                <c:pt idx="7678">
                  <c:v>26.01</c:v>
                </c:pt>
                <c:pt idx="7679">
                  <c:v>23.01</c:v>
                </c:pt>
                <c:pt idx="7680">
                  <c:v>22.15</c:v>
                </c:pt>
                <c:pt idx="7681">
                  <c:v>21.25</c:v>
                </c:pt>
                <c:pt idx="7682">
                  <c:v>19.46</c:v>
                </c:pt>
                <c:pt idx="7683">
                  <c:v>18.96</c:v>
                </c:pt>
                <c:pt idx="7684">
                  <c:v>18.66</c:v>
                </c:pt>
                <c:pt idx="7685">
                  <c:v>17.82</c:v>
                </c:pt>
                <c:pt idx="7686">
                  <c:v>18.899999999999999</c:v>
                </c:pt>
                <c:pt idx="7687">
                  <c:v>22.3</c:v>
                </c:pt>
                <c:pt idx="7688">
                  <c:v>30.81</c:v>
                </c:pt>
                <c:pt idx="7689">
                  <c:v>40.69</c:v>
                </c:pt>
                <c:pt idx="7690">
                  <c:v>36.96</c:v>
                </c:pt>
                <c:pt idx="7691">
                  <c:v>34.729999999999997</c:v>
                </c:pt>
                <c:pt idx="7692">
                  <c:v>29.64</c:v>
                </c:pt>
                <c:pt idx="7693">
                  <c:v>29.03</c:v>
                </c:pt>
                <c:pt idx="7694">
                  <c:v>29.64</c:v>
                </c:pt>
                <c:pt idx="7695">
                  <c:v>33.44</c:v>
                </c:pt>
                <c:pt idx="7696">
                  <c:v>39.19</c:v>
                </c:pt>
                <c:pt idx="7697">
                  <c:v>39.21</c:v>
                </c:pt>
                <c:pt idx="7698">
                  <c:v>36.19</c:v>
                </c:pt>
                <c:pt idx="7699">
                  <c:v>34.590000000000003</c:v>
                </c:pt>
                <c:pt idx="7700">
                  <c:v>34.770000000000003</c:v>
                </c:pt>
                <c:pt idx="7701">
                  <c:v>32</c:v>
                </c:pt>
                <c:pt idx="7702">
                  <c:v>30.31</c:v>
                </c:pt>
                <c:pt idx="7703">
                  <c:v>24.87</c:v>
                </c:pt>
                <c:pt idx="7704">
                  <c:v>21.23</c:v>
                </c:pt>
                <c:pt idx="7705">
                  <c:v>19.149999999999999</c:v>
                </c:pt>
                <c:pt idx="7706">
                  <c:v>17</c:v>
                </c:pt>
                <c:pt idx="7707">
                  <c:v>17.88</c:v>
                </c:pt>
                <c:pt idx="7708">
                  <c:v>16.100000000000001</c:v>
                </c:pt>
                <c:pt idx="7709">
                  <c:v>15.2</c:v>
                </c:pt>
                <c:pt idx="7710">
                  <c:v>15.45</c:v>
                </c:pt>
                <c:pt idx="7711">
                  <c:v>18.170000000000002</c:v>
                </c:pt>
                <c:pt idx="7712">
                  <c:v>26.37</c:v>
                </c:pt>
                <c:pt idx="7713">
                  <c:v>18.739999999999998</c:v>
                </c:pt>
                <c:pt idx="7714">
                  <c:v>17.059999999999999</c:v>
                </c:pt>
                <c:pt idx="7715">
                  <c:v>34.200000000000003</c:v>
                </c:pt>
                <c:pt idx="7716">
                  <c:v>25.4</c:v>
                </c:pt>
                <c:pt idx="7717">
                  <c:v>20.440000000000001</c:v>
                </c:pt>
                <c:pt idx="7718">
                  <c:v>16.64</c:v>
                </c:pt>
                <c:pt idx="7719">
                  <c:v>14.64</c:v>
                </c:pt>
                <c:pt idx="7720">
                  <c:v>13.48</c:v>
                </c:pt>
                <c:pt idx="7721">
                  <c:v>13.02</c:v>
                </c:pt>
                <c:pt idx="7722">
                  <c:v>12.77</c:v>
                </c:pt>
                <c:pt idx="7723">
                  <c:v>12.57</c:v>
                </c:pt>
                <c:pt idx="7724">
                  <c:v>13.4</c:v>
                </c:pt>
                <c:pt idx="7725">
                  <c:v>13.38</c:v>
                </c:pt>
                <c:pt idx="7726">
                  <c:v>13.32</c:v>
                </c:pt>
                <c:pt idx="7727">
                  <c:v>12.92</c:v>
                </c:pt>
                <c:pt idx="7728">
                  <c:v>12.7</c:v>
                </c:pt>
                <c:pt idx="7729">
                  <c:v>12.73</c:v>
                </c:pt>
                <c:pt idx="7730">
                  <c:v>12.7</c:v>
                </c:pt>
                <c:pt idx="7731">
                  <c:v>13.22</c:v>
                </c:pt>
                <c:pt idx="7732">
                  <c:v>13.25</c:v>
                </c:pt>
                <c:pt idx="7733">
                  <c:v>13.18</c:v>
                </c:pt>
                <c:pt idx="7734">
                  <c:v>13.36</c:v>
                </c:pt>
                <c:pt idx="7735">
                  <c:v>13.64</c:v>
                </c:pt>
                <c:pt idx="7736">
                  <c:v>14.03</c:v>
                </c:pt>
                <c:pt idx="7737">
                  <c:v>13.44</c:v>
                </c:pt>
                <c:pt idx="7738">
                  <c:v>14.13</c:v>
                </c:pt>
                <c:pt idx="7739">
                  <c:v>15.34</c:v>
                </c:pt>
                <c:pt idx="7740">
                  <c:v>15.01</c:v>
                </c:pt>
                <c:pt idx="7741">
                  <c:v>14.98</c:v>
                </c:pt>
                <c:pt idx="7742">
                  <c:v>13.82</c:v>
                </c:pt>
                <c:pt idx="7743">
                  <c:v>12.3</c:v>
                </c:pt>
                <c:pt idx="7744">
                  <c:v>11.55</c:v>
                </c:pt>
                <c:pt idx="7745">
                  <c:v>11.77</c:v>
                </c:pt>
                <c:pt idx="7746">
                  <c:v>11.44</c:v>
                </c:pt>
                <c:pt idx="7747">
                  <c:v>11.46</c:v>
                </c:pt>
                <c:pt idx="7748">
                  <c:v>11.56</c:v>
                </c:pt>
                <c:pt idx="7749">
                  <c:v>10.72</c:v>
                </c:pt>
                <c:pt idx="7750">
                  <c:v>9.98</c:v>
                </c:pt>
                <c:pt idx="7751">
                  <c:v>9.5</c:v>
                </c:pt>
                <c:pt idx="7752">
                  <c:v>9.69</c:v>
                </c:pt>
                <c:pt idx="7753">
                  <c:v>9.61</c:v>
                </c:pt>
                <c:pt idx="7754">
                  <c:v>9.82</c:v>
                </c:pt>
                <c:pt idx="7755">
                  <c:v>9.39</c:v>
                </c:pt>
                <c:pt idx="7756">
                  <c:v>9.18</c:v>
                </c:pt>
                <c:pt idx="7757">
                  <c:v>8.9499999999999993</c:v>
                </c:pt>
                <c:pt idx="7758">
                  <c:v>8.9</c:v>
                </c:pt>
                <c:pt idx="7759">
                  <c:v>8.93</c:v>
                </c:pt>
                <c:pt idx="7760">
                  <c:v>10.3</c:v>
                </c:pt>
                <c:pt idx="7761">
                  <c:v>12.56</c:v>
                </c:pt>
                <c:pt idx="7762">
                  <c:v>14.62</c:v>
                </c:pt>
                <c:pt idx="7763">
                  <c:v>14.79</c:v>
                </c:pt>
                <c:pt idx="7764">
                  <c:v>15.26</c:v>
                </c:pt>
                <c:pt idx="7765">
                  <c:v>14.87</c:v>
                </c:pt>
                <c:pt idx="7766">
                  <c:v>13.72</c:v>
                </c:pt>
                <c:pt idx="7767">
                  <c:v>11.44</c:v>
                </c:pt>
                <c:pt idx="7768">
                  <c:v>9.1300000000000008</c:v>
                </c:pt>
                <c:pt idx="7769">
                  <c:v>7.74</c:v>
                </c:pt>
                <c:pt idx="7770">
                  <c:v>6.84</c:v>
                </c:pt>
                <c:pt idx="7771">
                  <c:v>6.21</c:v>
                </c:pt>
                <c:pt idx="7772">
                  <c:v>6.4</c:v>
                </c:pt>
                <c:pt idx="7773">
                  <c:v>6.2</c:v>
                </c:pt>
                <c:pt idx="7774">
                  <c:v>5.68</c:v>
                </c:pt>
                <c:pt idx="7775">
                  <c:v>5.46</c:v>
                </c:pt>
                <c:pt idx="7776">
                  <c:v>5.69</c:v>
                </c:pt>
                <c:pt idx="7777">
                  <c:v>5.45</c:v>
                </c:pt>
                <c:pt idx="7778">
                  <c:v>5.56</c:v>
                </c:pt>
                <c:pt idx="7779">
                  <c:v>5.56</c:v>
                </c:pt>
                <c:pt idx="7780">
                  <c:v>5.3</c:v>
                </c:pt>
                <c:pt idx="7781">
                  <c:v>5.12</c:v>
                </c:pt>
                <c:pt idx="7782">
                  <c:v>5.44</c:v>
                </c:pt>
                <c:pt idx="7783">
                  <c:v>6.62</c:v>
                </c:pt>
                <c:pt idx="7784">
                  <c:v>8.57</c:v>
                </c:pt>
                <c:pt idx="7785">
                  <c:v>11.44</c:v>
                </c:pt>
                <c:pt idx="7786">
                  <c:v>11.64</c:v>
                </c:pt>
                <c:pt idx="7787">
                  <c:v>12.46</c:v>
                </c:pt>
                <c:pt idx="7788">
                  <c:v>12.16</c:v>
                </c:pt>
                <c:pt idx="7789">
                  <c:v>10.02</c:v>
                </c:pt>
                <c:pt idx="7790">
                  <c:v>7.02</c:v>
                </c:pt>
                <c:pt idx="7791">
                  <c:v>6.56</c:v>
                </c:pt>
                <c:pt idx="7792">
                  <c:v>6.42</c:v>
                </c:pt>
                <c:pt idx="7793">
                  <c:v>6.08</c:v>
                </c:pt>
                <c:pt idx="7794">
                  <c:v>5.66</c:v>
                </c:pt>
                <c:pt idx="7795">
                  <c:v>5</c:v>
                </c:pt>
                <c:pt idx="7796">
                  <c:v>3.78</c:v>
                </c:pt>
                <c:pt idx="7797">
                  <c:v>2.17</c:v>
                </c:pt>
                <c:pt idx="7798">
                  <c:v>3.02</c:v>
                </c:pt>
                <c:pt idx="7799">
                  <c:v>3.2</c:v>
                </c:pt>
                <c:pt idx="7800">
                  <c:v>2.12</c:v>
                </c:pt>
                <c:pt idx="7801">
                  <c:v>1.88</c:v>
                </c:pt>
                <c:pt idx="7802">
                  <c:v>1.88</c:v>
                </c:pt>
                <c:pt idx="7803">
                  <c:v>1.88</c:v>
                </c:pt>
                <c:pt idx="7804">
                  <c:v>1.87</c:v>
                </c:pt>
                <c:pt idx="7805">
                  <c:v>1.98</c:v>
                </c:pt>
                <c:pt idx="7806">
                  <c:v>1.89</c:v>
                </c:pt>
                <c:pt idx="7807">
                  <c:v>2.52</c:v>
                </c:pt>
                <c:pt idx="7808">
                  <c:v>4.76</c:v>
                </c:pt>
                <c:pt idx="7809">
                  <c:v>5.9</c:v>
                </c:pt>
                <c:pt idx="7810">
                  <c:v>6.34</c:v>
                </c:pt>
                <c:pt idx="7811">
                  <c:v>7.2</c:v>
                </c:pt>
                <c:pt idx="7812">
                  <c:v>7.63</c:v>
                </c:pt>
                <c:pt idx="7813">
                  <c:v>7.12</c:v>
                </c:pt>
                <c:pt idx="7814">
                  <c:v>5.86</c:v>
                </c:pt>
                <c:pt idx="7815">
                  <c:v>5.94</c:v>
                </c:pt>
                <c:pt idx="7816">
                  <c:v>6.08</c:v>
                </c:pt>
                <c:pt idx="7817">
                  <c:v>6.48</c:v>
                </c:pt>
                <c:pt idx="7818">
                  <c:v>5.0199999999999996</c:v>
                </c:pt>
                <c:pt idx="7819">
                  <c:v>4.59</c:v>
                </c:pt>
                <c:pt idx="7820">
                  <c:v>4.8099999999999996</c:v>
                </c:pt>
                <c:pt idx="7821">
                  <c:v>5.5</c:v>
                </c:pt>
                <c:pt idx="7822">
                  <c:v>6.13</c:v>
                </c:pt>
                <c:pt idx="7823">
                  <c:v>5.84</c:v>
                </c:pt>
                <c:pt idx="7824">
                  <c:v>6.22</c:v>
                </c:pt>
                <c:pt idx="7825">
                  <c:v>6.71</c:v>
                </c:pt>
                <c:pt idx="7826">
                  <c:v>6.17</c:v>
                </c:pt>
                <c:pt idx="7827">
                  <c:v>5.71</c:v>
                </c:pt>
                <c:pt idx="7828">
                  <c:v>5.2</c:v>
                </c:pt>
                <c:pt idx="7829">
                  <c:v>5.56</c:v>
                </c:pt>
                <c:pt idx="7830">
                  <c:v>7.17</c:v>
                </c:pt>
                <c:pt idx="7831">
                  <c:v>6.9</c:v>
                </c:pt>
                <c:pt idx="7832">
                  <c:v>7.84</c:v>
                </c:pt>
                <c:pt idx="7833">
                  <c:v>10.54</c:v>
                </c:pt>
                <c:pt idx="7834">
                  <c:v>13.1</c:v>
                </c:pt>
                <c:pt idx="7835">
                  <c:v>11.38</c:v>
                </c:pt>
                <c:pt idx="7836">
                  <c:v>12.14</c:v>
                </c:pt>
                <c:pt idx="7837">
                  <c:v>15.2</c:v>
                </c:pt>
                <c:pt idx="7838">
                  <c:v>12.72</c:v>
                </c:pt>
                <c:pt idx="7839">
                  <c:v>8.15</c:v>
                </c:pt>
                <c:pt idx="7840">
                  <c:v>7.5</c:v>
                </c:pt>
                <c:pt idx="7841">
                  <c:v>8.41</c:v>
                </c:pt>
                <c:pt idx="7842">
                  <c:v>9.34</c:v>
                </c:pt>
                <c:pt idx="7843">
                  <c:v>9.4</c:v>
                </c:pt>
                <c:pt idx="7844">
                  <c:v>10.52</c:v>
                </c:pt>
                <c:pt idx="7845">
                  <c:v>11.21</c:v>
                </c:pt>
                <c:pt idx="7846">
                  <c:v>10.16</c:v>
                </c:pt>
                <c:pt idx="7847">
                  <c:v>11.48</c:v>
                </c:pt>
                <c:pt idx="7848">
                  <c:v>11.08</c:v>
                </c:pt>
                <c:pt idx="7849">
                  <c:v>10.45</c:v>
                </c:pt>
                <c:pt idx="7850">
                  <c:v>9.7200000000000006</c:v>
                </c:pt>
                <c:pt idx="7851">
                  <c:v>9.19</c:v>
                </c:pt>
                <c:pt idx="7852">
                  <c:v>10.87</c:v>
                </c:pt>
                <c:pt idx="7853">
                  <c:v>9.2200000000000006</c:v>
                </c:pt>
                <c:pt idx="7854">
                  <c:v>9.44</c:v>
                </c:pt>
                <c:pt idx="7855">
                  <c:v>10.53</c:v>
                </c:pt>
                <c:pt idx="7856">
                  <c:v>11.85</c:v>
                </c:pt>
                <c:pt idx="7857">
                  <c:v>11.66</c:v>
                </c:pt>
                <c:pt idx="7858">
                  <c:v>13.32</c:v>
                </c:pt>
                <c:pt idx="7859">
                  <c:v>15.3</c:v>
                </c:pt>
                <c:pt idx="7860">
                  <c:v>15.2</c:v>
                </c:pt>
                <c:pt idx="7861">
                  <c:v>12.96</c:v>
                </c:pt>
                <c:pt idx="7862">
                  <c:v>11.4</c:v>
                </c:pt>
                <c:pt idx="7863">
                  <c:v>12.65</c:v>
                </c:pt>
                <c:pt idx="7864">
                  <c:v>10.84</c:v>
                </c:pt>
                <c:pt idx="7865">
                  <c:v>9.0500000000000007</c:v>
                </c:pt>
                <c:pt idx="7866">
                  <c:v>7.39</c:v>
                </c:pt>
                <c:pt idx="7867">
                  <c:v>7.05</c:v>
                </c:pt>
                <c:pt idx="7868">
                  <c:v>6.93</c:v>
                </c:pt>
                <c:pt idx="7869">
                  <c:v>6.33</c:v>
                </c:pt>
                <c:pt idx="7870">
                  <c:v>6.14</c:v>
                </c:pt>
                <c:pt idx="7871">
                  <c:v>6.47</c:v>
                </c:pt>
                <c:pt idx="7872">
                  <c:v>6.2</c:v>
                </c:pt>
                <c:pt idx="7873">
                  <c:v>6.14</c:v>
                </c:pt>
                <c:pt idx="7874">
                  <c:v>6.26</c:v>
                </c:pt>
                <c:pt idx="7875">
                  <c:v>6.31</c:v>
                </c:pt>
                <c:pt idx="7876">
                  <c:v>6.61</c:v>
                </c:pt>
                <c:pt idx="7877">
                  <c:v>6.96</c:v>
                </c:pt>
                <c:pt idx="7878">
                  <c:v>6.99</c:v>
                </c:pt>
                <c:pt idx="7879">
                  <c:v>7.19</c:v>
                </c:pt>
                <c:pt idx="7880">
                  <c:v>9.3800000000000008</c:v>
                </c:pt>
                <c:pt idx="7881">
                  <c:v>13.14</c:v>
                </c:pt>
                <c:pt idx="7882">
                  <c:v>15.04</c:v>
                </c:pt>
                <c:pt idx="7883">
                  <c:v>14.79</c:v>
                </c:pt>
                <c:pt idx="7884">
                  <c:v>14.5</c:v>
                </c:pt>
                <c:pt idx="7885">
                  <c:v>14.2</c:v>
                </c:pt>
                <c:pt idx="7886">
                  <c:v>13.66</c:v>
                </c:pt>
                <c:pt idx="7887">
                  <c:v>12.01</c:v>
                </c:pt>
                <c:pt idx="7888">
                  <c:v>7.06</c:v>
                </c:pt>
                <c:pt idx="7889">
                  <c:v>6.82</c:v>
                </c:pt>
                <c:pt idx="7890">
                  <c:v>7.37</c:v>
                </c:pt>
                <c:pt idx="7891">
                  <c:v>7.39</c:v>
                </c:pt>
                <c:pt idx="7892">
                  <c:v>7.22</c:v>
                </c:pt>
                <c:pt idx="7893">
                  <c:v>6.76</c:v>
                </c:pt>
                <c:pt idx="7894">
                  <c:v>6.58</c:v>
                </c:pt>
                <c:pt idx="7895">
                  <c:v>6.06</c:v>
                </c:pt>
                <c:pt idx="7896">
                  <c:v>6.16</c:v>
                </c:pt>
                <c:pt idx="7897">
                  <c:v>6.25</c:v>
                </c:pt>
                <c:pt idx="7898">
                  <c:v>6.14</c:v>
                </c:pt>
                <c:pt idx="7899">
                  <c:v>5.86</c:v>
                </c:pt>
                <c:pt idx="7900">
                  <c:v>5.73</c:v>
                </c:pt>
                <c:pt idx="7901">
                  <c:v>4.75</c:v>
                </c:pt>
                <c:pt idx="7902">
                  <c:v>4.3099999999999996</c:v>
                </c:pt>
                <c:pt idx="7903">
                  <c:v>5.46</c:v>
                </c:pt>
                <c:pt idx="7904">
                  <c:v>7.4</c:v>
                </c:pt>
                <c:pt idx="7905">
                  <c:v>9.3000000000000007</c:v>
                </c:pt>
                <c:pt idx="7906">
                  <c:v>11.3</c:v>
                </c:pt>
                <c:pt idx="7907">
                  <c:v>11.07</c:v>
                </c:pt>
                <c:pt idx="7908">
                  <c:v>12.4</c:v>
                </c:pt>
                <c:pt idx="7909">
                  <c:v>11.1</c:v>
                </c:pt>
                <c:pt idx="7910">
                  <c:v>10.88</c:v>
                </c:pt>
                <c:pt idx="7911">
                  <c:v>10.44</c:v>
                </c:pt>
                <c:pt idx="7912">
                  <c:v>9.6</c:v>
                </c:pt>
                <c:pt idx="7913">
                  <c:v>6.46</c:v>
                </c:pt>
                <c:pt idx="7914">
                  <c:v>5.92</c:v>
                </c:pt>
                <c:pt idx="7915">
                  <c:v>5.48</c:v>
                </c:pt>
                <c:pt idx="7916">
                  <c:v>4.92</c:v>
                </c:pt>
                <c:pt idx="7917">
                  <c:v>5.59</c:v>
                </c:pt>
                <c:pt idx="7918">
                  <c:v>5.84</c:v>
                </c:pt>
                <c:pt idx="7919">
                  <c:v>5.72</c:v>
                </c:pt>
                <c:pt idx="7920">
                  <c:v>4.9000000000000004</c:v>
                </c:pt>
                <c:pt idx="7921">
                  <c:v>4.4400000000000004</c:v>
                </c:pt>
                <c:pt idx="7922">
                  <c:v>4.5</c:v>
                </c:pt>
                <c:pt idx="7923">
                  <c:v>3.32</c:v>
                </c:pt>
                <c:pt idx="7924">
                  <c:v>3.07</c:v>
                </c:pt>
                <c:pt idx="7925">
                  <c:v>1.86</c:v>
                </c:pt>
                <c:pt idx="7926">
                  <c:v>2.39</c:v>
                </c:pt>
                <c:pt idx="7927">
                  <c:v>3.34</c:v>
                </c:pt>
                <c:pt idx="7928">
                  <c:v>4.58</c:v>
                </c:pt>
                <c:pt idx="7929">
                  <c:v>6.13</c:v>
                </c:pt>
                <c:pt idx="7930">
                  <c:v>7.3</c:v>
                </c:pt>
                <c:pt idx="7931">
                  <c:v>11.49</c:v>
                </c:pt>
                <c:pt idx="7932">
                  <c:v>11.25</c:v>
                </c:pt>
                <c:pt idx="7933">
                  <c:v>9.91</c:v>
                </c:pt>
                <c:pt idx="7934">
                  <c:v>10.130000000000001</c:v>
                </c:pt>
                <c:pt idx="7935">
                  <c:v>7.26</c:v>
                </c:pt>
                <c:pt idx="7936">
                  <c:v>6.34</c:v>
                </c:pt>
                <c:pt idx="7937">
                  <c:v>5.72</c:v>
                </c:pt>
                <c:pt idx="7938">
                  <c:v>5.1100000000000003</c:v>
                </c:pt>
                <c:pt idx="7939">
                  <c:v>4.76</c:v>
                </c:pt>
                <c:pt idx="7940">
                  <c:v>5.35</c:v>
                </c:pt>
                <c:pt idx="7941">
                  <c:v>5.71</c:v>
                </c:pt>
                <c:pt idx="7942">
                  <c:v>6.79</c:v>
                </c:pt>
                <c:pt idx="7943">
                  <c:v>6.48</c:v>
                </c:pt>
                <c:pt idx="7944">
                  <c:v>6.87</c:v>
                </c:pt>
                <c:pt idx="7945">
                  <c:v>6.96</c:v>
                </c:pt>
                <c:pt idx="7946">
                  <c:v>6.98</c:v>
                </c:pt>
                <c:pt idx="7947">
                  <c:v>6.3</c:v>
                </c:pt>
                <c:pt idx="7948">
                  <c:v>5.78</c:v>
                </c:pt>
                <c:pt idx="7949">
                  <c:v>5.04</c:v>
                </c:pt>
                <c:pt idx="7950">
                  <c:v>4.49</c:v>
                </c:pt>
                <c:pt idx="7951">
                  <c:v>4.82</c:v>
                </c:pt>
                <c:pt idx="7952">
                  <c:v>4.76</c:v>
                </c:pt>
                <c:pt idx="7953">
                  <c:v>5.42</c:v>
                </c:pt>
                <c:pt idx="7954">
                  <c:v>7.02</c:v>
                </c:pt>
                <c:pt idx="7955">
                  <c:v>6.82</c:v>
                </c:pt>
                <c:pt idx="7956">
                  <c:v>6.3</c:v>
                </c:pt>
                <c:pt idx="7957">
                  <c:v>5.14</c:v>
                </c:pt>
                <c:pt idx="7958">
                  <c:v>4.8899999999999997</c:v>
                </c:pt>
                <c:pt idx="7959">
                  <c:v>5.18</c:v>
                </c:pt>
                <c:pt idx="7960">
                  <c:v>5.31</c:v>
                </c:pt>
                <c:pt idx="7961">
                  <c:v>5.54</c:v>
                </c:pt>
                <c:pt idx="7962">
                  <c:v>6.54</c:v>
                </c:pt>
                <c:pt idx="7963">
                  <c:v>5.99</c:v>
                </c:pt>
                <c:pt idx="7964">
                  <c:v>5.64</c:v>
                </c:pt>
                <c:pt idx="7965">
                  <c:v>4.67</c:v>
                </c:pt>
                <c:pt idx="7966">
                  <c:v>4.37</c:v>
                </c:pt>
                <c:pt idx="7967">
                  <c:v>4.59</c:v>
                </c:pt>
                <c:pt idx="7968">
                  <c:v>4.42</c:v>
                </c:pt>
                <c:pt idx="7969">
                  <c:v>4.87</c:v>
                </c:pt>
                <c:pt idx="7970">
                  <c:v>4.72</c:v>
                </c:pt>
                <c:pt idx="7971">
                  <c:v>5</c:v>
                </c:pt>
                <c:pt idx="7972">
                  <c:v>6.09</c:v>
                </c:pt>
                <c:pt idx="7973">
                  <c:v>6.19</c:v>
                </c:pt>
                <c:pt idx="7974">
                  <c:v>7.2</c:v>
                </c:pt>
                <c:pt idx="7975">
                  <c:v>8.3000000000000007</c:v>
                </c:pt>
                <c:pt idx="7976">
                  <c:v>10.220000000000001</c:v>
                </c:pt>
                <c:pt idx="7977">
                  <c:v>10.78</c:v>
                </c:pt>
                <c:pt idx="7978">
                  <c:v>11.77</c:v>
                </c:pt>
                <c:pt idx="7979">
                  <c:v>11.52</c:v>
                </c:pt>
                <c:pt idx="7980">
                  <c:v>10.4</c:v>
                </c:pt>
                <c:pt idx="7981">
                  <c:v>9.52</c:v>
                </c:pt>
                <c:pt idx="7982">
                  <c:v>9.94</c:v>
                </c:pt>
                <c:pt idx="7983">
                  <c:v>11.29</c:v>
                </c:pt>
                <c:pt idx="7984">
                  <c:v>9.93</c:v>
                </c:pt>
                <c:pt idx="7985">
                  <c:v>7.75</c:v>
                </c:pt>
                <c:pt idx="7986">
                  <c:v>7.16</c:v>
                </c:pt>
                <c:pt idx="7987">
                  <c:v>6.22</c:v>
                </c:pt>
                <c:pt idx="7988">
                  <c:v>5.1100000000000003</c:v>
                </c:pt>
                <c:pt idx="7989">
                  <c:v>4.3099999999999996</c:v>
                </c:pt>
                <c:pt idx="7990">
                  <c:v>3.7</c:v>
                </c:pt>
                <c:pt idx="7991">
                  <c:v>4.25</c:v>
                </c:pt>
                <c:pt idx="7992">
                  <c:v>4.5199999999999996</c:v>
                </c:pt>
                <c:pt idx="7993">
                  <c:v>3.99</c:v>
                </c:pt>
                <c:pt idx="7994">
                  <c:v>4.17</c:v>
                </c:pt>
                <c:pt idx="7995">
                  <c:v>4.5599999999999996</c:v>
                </c:pt>
                <c:pt idx="7996">
                  <c:v>4.46</c:v>
                </c:pt>
                <c:pt idx="7997">
                  <c:v>4.28</c:v>
                </c:pt>
                <c:pt idx="7998">
                  <c:v>4.91</c:v>
                </c:pt>
                <c:pt idx="7999">
                  <c:v>6.05</c:v>
                </c:pt>
                <c:pt idx="8000">
                  <c:v>9.1300000000000008</c:v>
                </c:pt>
                <c:pt idx="8001">
                  <c:v>14.85</c:v>
                </c:pt>
                <c:pt idx="8002">
                  <c:v>13.18</c:v>
                </c:pt>
                <c:pt idx="8003">
                  <c:v>12.84</c:v>
                </c:pt>
                <c:pt idx="8004">
                  <c:v>11.4</c:v>
                </c:pt>
                <c:pt idx="8005">
                  <c:v>11.16</c:v>
                </c:pt>
                <c:pt idx="8006">
                  <c:v>12.39</c:v>
                </c:pt>
                <c:pt idx="8007">
                  <c:v>12.45</c:v>
                </c:pt>
                <c:pt idx="8008">
                  <c:v>16.329999999999998</c:v>
                </c:pt>
                <c:pt idx="8009">
                  <c:v>15.58</c:v>
                </c:pt>
                <c:pt idx="8010">
                  <c:v>11.84</c:v>
                </c:pt>
                <c:pt idx="8011">
                  <c:v>11.46</c:v>
                </c:pt>
                <c:pt idx="8012">
                  <c:v>11.26</c:v>
                </c:pt>
                <c:pt idx="8013">
                  <c:v>11.9</c:v>
                </c:pt>
                <c:pt idx="8014">
                  <c:v>11.14</c:v>
                </c:pt>
                <c:pt idx="8015">
                  <c:v>9.6999999999999993</c:v>
                </c:pt>
                <c:pt idx="8016">
                  <c:v>8.56</c:v>
                </c:pt>
                <c:pt idx="8017">
                  <c:v>8.74</c:v>
                </c:pt>
                <c:pt idx="8018">
                  <c:v>7.86</c:v>
                </c:pt>
                <c:pt idx="8019">
                  <c:v>8.81</c:v>
                </c:pt>
                <c:pt idx="8020">
                  <c:v>9.0399999999999991</c:v>
                </c:pt>
                <c:pt idx="8021">
                  <c:v>9.16</c:v>
                </c:pt>
                <c:pt idx="8022">
                  <c:v>9.18</c:v>
                </c:pt>
                <c:pt idx="8023">
                  <c:v>9.9700000000000006</c:v>
                </c:pt>
                <c:pt idx="8024">
                  <c:v>11.08</c:v>
                </c:pt>
                <c:pt idx="8025">
                  <c:v>16.03</c:v>
                </c:pt>
                <c:pt idx="8026">
                  <c:v>16.62</c:v>
                </c:pt>
                <c:pt idx="8027">
                  <c:v>13.23</c:v>
                </c:pt>
                <c:pt idx="8028">
                  <c:v>13.49</c:v>
                </c:pt>
                <c:pt idx="8029">
                  <c:v>15.4</c:v>
                </c:pt>
                <c:pt idx="8030">
                  <c:v>15.44</c:v>
                </c:pt>
                <c:pt idx="8031">
                  <c:v>16.68</c:v>
                </c:pt>
                <c:pt idx="8032">
                  <c:v>14.74</c:v>
                </c:pt>
                <c:pt idx="8033">
                  <c:v>13.86</c:v>
                </c:pt>
                <c:pt idx="8034">
                  <c:v>13.51</c:v>
                </c:pt>
                <c:pt idx="8035">
                  <c:v>13.04</c:v>
                </c:pt>
                <c:pt idx="8036">
                  <c:v>12.67</c:v>
                </c:pt>
                <c:pt idx="8037">
                  <c:v>12.58</c:v>
                </c:pt>
                <c:pt idx="8038">
                  <c:v>11.1</c:v>
                </c:pt>
                <c:pt idx="8039">
                  <c:v>9.61</c:v>
                </c:pt>
                <c:pt idx="8040">
                  <c:v>8.99</c:v>
                </c:pt>
                <c:pt idx="8041">
                  <c:v>9.2200000000000006</c:v>
                </c:pt>
                <c:pt idx="8042">
                  <c:v>9.18</c:v>
                </c:pt>
                <c:pt idx="8043">
                  <c:v>9.4700000000000006</c:v>
                </c:pt>
                <c:pt idx="8044">
                  <c:v>9.69</c:v>
                </c:pt>
                <c:pt idx="8045">
                  <c:v>9.64</c:v>
                </c:pt>
                <c:pt idx="8046">
                  <c:v>10.92</c:v>
                </c:pt>
                <c:pt idx="8047">
                  <c:v>10.9</c:v>
                </c:pt>
                <c:pt idx="8048">
                  <c:v>10.79</c:v>
                </c:pt>
                <c:pt idx="8049">
                  <c:v>11.15</c:v>
                </c:pt>
                <c:pt idx="8050">
                  <c:v>11.53</c:v>
                </c:pt>
                <c:pt idx="8051">
                  <c:v>11.62</c:v>
                </c:pt>
                <c:pt idx="8052">
                  <c:v>11.42</c:v>
                </c:pt>
                <c:pt idx="8053">
                  <c:v>11.11</c:v>
                </c:pt>
                <c:pt idx="8054">
                  <c:v>11.71</c:v>
                </c:pt>
                <c:pt idx="8055">
                  <c:v>13.64</c:v>
                </c:pt>
                <c:pt idx="8056">
                  <c:v>15.66</c:v>
                </c:pt>
                <c:pt idx="8057">
                  <c:v>21.67</c:v>
                </c:pt>
                <c:pt idx="8058">
                  <c:v>22.62</c:v>
                </c:pt>
                <c:pt idx="8059">
                  <c:v>25.02</c:v>
                </c:pt>
                <c:pt idx="8060">
                  <c:v>22.26</c:v>
                </c:pt>
                <c:pt idx="8061">
                  <c:v>17.3</c:v>
                </c:pt>
                <c:pt idx="8062">
                  <c:v>16.34</c:v>
                </c:pt>
                <c:pt idx="8063">
                  <c:v>15.72</c:v>
                </c:pt>
                <c:pt idx="8064">
                  <c:v>16.62</c:v>
                </c:pt>
                <c:pt idx="8065">
                  <c:v>17.22</c:v>
                </c:pt>
                <c:pt idx="8066">
                  <c:v>16.739999999999998</c:v>
                </c:pt>
                <c:pt idx="8067">
                  <c:v>16.66</c:v>
                </c:pt>
                <c:pt idx="8068">
                  <c:v>14.86</c:v>
                </c:pt>
                <c:pt idx="8069">
                  <c:v>14.91</c:v>
                </c:pt>
                <c:pt idx="8070">
                  <c:v>14.62</c:v>
                </c:pt>
                <c:pt idx="8071">
                  <c:v>15.72</c:v>
                </c:pt>
                <c:pt idx="8072">
                  <c:v>22.64</c:v>
                </c:pt>
                <c:pt idx="8073">
                  <c:v>23.48</c:v>
                </c:pt>
                <c:pt idx="8074">
                  <c:v>22.08</c:v>
                </c:pt>
                <c:pt idx="8075">
                  <c:v>20.73</c:v>
                </c:pt>
                <c:pt idx="8076">
                  <c:v>20.11</c:v>
                </c:pt>
                <c:pt idx="8077">
                  <c:v>18.89</c:v>
                </c:pt>
                <c:pt idx="8078">
                  <c:v>19.13</c:v>
                </c:pt>
                <c:pt idx="8079">
                  <c:v>18.84</c:v>
                </c:pt>
                <c:pt idx="8080">
                  <c:v>18.46</c:v>
                </c:pt>
                <c:pt idx="8081">
                  <c:v>17.100000000000001</c:v>
                </c:pt>
                <c:pt idx="8082">
                  <c:v>15.13</c:v>
                </c:pt>
                <c:pt idx="8083">
                  <c:v>14.36</c:v>
                </c:pt>
                <c:pt idx="8084">
                  <c:v>14.32</c:v>
                </c:pt>
                <c:pt idx="8085">
                  <c:v>13.87</c:v>
                </c:pt>
                <c:pt idx="8086">
                  <c:v>13.31</c:v>
                </c:pt>
                <c:pt idx="8087">
                  <c:v>12.63</c:v>
                </c:pt>
                <c:pt idx="8088">
                  <c:v>12.72</c:v>
                </c:pt>
                <c:pt idx="8089">
                  <c:v>12.19</c:v>
                </c:pt>
                <c:pt idx="8090">
                  <c:v>11.24</c:v>
                </c:pt>
                <c:pt idx="8091">
                  <c:v>11.44</c:v>
                </c:pt>
                <c:pt idx="8092">
                  <c:v>11.26</c:v>
                </c:pt>
                <c:pt idx="8093">
                  <c:v>11.77</c:v>
                </c:pt>
                <c:pt idx="8094">
                  <c:v>11.09</c:v>
                </c:pt>
                <c:pt idx="8095">
                  <c:v>11.15</c:v>
                </c:pt>
                <c:pt idx="8096">
                  <c:v>13.1</c:v>
                </c:pt>
                <c:pt idx="8097">
                  <c:v>15.02</c:v>
                </c:pt>
                <c:pt idx="8098">
                  <c:v>15.22</c:v>
                </c:pt>
                <c:pt idx="8099">
                  <c:v>14.54</c:v>
                </c:pt>
                <c:pt idx="8100">
                  <c:v>13.55</c:v>
                </c:pt>
                <c:pt idx="8101">
                  <c:v>13.63</c:v>
                </c:pt>
                <c:pt idx="8102">
                  <c:v>14.32</c:v>
                </c:pt>
                <c:pt idx="8103">
                  <c:v>13.41</c:v>
                </c:pt>
                <c:pt idx="8104">
                  <c:v>12.38</c:v>
                </c:pt>
                <c:pt idx="8105">
                  <c:v>11.65</c:v>
                </c:pt>
                <c:pt idx="8106">
                  <c:v>10.76</c:v>
                </c:pt>
                <c:pt idx="8107">
                  <c:v>10.97</c:v>
                </c:pt>
                <c:pt idx="8108">
                  <c:v>9.4499999999999993</c:v>
                </c:pt>
                <c:pt idx="8109">
                  <c:v>9.59</c:v>
                </c:pt>
                <c:pt idx="8110">
                  <c:v>8.9700000000000006</c:v>
                </c:pt>
                <c:pt idx="8111">
                  <c:v>7.83</c:v>
                </c:pt>
                <c:pt idx="8112">
                  <c:v>7.64</c:v>
                </c:pt>
                <c:pt idx="8113">
                  <c:v>6.68</c:v>
                </c:pt>
                <c:pt idx="8114">
                  <c:v>4.26</c:v>
                </c:pt>
                <c:pt idx="8115">
                  <c:v>6.68</c:v>
                </c:pt>
                <c:pt idx="8116">
                  <c:v>7.86</c:v>
                </c:pt>
                <c:pt idx="8117">
                  <c:v>6.37</c:v>
                </c:pt>
                <c:pt idx="8118">
                  <c:v>4.54</c:v>
                </c:pt>
                <c:pt idx="8119">
                  <c:v>3.91</c:v>
                </c:pt>
                <c:pt idx="8120">
                  <c:v>3.72</c:v>
                </c:pt>
                <c:pt idx="8121">
                  <c:v>3.65</c:v>
                </c:pt>
                <c:pt idx="8122">
                  <c:v>3.33</c:v>
                </c:pt>
                <c:pt idx="8123">
                  <c:v>2.97</c:v>
                </c:pt>
                <c:pt idx="8124">
                  <c:v>1.88</c:v>
                </c:pt>
                <c:pt idx="8125">
                  <c:v>1.88</c:v>
                </c:pt>
                <c:pt idx="8126">
                  <c:v>1.88</c:v>
                </c:pt>
                <c:pt idx="8127">
                  <c:v>1.86</c:v>
                </c:pt>
                <c:pt idx="8128">
                  <c:v>1.88</c:v>
                </c:pt>
                <c:pt idx="8129">
                  <c:v>1.88</c:v>
                </c:pt>
                <c:pt idx="8130">
                  <c:v>1.88</c:v>
                </c:pt>
                <c:pt idx="8131">
                  <c:v>1.86</c:v>
                </c:pt>
                <c:pt idx="8132">
                  <c:v>1.88</c:v>
                </c:pt>
                <c:pt idx="8133">
                  <c:v>1.88</c:v>
                </c:pt>
                <c:pt idx="8134">
                  <c:v>1.88</c:v>
                </c:pt>
                <c:pt idx="8135">
                  <c:v>1.88</c:v>
                </c:pt>
                <c:pt idx="8136">
                  <c:v>1.88</c:v>
                </c:pt>
                <c:pt idx="8137">
                  <c:v>1.88</c:v>
                </c:pt>
                <c:pt idx="8138">
                  <c:v>1.88</c:v>
                </c:pt>
                <c:pt idx="8139">
                  <c:v>1.85</c:v>
                </c:pt>
                <c:pt idx="8140">
                  <c:v>1.88</c:v>
                </c:pt>
                <c:pt idx="8141">
                  <c:v>1.86</c:v>
                </c:pt>
                <c:pt idx="8142">
                  <c:v>1.88</c:v>
                </c:pt>
                <c:pt idx="8143">
                  <c:v>1.87</c:v>
                </c:pt>
                <c:pt idx="8144">
                  <c:v>1.89</c:v>
                </c:pt>
                <c:pt idx="8145">
                  <c:v>1.85</c:v>
                </c:pt>
                <c:pt idx="8146">
                  <c:v>1.87</c:v>
                </c:pt>
                <c:pt idx="8147">
                  <c:v>1.88</c:v>
                </c:pt>
                <c:pt idx="8148">
                  <c:v>1.89</c:v>
                </c:pt>
                <c:pt idx="8149">
                  <c:v>1.86</c:v>
                </c:pt>
                <c:pt idx="8150">
                  <c:v>1.89</c:v>
                </c:pt>
                <c:pt idx="8151">
                  <c:v>1.87</c:v>
                </c:pt>
                <c:pt idx="8152">
                  <c:v>1.88</c:v>
                </c:pt>
                <c:pt idx="8153">
                  <c:v>1.88</c:v>
                </c:pt>
                <c:pt idx="8154">
                  <c:v>2.2000000000000002</c:v>
                </c:pt>
                <c:pt idx="8155">
                  <c:v>2.5</c:v>
                </c:pt>
                <c:pt idx="8156">
                  <c:v>3.24</c:v>
                </c:pt>
                <c:pt idx="8157">
                  <c:v>3.39</c:v>
                </c:pt>
                <c:pt idx="8158">
                  <c:v>3.21</c:v>
                </c:pt>
                <c:pt idx="8159">
                  <c:v>2.15</c:v>
                </c:pt>
                <c:pt idx="8160">
                  <c:v>3.4</c:v>
                </c:pt>
                <c:pt idx="8161">
                  <c:v>3.71</c:v>
                </c:pt>
                <c:pt idx="8162">
                  <c:v>4.0199999999999996</c:v>
                </c:pt>
                <c:pt idx="8163">
                  <c:v>4.3600000000000003</c:v>
                </c:pt>
                <c:pt idx="8164">
                  <c:v>3.96</c:v>
                </c:pt>
                <c:pt idx="8165">
                  <c:v>4.26</c:v>
                </c:pt>
                <c:pt idx="8166">
                  <c:v>4.38</c:v>
                </c:pt>
                <c:pt idx="8167">
                  <c:v>4.5199999999999996</c:v>
                </c:pt>
                <c:pt idx="8168">
                  <c:v>5.34</c:v>
                </c:pt>
                <c:pt idx="8169">
                  <c:v>6.46</c:v>
                </c:pt>
                <c:pt idx="8170">
                  <c:v>6.98</c:v>
                </c:pt>
                <c:pt idx="8171">
                  <c:v>8.9600000000000009</c:v>
                </c:pt>
                <c:pt idx="8172">
                  <c:v>9.33</c:v>
                </c:pt>
                <c:pt idx="8173">
                  <c:v>10.28</c:v>
                </c:pt>
                <c:pt idx="8174">
                  <c:v>9.34</c:v>
                </c:pt>
                <c:pt idx="8175">
                  <c:v>9.0500000000000007</c:v>
                </c:pt>
                <c:pt idx="8176">
                  <c:v>9.2799999999999994</c:v>
                </c:pt>
                <c:pt idx="8177">
                  <c:v>9.61</c:v>
                </c:pt>
                <c:pt idx="8178">
                  <c:v>9.92</c:v>
                </c:pt>
                <c:pt idx="8179">
                  <c:v>9.18</c:v>
                </c:pt>
                <c:pt idx="8180">
                  <c:v>8.7799999999999994</c:v>
                </c:pt>
                <c:pt idx="8181">
                  <c:v>9.08</c:v>
                </c:pt>
                <c:pt idx="8182">
                  <c:v>10.06</c:v>
                </c:pt>
                <c:pt idx="8183">
                  <c:v>9.3800000000000008</c:v>
                </c:pt>
                <c:pt idx="8184">
                  <c:v>7.82</c:v>
                </c:pt>
                <c:pt idx="8185">
                  <c:v>9.31</c:v>
                </c:pt>
                <c:pt idx="8186">
                  <c:v>10.210000000000001</c:v>
                </c:pt>
                <c:pt idx="8187">
                  <c:v>9.58</c:v>
                </c:pt>
                <c:pt idx="8188">
                  <c:v>10.45</c:v>
                </c:pt>
                <c:pt idx="8189">
                  <c:v>10.38</c:v>
                </c:pt>
                <c:pt idx="8190">
                  <c:v>9.99</c:v>
                </c:pt>
                <c:pt idx="8191">
                  <c:v>11.53</c:v>
                </c:pt>
                <c:pt idx="8192">
                  <c:v>14.32</c:v>
                </c:pt>
                <c:pt idx="8193">
                  <c:v>14.45</c:v>
                </c:pt>
                <c:pt idx="8194">
                  <c:v>13.87</c:v>
                </c:pt>
                <c:pt idx="8195">
                  <c:v>14.07</c:v>
                </c:pt>
                <c:pt idx="8196">
                  <c:v>13.1</c:v>
                </c:pt>
                <c:pt idx="8197">
                  <c:v>12.06</c:v>
                </c:pt>
                <c:pt idx="8198">
                  <c:v>11.64</c:v>
                </c:pt>
                <c:pt idx="8199">
                  <c:v>12.01</c:v>
                </c:pt>
                <c:pt idx="8200">
                  <c:v>12.19</c:v>
                </c:pt>
                <c:pt idx="8201">
                  <c:v>14.18</c:v>
                </c:pt>
                <c:pt idx="8202">
                  <c:v>14.4</c:v>
                </c:pt>
                <c:pt idx="8203">
                  <c:v>14.23</c:v>
                </c:pt>
                <c:pt idx="8204">
                  <c:v>11.41</c:v>
                </c:pt>
                <c:pt idx="8205">
                  <c:v>7.55</c:v>
                </c:pt>
                <c:pt idx="8206">
                  <c:v>6.54</c:v>
                </c:pt>
                <c:pt idx="8207">
                  <c:v>6.24</c:v>
                </c:pt>
                <c:pt idx="8208">
                  <c:v>5.9</c:v>
                </c:pt>
                <c:pt idx="8209">
                  <c:v>5.04</c:v>
                </c:pt>
                <c:pt idx="8210">
                  <c:v>3.85</c:v>
                </c:pt>
                <c:pt idx="8211">
                  <c:v>4.26</c:v>
                </c:pt>
                <c:pt idx="8212">
                  <c:v>4.2</c:v>
                </c:pt>
                <c:pt idx="8213">
                  <c:v>3.88</c:v>
                </c:pt>
                <c:pt idx="8214">
                  <c:v>4.51</c:v>
                </c:pt>
                <c:pt idx="8215">
                  <c:v>5.24</c:v>
                </c:pt>
                <c:pt idx="8216">
                  <c:v>9.07</c:v>
                </c:pt>
                <c:pt idx="8217">
                  <c:v>15.02</c:v>
                </c:pt>
                <c:pt idx="8218">
                  <c:v>16.829999999999998</c:v>
                </c:pt>
                <c:pt idx="8219">
                  <c:v>15.68</c:v>
                </c:pt>
                <c:pt idx="8220">
                  <c:v>13.48</c:v>
                </c:pt>
                <c:pt idx="8221">
                  <c:v>12.18</c:v>
                </c:pt>
                <c:pt idx="8222">
                  <c:v>12.63</c:v>
                </c:pt>
                <c:pt idx="8223">
                  <c:v>14.73</c:v>
                </c:pt>
                <c:pt idx="8224">
                  <c:v>17.57</c:v>
                </c:pt>
                <c:pt idx="8225">
                  <c:v>13.25</c:v>
                </c:pt>
                <c:pt idx="8226">
                  <c:v>12.44</c:v>
                </c:pt>
                <c:pt idx="8227">
                  <c:v>10.92</c:v>
                </c:pt>
                <c:pt idx="8228">
                  <c:v>9.8699999999999992</c:v>
                </c:pt>
                <c:pt idx="8229">
                  <c:v>9.44</c:v>
                </c:pt>
                <c:pt idx="8230">
                  <c:v>8.82</c:v>
                </c:pt>
                <c:pt idx="8231">
                  <c:v>8.1199999999999992</c:v>
                </c:pt>
                <c:pt idx="8232">
                  <c:v>6.65</c:v>
                </c:pt>
                <c:pt idx="8233">
                  <c:v>6.17</c:v>
                </c:pt>
                <c:pt idx="8234">
                  <c:v>6.43</c:v>
                </c:pt>
                <c:pt idx="8235">
                  <c:v>5.74</c:v>
                </c:pt>
                <c:pt idx="8236">
                  <c:v>5.43</c:v>
                </c:pt>
                <c:pt idx="8237">
                  <c:v>6.31</c:v>
                </c:pt>
                <c:pt idx="8238">
                  <c:v>6.96</c:v>
                </c:pt>
                <c:pt idx="8239">
                  <c:v>7.8</c:v>
                </c:pt>
                <c:pt idx="8240">
                  <c:v>10.61</c:v>
                </c:pt>
                <c:pt idx="8241">
                  <c:v>15.75</c:v>
                </c:pt>
                <c:pt idx="8242">
                  <c:v>24.92</c:v>
                </c:pt>
                <c:pt idx="8243">
                  <c:v>22.92</c:v>
                </c:pt>
                <c:pt idx="8244">
                  <c:v>21.9</c:v>
                </c:pt>
                <c:pt idx="8245">
                  <c:v>22.33</c:v>
                </c:pt>
                <c:pt idx="8246">
                  <c:v>19.54</c:v>
                </c:pt>
                <c:pt idx="8247">
                  <c:v>22.36</c:v>
                </c:pt>
                <c:pt idx="8248">
                  <c:v>31.49</c:v>
                </c:pt>
                <c:pt idx="8249">
                  <c:v>22.86</c:v>
                </c:pt>
                <c:pt idx="8250">
                  <c:v>16.510000000000002</c:v>
                </c:pt>
                <c:pt idx="8251">
                  <c:v>20.3</c:v>
                </c:pt>
                <c:pt idx="8252">
                  <c:v>19.239999999999998</c:v>
                </c:pt>
                <c:pt idx="8253">
                  <c:v>16.71</c:v>
                </c:pt>
                <c:pt idx="8254">
                  <c:v>16.97</c:v>
                </c:pt>
                <c:pt idx="8255">
                  <c:v>15.54</c:v>
                </c:pt>
                <c:pt idx="8256">
                  <c:v>14.52</c:v>
                </c:pt>
                <c:pt idx="8257">
                  <c:v>13.96</c:v>
                </c:pt>
                <c:pt idx="8258">
                  <c:v>12.92</c:v>
                </c:pt>
                <c:pt idx="8259">
                  <c:v>11.93</c:v>
                </c:pt>
                <c:pt idx="8260">
                  <c:v>10.98</c:v>
                </c:pt>
                <c:pt idx="8261">
                  <c:v>11.2</c:v>
                </c:pt>
                <c:pt idx="8262">
                  <c:v>12.75</c:v>
                </c:pt>
                <c:pt idx="8263">
                  <c:v>12.29</c:v>
                </c:pt>
                <c:pt idx="8264">
                  <c:v>12.18</c:v>
                </c:pt>
                <c:pt idx="8265">
                  <c:v>12.77</c:v>
                </c:pt>
                <c:pt idx="8266">
                  <c:v>16.04</c:v>
                </c:pt>
                <c:pt idx="8267">
                  <c:v>17.61</c:v>
                </c:pt>
                <c:pt idx="8268">
                  <c:v>17.239999999999998</c:v>
                </c:pt>
                <c:pt idx="8269">
                  <c:v>16.09</c:v>
                </c:pt>
                <c:pt idx="8270">
                  <c:v>16.809999999999999</c:v>
                </c:pt>
                <c:pt idx="8271">
                  <c:v>19.7</c:v>
                </c:pt>
                <c:pt idx="8272">
                  <c:v>17.54</c:v>
                </c:pt>
                <c:pt idx="8273">
                  <c:v>13.02</c:v>
                </c:pt>
                <c:pt idx="8274">
                  <c:v>12.42</c:v>
                </c:pt>
                <c:pt idx="8275">
                  <c:v>10.64</c:v>
                </c:pt>
                <c:pt idx="8276">
                  <c:v>10.43</c:v>
                </c:pt>
                <c:pt idx="8277">
                  <c:v>10.57</c:v>
                </c:pt>
                <c:pt idx="8278">
                  <c:v>10.35</c:v>
                </c:pt>
                <c:pt idx="8279">
                  <c:v>10.62</c:v>
                </c:pt>
                <c:pt idx="8280">
                  <c:v>11.96</c:v>
                </c:pt>
                <c:pt idx="8281">
                  <c:v>13.92</c:v>
                </c:pt>
                <c:pt idx="8282">
                  <c:v>16.71</c:v>
                </c:pt>
                <c:pt idx="8283">
                  <c:v>17.98</c:v>
                </c:pt>
                <c:pt idx="8284">
                  <c:v>17</c:v>
                </c:pt>
                <c:pt idx="8285">
                  <c:v>20.98</c:v>
                </c:pt>
                <c:pt idx="8286">
                  <c:v>24.75</c:v>
                </c:pt>
                <c:pt idx="8287">
                  <c:v>28.8</c:v>
                </c:pt>
                <c:pt idx="8288">
                  <c:v>31.74</c:v>
                </c:pt>
                <c:pt idx="8289">
                  <c:v>33.380000000000003</c:v>
                </c:pt>
                <c:pt idx="8290">
                  <c:v>30.18</c:v>
                </c:pt>
                <c:pt idx="8291">
                  <c:v>25.83</c:v>
                </c:pt>
                <c:pt idx="8292">
                  <c:v>23.86</c:v>
                </c:pt>
                <c:pt idx="8293">
                  <c:v>23.74</c:v>
                </c:pt>
                <c:pt idx="8294">
                  <c:v>24.63</c:v>
                </c:pt>
                <c:pt idx="8295">
                  <c:v>25.37</c:v>
                </c:pt>
                <c:pt idx="8296">
                  <c:v>28.26</c:v>
                </c:pt>
                <c:pt idx="8297">
                  <c:v>27.42</c:v>
                </c:pt>
                <c:pt idx="8298">
                  <c:v>21.79</c:v>
                </c:pt>
                <c:pt idx="8299">
                  <c:v>18.670000000000002</c:v>
                </c:pt>
                <c:pt idx="8300">
                  <c:v>18.89</c:v>
                </c:pt>
                <c:pt idx="8301">
                  <c:v>17.77</c:v>
                </c:pt>
                <c:pt idx="8302">
                  <c:v>17.21</c:v>
                </c:pt>
                <c:pt idx="8303">
                  <c:v>14.53</c:v>
                </c:pt>
                <c:pt idx="8304">
                  <c:v>13.69</c:v>
                </c:pt>
                <c:pt idx="8305">
                  <c:v>12.8</c:v>
                </c:pt>
                <c:pt idx="8306">
                  <c:v>12.71</c:v>
                </c:pt>
                <c:pt idx="8307">
                  <c:v>12.6</c:v>
                </c:pt>
                <c:pt idx="8308">
                  <c:v>12.59</c:v>
                </c:pt>
                <c:pt idx="8309">
                  <c:v>13.3</c:v>
                </c:pt>
                <c:pt idx="8310">
                  <c:v>12.88</c:v>
                </c:pt>
                <c:pt idx="8311">
                  <c:v>13.54</c:v>
                </c:pt>
                <c:pt idx="8312">
                  <c:v>15.58</c:v>
                </c:pt>
                <c:pt idx="8313">
                  <c:v>24.65</c:v>
                </c:pt>
                <c:pt idx="8314">
                  <c:v>24.61</c:v>
                </c:pt>
                <c:pt idx="8315">
                  <c:v>22.98</c:v>
                </c:pt>
                <c:pt idx="8316">
                  <c:v>22.29</c:v>
                </c:pt>
                <c:pt idx="8317">
                  <c:v>19.940000000000001</c:v>
                </c:pt>
                <c:pt idx="8318">
                  <c:v>15.96</c:v>
                </c:pt>
                <c:pt idx="8319">
                  <c:v>15.82</c:v>
                </c:pt>
                <c:pt idx="8320">
                  <c:v>15.82</c:v>
                </c:pt>
                <c:pt idx="8321">
                  <c:v>13.48</c:v>
                </c:pt>
                <c:pt idx="8322">
                  <c:v>13.5</c:v>
                </c:pt>
                <c:pt idx="8323">
                  <c:v>15.1</c:v>
                </c:pt>
                <c:pt idx="8324">
                  <c:v>24.16</c:v>
                </c:pt>
                <c:pt idx="8325">
                  <c:v>14.75</c:v>
                </c:pt>
                <c:pt idx="8326">
                  <c:v>12.73</c:v>
                </c:pt>
                <c:pt idx="8327">
                  <c:v>12.28</c:v>
                </c:pt>
                <c:pt idx="8328">
                  <c:v>11.78</c:v>
                </c:pt>
                <c:pt idx="8329">
                  <c:v>11.09</c:v>
                </c:pt>
                <c:pt idx="8330">
                  <c:v>10.54</c:v>
                </c:pt>
                <c:pt idx="8331">
                  <c:v>10.45</c:v>
                </c:pt>
                <c:pt idx="8332">
                  <c:v>10.68</c:v>
                </c:pt>
                <c:pt idx="8333">
                  <c:v>9.98</c:v>
                </c:pt>
                <c:pt idx="8334">
                  <c:v>10.06</c:v>
                </c:pt>
                <c:pt idx="8335">
                  <c:v>10.97</c:v>
                </c:pt>
                <c:pt idx="8336">
                  <c:v>14.29</c:v>
                </c:pt>
                <c:pt idx="8337">
                  <c:v>22.29</c:v>
                </c:pt>
                <c:pt idx="8338">
                  <c:v>20.54</c:v>
                </c:pt>
                <c:pt idx="8339">
                  <c:v>18.809999999999999</c:v>
                </c:pt>
                <c:pt idx="8340">
                  <c:v>16.82</c:v>
                </c:pt>
                <c:pt idx="8341">
                  <c:v>16.059999999999999</c:v>
                </c:pt>
                <c:pt idx="8342">
                  <c:v>18.059999999999999</c:v>
                </c:pt>
                <c:pt idx="8343">
                  <c:v>17.059999999999999</c:v>
                </c:pt>
                <c:pt idx="8344">
                  <c:v>14.53</c:v>
                </c:pt>
                <c:pt idx="8345">
                  <c:v>12.7</c:v>
                </c:pt>
                <c:pt idx="8346">
                  <c:v>11.64</c:v>
                </c:pt>
                <c:pt idx="8347">
                  <c:v>11.14</c:v>
                </c:pt>
                <c:pt idx="8348">
                  <c:v>11.27</c:v>
                </c:pt>
                <c:pt idx="8349">
                  <c:v>11.7</c:v>
                </c:pt>
                <c:pt idx="8350">
                  <c:v>11.18</c:v>
                </c:pt>
                <c:pt idx="8351">
                  <c:v>10.38</c:v>
                </c:pt>
                <c:pt idx="8352">
                  <c:v>9.7899999999999991</c:v>
                </c:pt>
                <c:pt idx="8353">
                  <c:v>9.52</c:v>
                </c:pt>
                <c:pt idx="8354">
                  <c:v>9.5299999999999994</c:v>
                </c:pt>
                <c:pt idx="8355">
                  <c:v>9.4</c:v>
                </c:pt>
                <c:pt idx="8356">
                  <c:v>9.25</c:v>
                </c:pt>
                <c:pt idx="8357">
                  <c:v>9.58</c:v>
                </c:pt>
                <c:pt idx="8358">
                  <c:v>9.61</c:v>
                </c:pt>
                <c:pt idx="8359">
                  <c:v>10.34</c:v>
                </c:pt>
                <c:pt idx="8360">
                  <c:v>11.35</c:v>
                </c:pt>
                <c:pt idx="8361">
                  <c:v>18.34</c:v>
                </c:pt>
                <c:pt idx="8362">
                  <c:v>25.16</c:v>
                </c:pt>
                <c:pt idx="8363">
                  <c:v>20.12</c:v>
                </c:pt>
                <c:pt idx="8364">
                  <c:v>16.36</c:v>
                </c:pt>
                <c:pt idx="8365">
                  <c:v>15.87</c:v>
                </c:pt>
                <c:pt idx="8366">
                  <c:v>19.84</c:v>
                </c:pt>
                <c:pt idx="8367">
                  <c:v>30.98</c:v>
                </c:pt>
                <c:pt idx="8368">
                  <c:v>30.6</c:v>
                </c:pt>
                <c:pt idx="8369">
                  <c:v>30.73</c:v>
                </c:pt>
                <c:pt idx="8370">
                  <c:v>27.3</c:v>
                </c:pt>
                <c:pt idx="8371">
                  <c:v>21.95</c:v>
                </c:pt>
                <c:pt idx="8372">
                  <c:v>17.46</c:v>
                </c:pt>
                <c:pt idx="8373">
                  <c:v>14.78</c:v>
                </c:pt>
                <c:pt idx="8374">
                  <c:v>13.43</c:v>
                </c:pt>
                <c:pt idx="8375">
                  <c:v>12.34</c:v>
                </c:pt>
                <c:pt idx="8376">
                  <c:v>11.46</c:v>
                </c:pt>
                <c:pt idx="8377">
                  <c:v>10.33</c:v>
                </c:pt>
                <c:pt idx="8378">
                  <c:v>9.0399999999999991</c:v>
                </c:pt>
                <c:pt idx="8379">
                  <c:v>9.2200000000000006</c:v>
                </c:pt>
                <c:pt idx="8380">
                  <c:v>9.06</c:v>
                </c:pt>
                <c:pt idx="8381">
                  <c:v>9.65</c:v>
                </c:pt>
                <c:pt idx="8382">
                  <c:v>8.84</c:v>
                </c:pt>
                <c:pt idx="8383">
                  <c:v>9.2799999999999994</c:v>
                </c:pt>
                <c:pt idx="8384">
                  <c:v>13.55</c:v>
                </c:pt>
                <c:pt idx="8385">
                  <c:v>23.65</c:v>
                </c:pt>
                <c:pt idx="8386">
                  <c:v>26.38</c:v>
                </c:pt>
                <c:pt idx="8387">
                  <c:v>20.61</c:v>
                </c:pt>
                <c:pt idx="8388">
                  <c:v>17.29</c:v>
                </c:pt>
                <c:pt idx="8389">
                  <c:v>15.98</c:v>
                </c:pt>
                <c:pt idx="8390">
                  <c:v>14.44</c:v>
                </c:pt>
                <c:pt idx="8391">
                  <c:v>15.31</c:v>
                </c:pt>
                <c:pt idx="8392">
                  <c:v>22.46</c:v>
                </c:pt>
                <c:pt idx="8393">
                  <c:v>23.11</c:v>
                </c:pt>
                <c:pt idx="8394">
                  <c:v>16</c:v>
                </c:pt>
                <c:pt idx="8395">
                  <c:v>18.02</c:v>
                </c:pt>
                <c:pt idx="8396">
                  <c:v>16.059999999999999</c:v>
                </c:pt>
                <c:pt idx="8397">
                  <c:v>15.2</c:v>
                </c:pt>
                <c:pt idx="8398">
                  <c:v>14.24</c:v>
                </c:pt>
                <c:pt idx="8399">
                  <c:v>13.58</c:v>
                </c:pt>
                <c:pt idx="8400">
                  <c:v>12.56</c:v>
                </c:pt>
                <c:pt idx="8401">
                  <c:v>11.79</c:v>
                </c:pt>
                <c:pt idx="8402">
                  <c:v>11.77</c:v>
                </c:pt>
                <c:pt idx="8403">
                  <c:v>10.65</c:v>
                </c:pt>
                <c:pt idx="8404">
                  <c:v>10.61</c:v>
                </c:pt>
                <c:pt idx="8405">
                  <c:v>10.29</c:v>
                </c:pt>
                <c:pt idx="8406">
                  <c:v>11.55</c:v>
                </c:pt>
                <c:pt idx="8407">
                  <c:v>11.62</c:v>
                </c:pt>
                <c:pt idx="8408">
                  <c:v>16.09</c:v>
                </c:pt>
                <c:pt idx="8409">
                  <c:v>24.56</c:v>
                </c:pt>
                <c:pt idx="8410">
                  <c:v>18.899999999999999</c:v>
                </c:pt>
                <c:pt idx="8411">
                  <c:v>14.74</c:v>
                </c:pt>
                <c:pt idx="8412">
                  <c:v>15.12</c:v>
                </c:pt>
                <c:pt idx="8413">
                  <c:v>15.48</c:v>
                </c:pt>
                <c:pt idx="8414">
                  <c:v>15.22</c:v>
                </c:pt>
                <c:pt idx="8415">
                  <c:v>15.68</c:v>
                </c:pt>
                <c:pt idx="8416">
                  <c:v>18.03</c:v>
                </c:pt>
                <c:pt idx="8417">
                  <c:v>14.91</c:v>
                </c:pt>
                <c:pt idx="8418">
                  <c:v>12.65</c:v>
                </c:pt>
                <c:pt idx="8419">
                  <c:v>12.7</c:v>
                </c:pt>
                <c:pt idx="8420">
                  <c:v>12.16</c:v>
                </c:pt>
                <c:pt idx="8421">
                  <c:v>11.94</c:v>
                </c:pt>
                <c:pt idx="8422">
                  <c:v>11.91</c:v>
                </c:pt>
                <c:pt idx="8423">
                  <c:v>11.37</c:v>
                </c:pt>
                <c:pt idx="8424">
                  <c:v>10.75</c:v>
                </c:pt>
                <c:pt idx="8425">
                  <c:v>10.31</c:v>
                </c:pt>
                <c:pt idx="8426">
                  <c:v>9.58</c:v>
                </c:pt>
                <c:pt idx="8427">
                  <c:v>9.7200000000000006</c:v>
                </c:pt>
                <c:pt idx="8428">
                  <c:v>9.5299999999999994</c:v>
                </c:pt>
                <c:pt idx="8429">
                  <c:v>9.44</c:v>
                </c:pt>
                <c:pt idx="8430">
                  <c:v>10.14</c:v>
                </c:pt>
                <c:pt idx="8431">
                  <c:v>17.239999999999998</c:v>
                </c:pt>
                <c:pt idx="8432">
                  <c:v>16.52</c:v>
                </c:pt>
                <c:pt idx="8433">
                  <c:v>27.65</c:v>
                </c:pt>
                <c:pt idx="8434">
                  <c:v>28.42</c:v>
                </c:pt>
                <c:pt idx="8435">
                  <c:v>18.18</c:v>
                </c:pt>
                <c:pt idx="8436">
                  <c:v>14.24</c:v>
                </c:pt>
                <c:pt idx="8437">
                  <c:v>11.77</c:v>
                </c:pt>
                <c:pt idx="8438">
                  <c:v>11.33</c:v>
                </c:pt>
                <c:pt idx="8439">
                  <c:v>10.09</c:v>
                </c:pt>
                <c:pt idx="8440">
                  <c:v>9.26</c:v>
                </c:pt>
                <c:pt idx="8441">
                  <c:v>8.92</c:v>
                </c:pt>
                <c:pt idx="8442">
                  <c:v>8.4600000000000009</c:v>
                </c:pt>
                <c:pt idx="8443">
                  <c:v>7.9</c:v>
                </c:pt>
                <c:pt idx="8444">
                  <c:v>7.26</c:v>
                </c:pt>
                <c:pt idx="8445">
                  <c:v>6.96</c:v>
                </c:pt>
                <c:pt idx="8446">
                  <c:v>6.69</c:v>
                </c:pt>
                <c:pt idx="8447">
                  <c:v>6.18</c:v>
                </c:pt>
                <c:pt idx="8448">
                  <c:v>5.63</c:v>
                </c:pt>
                <c:pt idx="8449">
                  <c:v>5.42</c:v>
                </c:pt>
                <c:pt idx="8450">
                  <c:v>5.67</c:v>
                </c:pt>
                <c:pt idx="8451">
                  <c:v>5.93</c:v>
                </c:pt>
                <c:pt idx="8452">
                  <c:v>5.87</c:v>
                </c:pt>
                <c:pt idx="8453">
                  <c:v>6.38</c:v>
                </c:pt>
                <c:pt idx="8454">
                  <c:v>8.02</c:v>
                </c:pt>
                <c:pt idx="8455">
                  <c:v>7.82</c:v>
                </c:pt>
                <c:pt idx="8456">
                  <c:v>7.64</c:v>
                </c:pt>
                <c:pt idx="8457">
                  <c:v>7.86</c:v>
                </c:pt>
                <c:pt idx="8458">
                  <c:v>10.55</c:v>
                </c:pt>
                <c:pt idx="8459">
                  <c:v>9.83</c:v>
                </c:pt>
                <c:pt idx="8460">
                  <c:v>8.98</c:v>
                </c:pt>
                <c:pt idx="8461">
                  <c:v>8.42</c:v>
                </c:pt>
                <c:pt idx="8462">
                  <c:v>8.1</c:v>
                </c:pt>
                <c:pt idx="8463">
                  <c:v>8.27</c:v>
                </c:pt>
                <c:pt idx="8464">
                  <c:v>8.82</c:v>
                </c:pt>
                <c:pt idx="8465">
                  <c:v>8.51</c:v>
                </c:pt>
                <c:pt idx="8466">
                  <c:v>8.1999999999999993</c:v>
                </c:pt>
                <c:pt idx="8467">
                  <c:v>7.79</c:v>
                </c:pt>
                <c:pt idx="8468">
                  <c:v>7.03</c:v>
                </c:pt>
                <c:pt idx="8469">
                  <c:v>6.1</c:v>
                </c:pt>
                <c:pt idx="8470">
                  <c:v>5.57</c:v>
                </c:pt>
                <c:pt idx="8471">
                  <c:v>5.65</c:v>
                </c:pt>
                <c:pt idx="8472">
                  <c:v>5.36</c:v>
                </c:pt>
                <c:pt idx="8473">
                  <c:v>5.36</c:v>
                </c:pt>
                <c:pt idx="8474">
                  <c:v>5.17</c:v>
                </c:pt>
                <c:pt idx="8475">
                  <c:v>4.8600000000000003</c:v>
                </c:pt>
                <c:pt idx="8476">
                  <c:v>4.6399999999999997</c:v>
                </c:pt>
                <c:pt idx="8477">
                  <c:v>4.3600000000000003</c:v>
                </c:pt>
                <c:pt idx="8478">
                  <c:v>3.42</c:v>
                </c:pt>
                <c:pt idx="8479">
                  <c:v>3.94</c:v>
                </c:pt>
                <c:pt idx="8480">
                  <c:v>4.97</c:v>
                </c:pt>
                <c:pt idx="8481">
                  <c:v>5.85</c:v>
                </c:pt>
                <c:pt idx="8482">
                  <c:v>6.01</c:v>
                </c:pt>
                <c:pt idx="8483">
                  <c:v>8.32</c:v>
                </c:pt>
                <c:pt idx="8484">
                  <c:v>12.81</c:v>
                </c:pt>
                <c:pt idx="8485">
                  <c:v>9.93</c:v>
                </c:pt>
                <c:pt idx="8486">
                  <c:v>9.74</c:v>
                </c:pt>
                <c:pt idx="8487">
                  <c:v>7.66</c:v>
                </c:pt>
                <c:pt idx="8488">
                  <c:v>6.93</c:v>
                </c:pt>
                <c:pt idx="8489">
                  <c:v>6.56</c:v>
                </c:pt>
                <c:pt idx="8490">
                  <c:v>5.25</c:v>
                </c:pt>
                <c:pt idx="8491">
                  <c:v>5.21</c:v>
                </c:pt>
                <c:pt idx="8492">
                  <c:v>4.58</c:v>
                </c:pt>
                <c:pt idx="8493">
                  <c:v>4.05</c:v>
                </c:pt>
                <c:pt idx="8494">
                  <c:v>2.62</c:v>
                </c:pt>
                <c:pt idx="8495">
                  <c:v>2.66</c:v>
                </c:pt>
                <c:pt idx="8496">
                  <c:v>2.88</c:v>
                </c:pt>
                <c:pt idx="8497">
                  <c:v>2.11</c:v>
                </c:pt>
                <c:pt idx="8498">
                  <c:v>1.88</c:v>
                </c:pt>
                <c:pt idx="8499">
                  <c:v>1.88</c:v>
                </c:pt>
                <c:pt idx="8500">
                  <c:v>3.5</c:v>
                </c:pt>
                <c:pt idx="8501">
                  <c:v>4.6500000000000004</c:v>
                </c:pt>
                <c:pt idx="8502">
                  <c:v>5.79</c:v>
                </c:pt>
                <c:pt idx="8503">
                  <c:v>7.53</c:v>
                </c:pt>
                <c:pt idx="8504">
                  <c:v>9.1300000000000008</c:v>
                </c:pt>
                <c:pt idx="8505">
                  <c:v>8.24</c:v>
                </c:pt>
                <c:pt idx="8506">
                  <c:v>10.31</c:v>
                </c:pt>
                <c:pt idx="8507">
                  <c:v>10.96</c:v>
                </c:pt>
                <c:pt idx="8508">
                  <c:v>10.28</c:v>
                </c:pt>
                <c:pt idx="8509">
                  <c:v>7.34</c:v>
                </c:pt>
                <c:pt idx="8510">
                  <c:v>6.84</c:v>
                </c:pt>
                <c:pt idx="8511">
                  <c:v>7.29</c:v>
                </c:pt>
                <c:pt idx="8512">
                  <c:v>8.4600000000000009</c:v>
                </c:pt>
                <c:pt idx="8513">
                  <c:v>8.36</c:v>
                </c:pt>
                <c:pt idx="8514">
                  <c:v>9.8000000000000007</c:v>
                </c:pt>
                <c:pt idx="8515">
                  <c:v>12.14</c:v>
                </c:pt>
                <c:pt idx="8516">
                  <c:v>13.08</c:v>
                </c:pt>
                <c:pt idx="8517">
                  <c:v>13.49</c:v>
                </c:pt>
                <c:pt idx="8518">
                  <c:v>14.2</c:v>
                </c:pt>
                <c:pt idx="8519">
                  <c:v>12.72</c:v>
                </c:pt>
                <c:pt idx="8520">
                  <c:v>12.95</c:v>
                </c:pt>
                <c:pt idx="8521">
                  <c:v>14.43</c:v>
                </c:pt>
                <c:pt idx="8522">
                  <c:v>15.76</c:v>
                </c:pt>
                <c:pt idx="8523">
                  <c:v>13.03</c:v>
                </c:pt>
                <c:pt idx="8524">
                  <c:v>11.67</c:v>
                </c:pt>
                <c:pt idx="8525">
                  <c:v>13.85</c:v>
                </c:pt>
                <c:pt idx="8526">
                  <c:v>13.01</c:v>
                </c:pt>
                <c:pt idx="8527">
                  <c:v>10.82</c:v>
                </c:pt>
                <c:pt idx="8528">
                  <c:v>10</c:v>
                </c:pt>
                <c:pt idx="8529">
                  <c:v>10.34</c:v>
                </c:pt>
                <c:pt idx="8530">
                  <c:v>16.690000000000001</c:v>
                </c:pt>
                <c:pt idx="8531">
                  <c:v>26.17</c:v>
                </c:pt>
                <c:pt idx="8532">
                  <c:v>19.39</c:v>
                </c:pt>
                <c:pt idx="8533">
                  <c:v>17.7</c:v>
                </c:pt>
                <c:pt idx="8534">
                  <c:v>20.329999999999998</c:v>
                </c:pt>
                <c:pt idx="8535">
                  <c:v>24.55</c:v>
                </c:pt>
                <c:pt idx="8536">
                  <c:v>18.329999999999998</c:v>
                </c:pt>
                <c:pt idx="8537">
                  <c:v>13.46</c:v>
                </c:pt>
                <c:pt idx="8538">
                  <c:v>13.1</c:v>
                </c:pt>
                <c:pt idx="8539">
                  <c:v>12.88</c:v>
                </c:pt>
                <c:pt idx="8540">
                  <c:v>11.91</c:v>
                </c:pt>
                <c:pt idx="8541">
                  <c:v>9.27</c:v>
                </c:pt>
                <c:pt idx="8542">
                  <c:v>6.68</c:v>
                </c:pt>
                <c:pt idx="8543">
                  <c:v>6.27</c:v>
                </c:pt>
                <c:pt idx="8544">
                  <c:v>6.07</c:v>
                </c:pt>
                <c:pt idx="8545">
                  <c:v>6.36</c:v>
                </c:pt>
                <c:pt idx="8546">
                  <c:v>5.78</c:v>
                </c:pt>
                <c:pt idx="8547">
                  <c:v>5.58</c:v>
                </c:pt>
                <c:pt idx="8548">
                  <c:v>5.56</c:v>
                </c:pt>
                <c:pt idx="8549">
                  <c:v>5.42</c:v>
                </c:pt>
                <c:pt idx="8550">
                  <c:v>5.4</c:v>
                </c:pt>
                <c:pt idx="8551">
                  <c:v>5.61</c:v>
                </c:pt>
                <c:pt idx="8552">
                  <c:v>6.93</c:v>
                </c:pt>
                <c:pt idx="8553">
                  <c:v>7.22</c:v>
                </c:pt>
                <c:pt idx="8554">
                  <c:v>8.23</c:v>
                </c:pt>
                <c:pt idx="8555">
                  <c:v>8.14</c:v>
                </c:pt>
                <c:pt idx="8556">
                  <c:v>8.56</c:v>
                </c:pt>
                <c:pt idx="8557">
                  <c:v>8.49</c:v>
                </c:pt>
                <c:pt idx="8558">
                  <c:v>8.06</c:v>
                </c:pt>
                <c:pt idx="8559">
                  <c:v>7.97</c:v>
                </c:pt>
                <c:pt idx="8560">
                  <c:v>9.64</c:v>
                </c:pt>
                <c:pt idx="8561">
                  <c:v>9.58</c:v>
                </c:pt>
                <c:pt idx="8562">
                  <c:v>8.82</c:v>
                </c:pt>
                <c:pt idx="8563">
                  <c:v>10.02</c:v>
                </c:pt>
                <c:pt idx="8564">
                  <c:v>9.52</c:v>
                </c:pt>
                <c:pt idx="8565">
                  <c:v>10.06</c:v>
                </c:pt>
                <c:pt idx="8566">
                  <c:v>9.8000000000000007</c:v>
                </c:pt>
                <c:pt idx="8567">
                  <c:v>10.6</c:v>
                </c:pt>
                <c:pt idx="8568">
                  <c:v>8.92</c:v>
                </c:pt>
                <c:pt idx="8569">
                  <c:v>10.06</c:v>
                </c:pt>
                <c:pt idx="8570">
                  <c:v>14.43</c:v>
                </c:pt>
                <c:pt idx="8571">
                  <c:v>12.72</c:v>
                </c:pt>
                <c:pt idx="8572">
                  <c:v>9.8800000000000008</c:v>
                </c:pt>
                <c:pt idx="8573">
                  <c:v>9.1</c:v>
                </c:pt>
                <c:pt idx="8574">
                  <c:v>8.99</c:v>
                </c:pt>
                <c:pt idx="8575">
                  <c:v>8.86</c:v>
                </c:pt>
                <c:pt idx="8576">
                  <c:v>10.52</c:v>
                </c:pt>
                <c:pt idx="8577">
                  <c:v>14.44</c:v>
                </c:pt>
                <c:pt idx="8578">
                  <c:v>18.75</c:v>
                </c:pt>
                <c:pt idx="8579">
                  <c:v>24.5</c:v>
                </c:pt>
                <c:pt idx="8580">
                  <c:v>30.13</c:v>
                </c:pt>
                <c:pt idx="8581">
                  <c:v>22.94</c:v>
                </c:pt>
                <c:pt idx="8582">
                  <c:v>14.38</c:v>
                </c:pt>
                <c:pt idx="8583">
                  <c:v>12.71</c:v>
                </c:pt>
                <c:pt idx="8584">
                  <c:v>12.58</c:v>
                </c:pt>
                <c:pt idx="8585">
                  <c:v>14.5</c:v>
                </c:pt>
                <c:pt idx="8586">
                  <c:v>15.1</c:v>
                </c:pt>
                <c:pt idx="8587">
                  <c:v>13.26</c:v>
                </c:pt>
                <c:pt idx="8588">
                  <c:v>13.7</c:v>
                </c:pt>
                <c:pt idx="8589">
                  <c:v>13.8</c:v>
                </c:pt>
                <c:pt idx="8590">
                  <c:v>15.47</c:v>
                </c:pt>
                <c:pt idx="8591">
                  <c:v>12.62</c:v>
                </c:pt>
                <c:pt idx="8592">
                  <c:v>9.39</c:v>
                </c:pt>
                <c:pt idx="8593">
                  <c:v>9.16</c:v>
                </c:pt>
                <c:pt idx="8594">
                  <c:v>10.02</c:v>
                </c:pt>
                <c:pt idx="8595">
                  <c:v>10.32</c:v>
                </c:pt>
                <c:pt idx="8596">
                  <c:v>9.35</c:v>
                </c:pt>
                <c:pt idx="8597">
                  <c:v>9.09</c:v>
                </c:pt>
                <c:pt idx="8598">
                  <c:v>8.52</c:v>
                </c:pt>
                <c:pt idx="8599">
                  <c:v>9.5</c:v>
                </c:pt>
                <c:pt idx="8600">
                  <c:v>11.59</c:v>
                </c:pt>
                <c:pt idx="8601">
                  <c:v>12.12</c:v>
                </c:pt>
                <c:pt idx="8602">
                  <c:v>16.04</c:v>
                </c:pt>
                <c:pt idx="8603">
                  <c:v>18.059999999999999</c:v>
                </c:pt>
                <c:pt idx="8604">
                  <c:v>16.37</c:v>
                </c:pt>
                <c:pt idx="8605">
                  <c:v>15.56</c:v>
                </c:pt>
                <c:pt idx="8606">
                  <c:v>14.54</c:v>
                </c:pt>
                <c:pt idx="8607">
                  <c:v>13.71</c:v>
                </c:pt>
                <c:pt idx="8608">
                  <c:v>15.24</c:v>
                </c:pt>
                <c:pt idx="8609">
                  <c:v>12.54</c:v>
                </c:pt>
                <c:pt idx="8610">
                  <c:v>13.23</c:v>
                </c:pt>
                <c:pt idx="8611">
                  <c:v>14.85</c:v>
                </c:pt>
                <c:pt idx="8612">
                  <c:v>14.89</c:v>
                </c:pt>
                <c:pt idx="8613">
                  <c:v>13.19</c:v>
                </c:pt>
                <c:pt idx="8614">
                  <c:v>12.36</c:v>
                </c:pt>
                <c:pt idx="8615">
                  <c:v>12.5</c:v>
                </c:pt>
                <c:pt idx="8616">
                  <c:v>13.18</c:v>
                </c:pt>
                <c:pt idx="8617">
                  <c:v>12.12</c:v>
                </c:pt>
                <c:pt idx="8618">
                  <c:v>13.11</c:v>
                </c:pt>
                <c:pt idx="8619">
                  <c:v>13.56</c:v>
                </c:pt>
                <c:pt idx="8620">
                  <c:v>16.29</c:v>
                </c:pt>
                <c:pt idx="8621">
                  <c:v>13.5</c:v>
                </c:pt>
                <c:pt idx="8622">
                  <c:v>9.36</c:v>
                </c:pt>
                <c:pt idx="8623">
                  <c:v>10.36</c:v>
                </c:pt>
                <c:pt idx="8624">
                  <c:v>12.68</c:v>
                </c:pt>
                <c:pt idx="8625">
                  <c:v>18.29</c:v>
                </c:pt>
                <c:pt idx="8626">
                  <c:v>19.22</c:v>
                </c:pt>
                <c:pt idx="8627">
                  <c:v>18.239999999999998</c:v>
                </c:pt>
                <c:pt idx="8628">
                  <c:v>18.86</c:v>
                </c:pt>
                <c:pt idx="8629">
                  <c:v>17.420000000000002</c:v>
                </c:pt>
                <c:pt idx="8630">
                  <c:v>19.940000000000001</c:v>
                </c:pt>
                <c:pt idx="8631">
                  <c:v>17.66</c:v>
                </c:pt>
                <c:pt idx="8632">
                  <c:v>17.059999999999999</c:v>
                </c:pt>
                <c:pt idx="8633">
                  <c:v>16.170000000000002</c:v>
                </c:pt>
                <c:pt idx="8634">
                  <c:v>15.03</c:v>
                </c:pt>
                <c:pt idx="8635">
                  <c:v>12.86</c:v>
                </c:pt>
                <c:pt idx="8636">
                  <c:v>10.43</c:v>
                </c:pt>
                <c:pt idx="8637">
                  <c:v>9.51</c:v>
                </c:pt>
                <c:pt idx="8638">
                  <c:v>9</c:v>
                </c:pt>
                <c:pt idx="8639">
                  <c:v>9.1300000000000008</c:v>
                </c:pt>
                <c:pt idx="8640">
                  <c:v>9.93</c:v>
                </c:pt>
                <c:pt idx="8641">
                  <c:v>10.16</c:v>
                </c:pt>
                <c:pt idx="8642">
                  <c:v>9.34</c:v>
                </c:pt>
                <c:pt idx="8643">
                  <c:v>8.9600000000000009</c:v>
                </c:pt>
                <c:pt idx="8644">
                  <c:v>8.91</c:v>
                </c:pt>
                <c:pt idx="8645">
                  <c:v>9.5</c:v>
                </c:pt>
                <c:pt idx="8646">
                  <c:v>9.06</c:v>
                </c:pt>
                <c:pt idx="8647">
                  <c:v>9.7200000000000006</c:v>
                </c:pt>
                <c:pt idx="8648">
                  <c:v>13</c:v>
                </c:pt>
                <c:pt idx="8649">
                  <c:v>18.48</c:v>
                </c:pt>
                <c:pt idx="8650">
                  <c:v>18.18</c:v>
                </c:pt>
                <c:pt idx="8651">
                  <c:v>22.97</c:v>
                </c:pt>
                <c:pt idx="8652">
                  <c:v>24.34</c:v>
                </c:pt>
                <c:pt idx="8653">
                  <c:v>24.74</c:v>
                </c:pt>
                <c:pt idx="8654">
                  <c:v>23.67</c:v>
                </c:pt>
                <c:pt idx="8655">
                  <c:v>20.75</c:v>
                </c:pt>
                <c:pt idx="8656">
                  <c:v>16.96</c:v>
                </c:pt>
                <c:pt idx="8657">
                  <c:v>13.94</c:v>
                </c:pt>
                <c:pt idx="8658">
                  <c:v>13.44</c:v>
                </c:pt>
                <c:pt idx="8659">
                  <c:v>12.7</c:v>
                </c:pt>
                <c:pt idx="8660">
                  <c:v>13.08</c:v>
                </c:pt>
                <c:pt idx="8661">
                  <c:v>14.59</c:v>
                </c:pt>
                <c:pt idx="8662">
                  <c:v>14.77</c:v>
                </c:pt>
                <c:pt idx="8663">
                  <c:v>13.89</c:v>
                </c:pt>
                <c:pt idx="8664">
                  <c:v>13.56</c:v>
                </c:pt>
                <c:pt idx="8665">
                  <c:v>13</c:v>
                </c:pt>
                <c:pt idx="8666">
                  <c:v>12</c:v>
                </c:pt>
                <c:pt idx="8667">
                  <c:v>11.52</c:v>
                </c:pt>
                <c:pt idx="8668">
                  <c:v>10.08</c:v>
                </c:pt>
                <c:pt idx="8669">
                  <c:v>9.26</c:v>
                </c:pt>
                <c:pt idx="8670">
                  <c:v>9.08</c:v>
                </c:pt>
                <c:pt idx="8671">
                  <c:v>8.42</c:v>
                </c:pt>
                <c:pt idx="8672">
                  <c:v>10.96</c:v>
                </c:pt>
                <c:pt idx="8673">
                  <c:v>15.32</c:v>
                </c:pt>
                <c:pt idx="8674">
                  <c:v>17.36</c:v>
                </c:pt>
                <c:pt idx="8675">
                  <c:v>15.68</c:v>
                </c:pt>
                <c:pt idx="8676">
                  <c:v>14.67</c:v>
                </c:pt>
                <c:pt idx="8677">
                  <c:v>13.31</c:v>
                </c:pt>
                <c:pt idx="8678">
                  <c:v>12.21</c:v>
                </c:pt>
                <c:pt idx="8679">
                  <c:v>14.26</c:v>
                </c:pt>
                <c:pt idx="8680">
                  <c:v>16.52</c:v>
                </c:pt>
                <c:pt idx="8681">
                  <c:v>14.17</c:v>
                </c:pt>
                <c:pt idx="8682">
                  <c:v>12.3</c:v>
                </c:pt>
                <c:pt idx="8683">
                  <c:v>11.1</c:v>
                </c:pt>
                <c:pt idx="8684">
                  <c:v>10.15</c:v>
                </c:pt>
                <c:pt idx="8685">
                  <c:v>10.08</c:v>
                </c:pt>
                <c:pt idx="8686">
                  <c:v>10.199999999999999</c:v>
                </c:pt>
                <c:pt idx="8687">
                  <c:v>10.119999999999999</c:v>
                </c:pt>
                <c:pt idx="8688">
                  <c:v>9.52</c:v>
                </c:pt>
                <c:pt idx="8689">
                  <c:v>9.5</c:v>
                </c:pt>
                <c:pt idx="8690">
                  <c:v>9.61</c:v>
                </c:pt>
                <c:pt idx="8691">
                  <c:v>11.28</c:v>
                </c:pt>
                <c:pt idx="8692">
                  <c:v>9.5399999999999991</c:v>
                </c:pt>
                <c:pt idx="8693">
                  <c:v>9.82</c:v>
                </c:pt>
                <c:pt idx="8694">
                  <c:v>9.6999999999999993</c:v>
                </c:pt>
                <c:pt idx="8695">
                  <c:v>11.51</c:v>
                </c:pt>
                <c:pt idx="8696">
                  <c:v>9.56</c:v>
                </c:pt>
                <c:pt idx="8697">
                  <c:v>9.2100000000000009</c:v>
                </c:pt>
                <c:pt idx="8698">
                  <c:v>10.52</c:v>
                </c:pt>
                <c:pt idx="8699">
                  <c:v>11.94</c:v>
                </c:pt>
                <c:pt idx="8700">
                  <c:v>13.06</c:v>
                </c:pt>
                <c:pt idx="8701">
                  <c:v>13.48</c:v>
                </c:pt>
                <c:pt idx="8702">
                  <c:v>12.64</c:v>
                </c:pt>
                <c:pt idx="8703">
                  <c:v>12.4</c:v>
                </c:pt>
                <c:pt idx="8704">
                  <c:v>11.36</c:v>
                </c:pt>
                <c:pt idx="8705">
                  <c:v>13.1</c:v>
                </c:pt>
                <c:pt idx="8706">
                  <c:v>14.72</c:v>
                </c:pt>
                <c:pt idx="8707">
                  <c:v>13.48</c:v>
                </c:pt>
                <c:pt idx="8708">
                  <c:v>11.58</c:v>
                </c:pt>
                <c:pt idx="8709">
                  <c:v>9.74</c:v>
                </c:pt>
                <c:pt idx="8710">
                  <c:v>11.04</c:v>
                </c:pt>
                <c:pt idx="8711">
                  <c:v>10.56</c:v>
                </c:pt>
                <c:pt idx="8712">
                  <c:v>11.9</c:v>
                </c:pt>
                <c:pt idx="8713">
                  <c:v>7.99</c:v>
                </c:pt>
                <c:pt idx="8714">
                  <c:v>4.76</c:v>
                </c:pt>
                <c:pt idx="8715">
                  <c:v>4.76</c:v>
                </c:pt>
                <c:pt idx="8716">
                  <c:v>8.1300000000000008</c:v>
                </c:pt>
                <c:pt idx="8717">
                  <c:v>5.96</c:v>
                </c:pt>
                <c:pt idx="8718">
                  <c:v>4.16</c:v>
                </c:pt>
                <c:pt idx="8719">
                  <c:v>3.97</c:v>
                </c:pt>
                <c:pt idx="8720">
                  <c:v>4.1399999999999997</c:v>
                </c:pt>
                <c:pt idx="8721">
                  <c:v>5.14</c:v>
                </c:pt>
                <c:pt idx="8722">
                  <c:v>4.4400000000000004</c:v>
                </c:pt>
                <c:pt idx="8723">
                  <c:v>4.8600000000000003</c:v>
                </c:pt>
                <c:pt idx="8724">
                  <c:v>5.16</c:v>
                </c:pt>
                <c:pt idx="8725">
                  <c:v>6.27</c:v>
                </c:pt>
                <c:pt idx="8726">
                  <c:v>6.92</c:v>
                </c:pt>
                <c:pt idx="8727">
                  <c:v>8.6300000000000008</c:v>
                </c:pt>
                <c:pt idx="8728">
                  <c:v>9.2100000000000009</c:v>
                </c:pt>
                <c:pt idx="8729">
                  <c:v>7.32</c:v>
                </c:pt>
                <c:pt idx="8730">
                  <c:v>5.96</c:v>
                </c:pt>
                <c:pt idx="8731">
                  <c:v>5.4</c:v>
                </c:pt>
                <c:pt idx="8732">
                  <c:v>6.52</c:v>
                </c:pt>
                <c:pt idx="8733">
                  <c:v>7.2</c:v>
                </c:pt>
                <c:pt idx="8734">
                  <c:v>5.94</c:v>
                </c:pt>
                <c:pt idx="8735">
                  <c:v>6.24</c:v>
                </c:pt>
                <c:pt idx="8736">
                  <c:v>5.54</c:v>
                </c:pt>
                <c:pt idx="8737">
                  <c:v>4.4000000000000004</c:v>
                </c:pt>
                <c:pt idx="8738">
                  <c:v>4.05</c:v>
                </c:pt>
                <c:pt idx="8739">
                  <c:v>4.5</c:v>
                </c:pt>
                <c:pt idx="8740">
                  <c:v>4.6900000000000004</c:v>
                </c:pt>
                <c:pt idx="8741">
                  <c:v>5.13</c:v>
                </c:pt>
                <c:pt idx="8742">
                  <c:v>5.6</c:v>
                </c:pt>
                <c:pt idx="8743">
                  <c:v>6.18</c:v>
                </c:pt>
                <c:pt idx="8744">
                  <c:v>5.46</c:v>
                </c:pt>
                <c:pt idx="8745">
                  <c:v>4.5599999999999996</c:v>
                </c:pt>
                <c:pt idx="8746">
                  <c:v>5.48</c:v>
                </c:pt>
                <c:pt idx="8747">
                  <c:v>6.08</c:v>
                </c:pt>
                <c:pt idx="8748">
                  <c:v>6.94</c:v>
                </c:pt>
                <c:pt idx="8749">
                  <c:v>7.62</c:v>
                </c:pt>
                <c:pt idx="8750">
                  <c:v>8.8800000000000008</c:v>
                </c:pt>
                <c:pt idx="8751">
                  <c:v>8.6199999999999992</c:v>
                </c:pt>
                <c:pt idx="8752">
                  <c:v>8.32</c:v>
                </c:pt>
                <c:pt idx="8753">
                  <c:v>7.1</c:v>
                </c:pt>
                <c:pt idx="8754">
                  <c:v>7.19</c:v>
                </c:pt>
                <c:pt idx="8755">
                  <c:v>6.19</c:v>
                </c:pt>
                <c:pt idx="8756">
                  <c:v>5.46</c:v>
                </c:pt>
                <c:pt idx="8757">
                  <c:v>4.0199999999999996</c:v>
                </c:pt>
                <c:pt idx="8758">
                  <c:v>3.79</c:v>
                </c:pt>
                <c:pt idx="8759">
                  <c:v>4.3099999999999996</c:v>
                </c:pt>
                <c:pt idx="8760">
                  <c:v>4.9000000000000004</c:v>
                </c:pt>
                <c:pt idx="8761">
                  <c:v>4.9400000000000004</c:v>
                </c:pt>
                <c:pt idx="8762">
                  <c:v>4.58</c:v>
                </c:pt>
                <c:pt idx="8763">
                  <c:v>4.71</c:v>
                </c:pt>
                <c:pt idx="8764">
                  <c:v>4.68</c:v>
                </c:pt>
                <c:pt idx="8765">
                  <c:v>3.72</c:v>
                </c:pt>
                <c:pt idx="8766">
                  <c:v>2.7</c:v>
                </c:pt>
                <c:pt idx="8767">
                  <c:v>3.88</c:v>
                </c:pt>
                <c:pt idx="8768">
                  <c:v>4.92</c:v>
                </c:pt>
                <c:pt idx="8769">
                  <c:v>5.74</c:v>
                </c:pt>
                <c:pt idx="8770">
                  <c:v>6.24</c:v>
                </c:pt>
                <c:pt idx="8771">
                  <c:v>6.4</c:v>
                </c:pt>
                <c:pt idx="8772">
                  <c:v>5.62</c:v>
                </c:pt>
                <c:pt idx="8773">
                  <c:v>5.19</c:v>
                </c:pt>
                <c:pt idx="8774">
                  <c:v>5.9</c:v>
                </c:pt>
                <c:pt idx="8775">
                  <c:v>5.58</c:v>
                </c:pt>
                <c:pt idx="8776">
                  <c:v>5.33</c:v>
                </c:pt>
                <c:pt idx="8777">
                  <c:v>4.5999999999999996</c:v>
                </c:pt>
                <c:pt idx="8778">
                  <c:v>4.5999999999999996</c:v>
                </c:pt>
                <c:pt idx="8779">
                  <c:v>5.34</c:v>
                </c:pt>
                <c:pt idx="8780">
                  <c:v>4.78</c:v>
                </c:pt>
                <c:pt idx="8781">
                  <c:v>5.24</c:v>
                </c:pt>
                <c:pt idx="8782">
                  <c:v>5.94</c:v>
                </c:pt>
                <c:pt idx="8783">
                  <c:v>5.54</c:v>
                </c:pt>
                <c:pt idx="8784">
                  <c:v>7.06</c:v>
                </c:pt>
                <c:pt idx="8785">
                  <c:v>6.51</c:v>
                </c:pt>
                <c:pt idx="8786">
                  <c:v>4.82</c:v>
                </c:pt>
                <c:pt idx="8787">
                  <c:v>4.97</c:v>
                </c:pt>
                <c:pt idx="8788">
                  <c:v>5.44</c:v>
                </c:pt>
                <c:pt idx="8789">
                  <c:v>5.87</c:v>
                </c:pt>
                <c:pt idx="8790">
                  <c:v>5.48</c:v>
                </c:pt>
                <c:pt idx="8791">
                  <c:v>6.17</c:v>
                </c:pt>
                <c:pt idx="8792">
                  <c:v>8.25</c:v>
                </c:pt>
                <c:pt idx="8793">
                  <c:v>8.8000000000000007</c:v>
                </c:pt>
                <c:pt idx="8794">
                  <c:v>12.3</c:v>
                </c:pt>
                <c:pt idx="8795">
                  <c:v>16.489999999999998</c:v>
                </c:pt>
                <c:pt idx="8796">
                  <c:v>14.5</c:v>
                </c:pt>
                <c:pt idx="8797">
                  <c:v>13.52</c:v>
                </c:pt>
                <c:pt idx="8798">
                  <c:v>13.73</c:v>
                </c:pt>
                <c:pt idx="8799">
                  <c:v>16.14</c:v>
                </c:pt>
                <c:pt idx="8800">
                  <c:v>16.46</c:v>
                </c:pt>
                <c:pt idx="8801">
                  <c:v>13.14</c:v>
                </c:pt>
                <c:pt idx="8802">
                  <c:v>11.56</c:v>
                </c:pt>
                <c:pt idx="8803">
                  <c:v>12.92</c:v>
                </c:pt>
                <c:pt idx="8804">
                  <c:v>11.26</c:v>
                </c:pt>
                <c:pt idx="8805">
                  <c:v>9.7100000000000009</c:v>
                </c:pt>
                <c:pt idx="8806">
                  <c:v>9.02</c:v>
                </c:pt>
                <c:pt idx="8807">
                  <c:v>8.68</c:v>
                </c:pt>
                <c:pt idx="8808">
                  <c:v>8.4</c:v>
                </c:pt>
                <c:pt idx="8809">
                  <c:v>8.17</c:v>
                </c:pt>
                <c:pt idx="8810">
                  <c:v>8.94</c:v>
                </c:pt>
                <c:pt idx="8811">
                  <c:v>8.82</c:v>
                </c:pt>
                <c:pt idx="8812">
                  <c:v>9.14</c:v>
                </c:pt>
                <c:pt idx="8813">
                  <c:v>8.3800000000000008</c:v>
                </c:pt>
                <c:pt idx="8814">
                  <c:v>8.4700000000000006</c:v>
                </c:pt>
                <c:pt idx="8815">
                  <c:v>8.92</c:v>
                </c:pt>
                <c:pt idx="8816">
                  <c:v>11.55</c:v>
                </c:pt>
                <c:pt idx="8817">
                  <c:v>16.600000000000001</c:v>
                </c:pt>
                <c:pt idx="8818">
                  <c:v>25.67</c:v>
                </c:pt>
                <c:pt idx="8819">
                  <c:v>27.39</c:v>
                </c:pt>
                <c:pt idx="8820">
                  <c:v>30.4</c:v>
                </c:pt>
                <c:pt idx="8821">
                  <c:v>33.35</c:v>
                </c:pt>
                <c:pt idx="8822">
                  <c:v>37.4</c:v>
                </c:pt>
                <c:pt idx="8823">
                  <c:v>32.229999999999997</c:v>
                </c:pt>
                <c:pt idx="8824">
                  <c:v>18.920000000000002</c:v>
                </c:pt>
                <c:pt idx="8825">
                  <c:v>15.3</c:v>
                </c:pt>
                <c:pt idx="8826">
                  <c:v>14.78</c:v>
                </c:pt>
                <c:pt idx="8827">
                  <c:v>18.059999999999999</c:v>
                </c:pt>
                <c:pt idx="8828">
                  <c:v>16.78</c:v>
                </c:pt>
                <c:pt idx="8829">
                  <c:v>15.36</c:v>
                </c:pt>
                <c:pt idx="8830">
                  <c:v>13.82</c:v>
                </c:pt>
                <c:pt idx="8831">
                  <c:v>12.28</c:v>
                </c:pt>
                <c:pt idx="8832">
                  <c:v>12.86</c:v>
                </c:pt>
                <c:pt idx="8833">
                  <c:v>12.38</c:v>
                </c:pt>
                <c:pt idx="8834">
                  <c:v>12.1</c:v>
                </c:pt>
                <c:pt idx="8835">
                  <c:v>11.28</c:v>
                </c:pt>
                <c:pt idx="8836">
                  <c:v>11.56</c:v>
                </c:pt>
                <c:pt idx="8837">
                  <c:v>11.92</c:v>
                </c:pt>
                <c:pt idx="8838">
                  <c:v>12.05</c:v>
                </c:pt>
                <c:pt idx="8839">
                  <c:v>13.64</c:v>
                </c:pt>
                <c:pt idx="8840">
                  <c:v>15.47</c:v>
                </c:pt>
                <c:pt idx="8841">
                  <c:v>22.97</c:v>
                </c:pt>
                <c:pt idx="8842">
                  <c:v>33.93</c:v>
                </c:pt>
                <c:pt idx="8843">
                  <c:v>31.11</c:v>
                </c:pt>
                <c:pt idx="8844">
                  <c:v>21.97</c:v>
                </c:pt>
                <c:pt idx="8845">
                  <c:v>41.51</c:v>
                </c:pt>
                <c:pt idx="8846">
                  <c:v>44.97</c:v>
                </c:pt>
                <c:pt idx="8847">
                  <c:v>33.78</c:v>
                </c:pt>
                <c:pt idx="8848">
                  <c:v>27.51</c:v>
                </c:pt>
                <c:pt idx="8849">
                  <c:v>29</c:v>
                </c:pt>
                <c:pt idx="8850">
                  <c:v>26.79</c:v>
                </c:pt>
                <c:pt idx="8851">
                  <c:v>28.03</c:v>
                </c:pt>
                <c:pt idx="8852">
                  <c:v>29.97</c:v>
                </c:pt>
                <c:pt idx="8853">
                  <c:v>28.87</c:v>
                </c:pt>
                <c:pt idx="8854">
                  <c:v>28.09</c:v>
                </c:pt>
                <c:pt idx="8855">
                  <c:v>24.56</c:v>
                </c:pt>
                <c:pt idx="8856">
                  <c:v>26.2</c:v>
                </c:pt>
                <c:pt idx="8857">
                  <c:v>29.35</c:v>
                </c:pt>
                <c:pt idx="8858">
                  <c:v>19.100000000000001</c:v>
                </c:pt>
                <c:pt idx="8859">
                  <c:v>16.98</c:v>
                </c:pt>
                <c:pt idx="8860">
                  <c:v>16.25</c:v>
                </c:pt>
                <c:pt idx="8861">
                  <c:v>14.46</c:v>
                </c:pt>
                <c:pt idx="8862">
                  <c:v>13.92</c:v>
                </c:pt>
                <c:pt idx="8863">
                  <c:v>14.24</c:v>
                </c:pt>
                <c:pt idx="8864">
                  <c:v>17.32</c:v>
                </c:pt>
                <c:pt idx="8865">
                  <c:v>26.34</c:v>
                </c:pt>
                <c:pt idx="8866">
                  <c:v>43.34</c:v>
                </c:pt>
                <c:pt idx="8867">
                  <c:v>53.19</c:v>
                </c:pt>
                <c:pt idx="8868">
                  <c:v>51.19</c:v>
                </c:pt>
                <c:pt idx="8869">
                  <c:v>54.78</c:v>
                </c:pt>
                <c:pt idx="8870">
                  <c:v>55.72</c:v>
                </c:pt>
                <c:pt idx="8871">
                  <c:v>52.7</c:v>
                </c:pt>
                <c:pt idx="8872">
                  <c:v>52.48</c:v>
                </c:pt>
                <c:pt idx="8873">
                  <c:v>47.51</c:v>
                </c:pt>
                <c:pt idx="8874">
                  <c:v>48.25</c:v>
                </c:pt>
                <c:pt idx="8875">
                  <c:v>38</c:v>
                </c:pt>
                <c:pt idx="8876">
                  <c:v>35.549999999999997</c:v>
                </c:pt>
                <c:pt idx="8877">
                  <c:v>41.04</c:v>
                </c:pt>
                <c:pt idx="8878">
                  <c:v>46.09</c:v>
                </c:pt>
                <c:pt idx="8879">
                  <c:v>45.11</c:v>
                </c:pt>
                <c:pt idx="8880">
                  <c:v>44.13</c:v>
                </c:pt>
                <c:pt idx="8881">
                  <c:v>40.25</c:v>
                </c:pt>
                <c:pt idx="8882">
                  <c:v>34.29</c:v>
                </c:pt>
                <c:pt idx="8883">
                  <c:v>27.45</c:v>
                </c:pt>
                <c:pt idx="8884">
                  <c:v>25.87</c:v>
                </c:pt>
                <c:pt idx="8885">
                  <c:v>24.18</c:v>
                </c:pt>
                <c:pt idx="8886">
                  <c:v>21.44</c:v>
                </c:pt>
                <c:pt idx="8887">
                  <c:v>25.52</c:v>
                </c:pt>
                <c:pt idx="8888">
                  <c:v>29.03</c:v>
                </c:pt>
                <c:pt idx="8889">
                  <c:v>52.08</c:v>
                </c:pt>
                <c:pt idx="8890">
                  <c:v>53.35</c:v>
                </c:pt>
                <c:pt idx="8891">
                  <c:v>59.59</c:v>
                </c:pt>
                <c:pt idx="8892">
                  <c:v>64.13</c:v>
                </c:pt>
                <c:pt idx="8893">
                  <c:v>61</c:v>
                </c:pt>
                <c:pt idx="8894">
                  <c:v>58.99</c:v>
                </c:pt>
                <c:pt idx="8895">
                  <c:v>52.74</c:v>
                </c:pt>
                <c:pt idx="8896">
                  <c:v>44.89</c:v>
                </c:pt>
                <c:pt idx="8897">
                  <c:v>42.3</c:v>
                </c:pt>
                <c:pt idx="8898">
                  <c:v>44.37</c:v>
                </c:pt>
                <c:pt idx="8899">
                  <c:v>47.68</c:v>
                </c:pt>
                <c:pt idx="8900">
                  <c:v>47.71</c:v>
                </c:pt>
                <c:pt idx="8901">
                  <c:v>33.03</c:v>
                </c:pt>
                <c:pt idx="8902">
                  <c:v>19.600000000000001</c:v>
                </c:pt>
                <c:pt idx="8903">
                  <c:v>16.48</c:v>
                </c:pt>
                <c:pt idx="8904">
                  <c:v>15.3</c:v>
                </c:pt>
                <c:pt idx="8905">
                  <c:v>20.48</c:v>
                </c:pt>
                <c:pt idx="8906">
                  <c:v>14.97</c:v>
                </c:pt>
                <c:pt idx="8907">
                  <c:v>15.32</c:v>
                </c:pt>
                <c:pt idx="8908">
                  <c:v>13.42</c:v>
                </c:pt>
                <c:pt idx="8909">
                  <c:v>24.64</c:v>
                </c:pt>
                <c:pt idx="8910">
                  <c:v>32.29</c:v>
                </c:pt>
                <c:pt idx="8911">
                  <c:v>36.25</c:v>
                </c:pt>
                <c:pt idx="8912">
                  <c:v>40.229999999999997</c:v>
                </c:pt>
                <c:pt idx="8913">
                  <c:v>44.93</c:v>
                </c:pt>
                <c:pt idx="8914">
                  <c:v>43.2</c:v>
                </c:pt>
                <c:pt idx="8915">
                  <c:v>51.22</c:v>
                </c:pt>
                <c:pt idx="8916">
                  <c:v>55.7</c:v>
                </c:pt>
                <c:pt idx="8917">
                  <c:v>38.17</c:v>
                </c:pt>
                <c:pt idx="8918">
                  <c:v>30</c:v>
                </c:pt>
                <c:pt idx="8919">
                  <c:v>24.21</c:v>
                </c:pt>
                <c:pt idx="8920">
                  <c:v>34.15</c:v>
                </c:pt>
                <c:pt idx="8921">
                  <c:v>37.36</c:v>
                </c:pt>
                <c:pt idx="8922">
                  <c:v>31.33</c:v>
                </c:pt>
                <c:pt idx="8923">
                  <c:v>30.77</c:v>
                </c:pt>
                <c:pt idx="8924">
                  <c:v>22.08</c:v>
                </c:pt>
                <c:pt idx="8925">
                  <c:v>21.24</c:v>
                </c:pt>
                <c:pt idx="8926">
                  <c:v>19.16</c:v>
                </c:pt>
                <c:pt idx="8927">
                  <c:v>18.190000000000001</c:v>
                </c:pt>
                <c:pt idx="8928">
                  <c:v>15.95</c:v>
                </c:pt>
                <c:pt idx="8929">
                  <c:v>14.6</c:v>
                </c:pt>
                <c:pt idx="8930">
                  <c:v>13.42</c:v>
                </c:pt>
                <c:pt idx="8931">
                  <c:v>12.82</c:v>
                </c:pt>
                <c:pt idx="8932">
                  <c:v>12.2</c:v>
                </c:pt>
                <c:pt idx="8933">
                  <c:v>12</c:v>
                </c:pt>
                <c:pt idx="8934">
                  <c:v>18.52</c:v>
                </c:pt>
                <c:pt idx="8935">
                  <c:v>22.62</c:v>
                </c:pt>
                <c:pt idx="8936">
                  <c:v>18.98</c:v>
                </c:pt>
                <c:pt idx="8937">
                  <c:v>24.84</c:v>
                </c:pt>
                <c:pt idx="8938">
                  <c:v>26.55</c:v>
                </c:pt>
                <c:pt idx="8939">
                  <c:v>26.9</c:v>
                </c:pt>
                <c:pt idx="8940">
                  <c:v>26.54</c:v>
                </c:pt>
                <c:pt idx="8941">
                  <c:v>24.69</c:v>
                </c:pt>
                <c:pt idx="8942">
                  <c:v>21.89</c:v>
                </c:pt>
                <c:pt idx="8943">
                  <c:v>23.96</c:v>
                </c:pt>
                <c:pt idx="8944">
                  <c:v>24.48</c:v>
                </c:pt>
                <c:pt idx="8945">
                  <c:v>17.28</c:v>
                </c:pt>
                <c:pt idx="8946">
                  <c:v>15.04</c:v>
                </c:pt>
                <c:pt idx="8947">
                  <c:v>15.33</c:v>
                </c:pt>
                <c:pt idx="8948">
                  <c:v>14.66</c:v>
                </c:pt>
                <c:pt idx="8949">
                  <c:v>13.9</c:v>
                </c:pt>
                <c:pt idx="8950">
                  <c:v>14.68</c:v>
                </c:pt>
                <c:pt idx="8951">
                  <c:v>14.92</c:v>
                </c:pt>
                <c:pt idx="8952">
                  <c:v>15.1</c:v>
                </c:pt>
                <c:pt idx="8953">
                  <c:v>13.6</c:v>
                </c:pt>
                <c:pt idx="8954">
                  <c:v>13.06</c:v>
                </c:pt>
                <c:pt idx="8955">
                  <c:v>12.15</c:v>
                </c:pt>
                <c:pt idx="8956">
                  <c:v>11.1</c:v>
                </c:pt>
                <c:pt idx="8957">
                  <c:v>11.61</c:v>
                </c:pt>
                <c:pt idx="8958">
                  <c:v>11.56</c:v>
                </c:pt>
                <c:pt idx="8959">
                  <c:v>11</c:v>
                </c:pt>
                <c:pt idx="8960">
                  <c:v>14.85</c:v>
                </c:pt>
                <c:pt idx="8961">
                  <c:v>17.86</c:v>
                </c:pt>
                <c:pt idx="8962">
                  <c:v>25.81</c:v>
                </c:pt>
                <c:pt idx="8963">
                  <c:v>26.91</c:v>
                </c:pt>
                <c:pt idx="8964">
                  <c:v>25.28</c:v>
                </c:pt>
                <c:pt idx="8965">
                  <c:v>23.31</c:v>
                </c:pt>
                <c:pt idx="8966">
                  <c:v>22.67</c:v>
                </c:pt>
                <c:pt idx="8967">
                  <c:v>22.84</c:v>
                </c:pt>
                <c:pt idx="8968">
                  <c:v>25.53</c:v>
                </c:pt>
                <c:pt idx="8969">
                  <c:v>22.52</c:v>
                </c:pt>
                <c:pt idx="8970">
                  <c:v>17.579999999999998</c:v>
                </c:pt>
                <c:pt idx="8971">
                  <c:v>16.8</c:v>
                </c:pt>
                <c:pt idx="8972">
                  <c:v>17.27</c:v>
                </c:pt>
                <c:pt idx="8973">
                  <c:v>17.579999999999998</c:v>
                </c:pt>
                <c:pt idx="8974">
                  <c:v>16.16</c:v>
                </c:pt>
                <c:pt idx="8975">
                  <c:v>15.54</c:v>
                </c:pt>
                <c:pt idx="8976">
                  <c:v>13.88</c:v>
                </c:pt>
                <c:pt idx="8977">
                  <c:v>11.88</c:v>
                </c:pt>
                <c:pt idx="8978">
                  <c:v>10.92</c:v>
                </c:pt>
                <c:pt idx="8979">
                  <c:v>11.74</c:v>
                </c:pt>
                <c:pt idx="8980">
                  <c:v>11.27</c:v>
                </c:pt>
                <c:pt idx="8981">
                  <c:v>10.6</c:v>
                </c:pt>
                <c:pt idx="8982">
                  <c:v>10.1</c:v>
                </c:pt>
                <c:pt idx="8983">
                  <c:v>10.7</c:v>
                </c:pt>
                <c:pt idx="8984">
                  <c:v>12.78</c:v>
                </c:pt>
                <c:pt idx="8985">
                  <c:v>19.059999999999999</c:v>
                </c:pt>
                <c:pt idx="8986">
                  <c:v>20.57</c:v>
                </c:pt>
                <c:pt idx="8987">
                  <c:v>18.850000000000001</c:v>
                </c:pt>
                <c:pt idx="8988">
                  <c:v>17.829999999999998</c:v>
                </c:pt>
                <c:pt idx="8989">
                  <c:v>26.89</c:v>
                </c:pt>
                <c:pt idx="8990">
                  <c:v>28.97</c:v>
                </c:pt>
                <c:pt idx="8991">
                  <c:v>19.22</c:v>
                </c:pt>
                <c:pt idx="8992">
                  <c:v>16.98</c:v>
                </c:pt>
                <c:pt idx="8993">
                  <c:v>16.18</c:v>
                </c:pt>
                <c:pt idx="8994">
                  <c:v>17.36</c:v>
                </c:pt>
                <c:pt idx="8995">
                  <c:v>19.57</c:v>
                </c:pt>
                <c:pt idx="8996">
                  <c:v>18.79</c:v>
                </c:pt>
                <c:pt idx="8997">
                  <c:v>21.64</c:v>
                </c:pt>
                <c:pt idx="8998">
                  <c:v>23.28</c:v>
                </c:pt>
                <c:pt idx="8999">
                  <c:v>16.29</c:v>
                </c:pt>
                <c:pt idx="9000">
                  <c:v>14.3</c:v>
                </c:pt>
                <c:pt idx="9001">
                  <c:v>13.98</c:v>
                </c:pt>
                <c:pt idx="9002">
                  <c:v>16.72</c:v>
                </c:pt>
                <c:pt idx="9003">
                  <c:v>16.97</c:v>
                </c:pt>
                <c:pt idx="9004">
                  <c:v>18.52</c:v>
                </c:pt>
                <c:pt idx="9005">
                  <c:v>16.68</c:v>
                </c:pt>
                <c:pt idx="9006">
                  <c:v>14.6</c:v>
                </c:pt>
                <c:pt idx="9007">
                  <c:v>14.93</c:v>
                </c:pt>
                <c:pt idx="9008">
                  <c:v>17.600000000000001</c:v>
                </c:pt>
                <c:pt idx="9009">
                  <c:v>25.02</c:v>
                </c:pt>
                <c:pt idx="9010">
                  <c:v>34.83</c:v>
                </c:pt>
                <c:pt idx="9011">
                  <c:v>35.08</c:v>
                </c:pt>
                <c:pt idx="9012">
                  <c:v>35.83</c:v>
                </c:pt>
                <c:pt idx="9013">
                  <c:v>34.15</c:v>
                </c:pt>
                <c:pt idx="9014">
                  <c:v>28.69</c:v>
                </c:pt>
                <c:pt idx="9015">
                  <c:v>26</c:v>
                </c:pt>
                <c:pt idx="9016">
                  <c:v>27.2</c:v>
                </c:pt>
                <c:pt idx="9017">
                  <c:v>24.66</c:v>
                </c:pt>
                <c:pt idx="9018">
                  <c:v>22.12</c:v>
                </c:pt>
                <c:pt idx="9019">
                  <c:v>18.59</c:v>
                </c:pt>
                <c:pt idx="9020">
                  <c:v>16.89</c:v>
                </c:pt>
                <c:pt idx="9021">
                  <c:v>18.82</c:v>
                </c:pt>
                <c:pt idx="9022">
                  <c:v>17.72</c:v>
                </c:pt>
                <c:pt idx="9023">
                  <c:v>14.7</c:v>
                </c:pt>
                <c:pt idx="9024">
                  <c:v>12.96</c:v>
                </c:pt>
                <c:pt idx="9025">
                  <c:v>12.38</c:v>
                </c:pt>
                <c:pt idx="9026">
                  <c:v>11.06</c:v>
                </c:pt>
                <c:pt idx="9027">
                  <c:v>6.64</c:v>
                </c:pt>
                <c:pt idx="9028">
                  <c:v>5.99</c:v>
                </c:pt>
                <c:pt idx="9029">
                  <c:v>6.04</c:v>
                </c:pt>
                <c:pt idx="9030">
                  <c:v>5.72</c:v>
                </c:pt>
                <c:pt idx="9031">
                  <c:v>6.42</c:v>
                </c:pt>
                <c:pt idx="9032">
                  <c:v>6.53</c:v>
                </c:pt>
                <c:pt idx="9033">
                  <c:v>6.47</c:v>
                </c:pt>
                <c:pt idx="9034">
                  <c:v>6.3</c:v>
                </c:pt>
                <c:pt idx="9035">
                  <c:v>6.8</c:v>
                </c:pt>
                <c:pt idx="9036">
                  <c:v>7.16</c:v>
                </c:pt>
                <c:pt idx="9037">
                  <c:v>8.81</c:v>
                </c:pt>
                <c:pt idx="9038">
                  <c:v>10.47</c:v>
                </c:pt>
                <c:pt idx="9039">
                  <c:v>10.81</c:v>
                </c:pt>
                <c:pt idx="9040">
                  <c:v>11.44</c:v>
                </c:pt>
                <c:pt idx="9041">
                  <c:v>12.78</c:v>
                </c:pt>
                <c:pt idx="9042">
                  <c:v>11.68</c:v>
                </c:pt>
                <c:pt idx="9043">
                  <c:v>11.7</c:v>
                </c:pt>
                <c:pt idx="9044">
                  <c:v>15.18</c:v>
                </c:pt>
                <c:pt idx="9045">
                  <c:v>19.98</c:v>
                </c:pt>
                <c:pt idx="9046">
                  <c:v>19.59</c:v>
                </c:pt>
                <c:pt idx="9047">
                  <c:v>16.16</c:v>
                </c:pt>
                <c:pt idx="9048">
                  <c:v>13.87</c:v>
                </c:pt>
                <c:pt idx="9049">
                  <c:v>13.05</c:v>
                </c:pt>
                <c:pt idx="9050">
                  <c:v>12.41</c:v>
                </c:pt>
                <c:pt idx="9051">
                  <c:v>12.32</c:v>
                </c:pt>
                <c:pt idx="9052">
                  <c:v>12.46</c:v>
                </c:pt>
                <c:pt idx="9053">
                  <c:v>11.9</c:v>
                </c:pt>
                <c:pt idx="9054">
                  <c:v>11.04</c:v>
                </c:pt>
                <c:pt idx="9055">
                  <c:v>10.18</c:v>
                </c:pt>
                <c:pt idx="9056">
                  <c:v>8.92</c:v>
                </c:pt>
                <c:pt idx="9057">
                  <c:v>9.24</c:v>
                </c:pt>
                <c:pt idx="9058">
                  <c:v>10.78</c:v>
                </c:pt>
                <c:pt idx="9059">
                  <c:v>13.68</c:v>
                </c:pt>
                <c:pt idx="9060">
                  <c:v>12.96</c:v>
                </c:pt>
                <c:pt idx="9061">
                  <c:v>12.66</c:v>
                </c:pt>
                <c:pt idx="9062">
                  <c:v>13.57</c:v>
                </c:pt>
                <c:pt idx="9063">
                  <c:v>12.26</c:v>
                </c:pt>
                <c:pt idx="9064">
                  <c:v>14.84</c:v>
                </c:pt>
                <c:pt idx="9065">
                  <c:v>15.19</c:v>
                </c:pt>
                <c:pt idx="9066">
                  <c:v>15.2</c:v>
                </c:pt>
                <c:pt idx="9067">
                  <c:v>16.579999999999998</c:v>
                </c:pt>
                <c:pt idx="9068">
                  <c:v>18.239999999999998</c:v>
                </c:pt>
                <c:pt idx="9069">
                  <c:v>14.25</c:v>
                </c:pt>
                <c:pt idx="9070">
                  <c:v>14.74</c:v>
                </c:pt>
                <c:pt idx="9071">
                  <c:v>14.34</c:v>
                </c:pt>
                <c:pt idx="9072">
                  <c:v>10.36</c:v>
                </c:pt>
                <c:pt idx="9073">
                  <c:v>9.7200000000000006</c:v>
                </c:pt>
                <c:pt idx="9074">
                  <c:v>11.92</c:v>
                </c:pt>
                <c:pt idx="9075">
                  <c:v>11.64</c:v>
                </c:pt>
                <c:pt idx="9076">
                  <c:v>11.22</c:v>
                </c:pt>
                <c:pt idx="9077">
                  <c:v>11.66</c:v>
                </c:pt>
                <c:pt idx="9078">
                  <c:v>10.94</c:v>
                </c:pt>
                <c:pt idx="9079">
                  <c:v>10.99</c:v>
                </c:pt>
                <c:pt idx="9080">
                  <c:v>12.38</c:v>
                </c:pt>
                <c:pt idx="9081">
                  <c:v>11.98</c:v>
                </c:pt>
                <c:pt idx="9082">
                  <c:v>13.27</c:v>
                </c:pt>
                <c:pt idx="9083">
                  <c:v>15.3</c:v>
                </c:pt>
                <c:pt idx="9084">
                  <c:v>16.010000000000002</c:v>
                </c:pt>
                <c:pt idx="9085">
                  <c:v>13.98</c:v>
                </c:pt>
                <c:pt idx="9086">
                  <c:v>12.71</c:v>
                </c:pt>
                <c:pt idx="9087">
                  <c:v>14.64</c:v>
                </c:pt>
                <c:pt idx="9088">
                  <c:v>13.14</c:v>
                </c:pt>
                <c:pt idx="9089">
                  <c:v>11.84</c:v>
                </c:pt>
                <c:pt idx="9090">
                  <c:v>11.01</c:v>
                </c:pt>
                <c:pt idx="9091">
                  <c:v>13.3</c:v>
                </c:pt>
                <c:pt idx="9092">
                  <c:v>15.87</c:v>
                </c:pt>
                <c:pt idx="9093">
                  <c:v>16.62</c:v>
                </c:pt>
                <c:pt idx="9094">
                  <c:v>21.78</c:v>
                </c:pt>
                <c:pt idx="9095">
                  <c:v>27.38</c:v>
                </c:pt>
                <c:pt idx="9096">
                  <c:v>26.37</c:v>
                </c:pt>
                <c:pt idx="9097">
                  <c:v>24.11</c:v>
                </c:pt>
                <c:pt idx="9098">
                  <c:v>23.64</c:v>
                </c:pt>
                <c:pt idx="9099">
                  <c:v>16.3</c:v>
                </c:pt>
                <c:pt idx="9100">
                  <c:v>13.14</c:v>
                </c:pt>
                <c:pt idx="9101">
                  <c:v>11.48</c:v>
                </c:pt>
                <c:pt idx="9102">
                  <c:v>10.95</c:v>
                </c:pt>
                <c:pt idx="9103">
                  <c:v>12.32</c:v>
                </c:pt>
                <c:pt idx="9104">
                  <c:v>14.28</c:v>
                </c:pt>
                <c:pt idx="9105">
                  <c:v>18.13</c:v>
                </c:pt>
                <c:pt idx="9106">
                  <c:v>26.94</c:v>
                </c:pt>
                <c:pt idx="9107">
                  <c:v>25.82</c:v>
                </c:pt>
                <c:pt idx="9108">
                  <c:v>22.81</c:v>
                </c:pt>
                <c:pt idx="9109">
                  <c:v>20.58</c:v>
                </c:pt>
                <c:pt idx="9110">
                  <c:v>17.93</c:v>
                </c:pt>
                <c:pt idx="9111">
                  <c:v>17.78</c:v>
                </c:pt>
                <c:pt idx="9112">
                  <c:v>14.25</c:v>
                </c:pt>
                <c:pt idx="9113">
                  <c:v>16.12</c:v>
                </c:pt>
                <c:pt idx="9114">
                  <c:v>17.45</c:v>
                </c:pt>
                <c:pt idx="9115">
                  <c:v>22.63</c:v>
                </c:pt>
                <c:pt idx="9116">
                  <c:v>20.02</c:v>
                </c:pt>
                <c:pt idx="9117">
                  <c:v>14.96</c:v>
                </c:pt>
                <c:pt idx="9118">
                  <c:v>15.21</c:v>
                </c:pt>
                <c:pt idx="9119">
                  <c:v>13.46</c:v>
                </c:pt>
                <c:pt idx="9120">
                  <c:v>13.72</c:v>
                </c:pt>
                <c:pt idx="9121">
                  <c:v>14.96</c:v>
                </c:pt>
                <c:pt idx="9122">
                  <c:v>13.08</c:v>
                </c:pt>
                <c:pt idx="9123">
                  <c:v>11.53</c:v>
                </c:pt>
                <c:pt idx="9124">
                  <c:v>9.86</c:v>
                </c:pt>
                <c:pt idx="9125">
                  <c:v>9.74</c:v>
                </c:pt>
                <c:pt idx="9126">
                  <c:v>9.02</c:v>
                </c:pt>
                <c:pt idx="9127">
                  <c:v>8.83</c:v>
                </c:pt>
                <c:pt idx="9128">
                  <c:v>10.220000000000001</c:v>
                </c:pt>
                <c:pt idx="9129">
                  <c:v>14.37</c:v>
                </c:pt>
                <c:pt idx="9130">
                  <c:v>17.63</c:v>
                </c:pt>
                <c:pt idx="9131">
                  <c:v>24.23</c:v>
                </c:pt>
                <c:pt idx="9132">
                  <c:v>24.94</c:v>
                </c:pt>
                <c:pt idx="9133">
                  <c:v>23.63</c:v>
                </c:pt>
                <c:pt idx="9134">
                  <c:v>23.2</c:v>
                </c:pt>
                <c:pt idx="9135">
                  <c:v>15.5</c:v>
                </c:pt>
                <c:pt idx="9136">
                  <c:v>13.36</c:v>
                </c:pt>
                <c:pt idx="9137">
                  <c:v>16.02</c:v>
                </c:pt>
                <c:pt idx="9138">
                  <c:v>16.16</c:v>
                </c:pt>
                <c:pt idx="9139">
                  <c:v>20.64</c:v>
                </c:pt>
                <c:pt idx="9140">
                  <c:v>24.16</c:v>
                </c:pt>
                <c:pt idx="9141">
                  <c:v>20.350000000000001</c:v>
                </c:pt>
                <c:pt idx="9142">
                  <c:v>16.149999999999999</c:v>
                </c:pt>
                <c:pt idx="9143">
                  <c:v>13.99</c:v>
                </c:pt>
                <c:pt idx="9144">
                  <c:v>12.48</c:v>
                </c:pt>
                <c:pt idx="9145">
                  <c:v>12.12</c:v>
                </c:pt>
                <c:pt idx="9146">
                  <c:v>12.43</c:v>
                </c:pt>
                <c:pt idx="9147">
                  <c:v>9.1999999999999993</c:v>
                </c:pt>
                <c:pt idx="9148">
                  <c:v>5.66</c:v>
                </c:pt>
                <c:pt idx="9149">
                  <c:v>4.4400000000000004</c:v>
                </c:pt>
                <c:pt idx="9150">
                  <c:v>4.5999999999999996</c:v>
                </c:pt>
                <c:pt idx="9151">
                  <c:v>4.87</c:v>
                </c:pt>
                <c:pt idx="9152">
                  <c:v>4.92</c:v>
                </c:pt>
                <c:pt idx="9153">
                  <c:v>4.7300000000000004</c:v>
                </c:pt>
                <c:pt idx="9154">
                  <c:v>5.88</c:v>
                </c:pt>
                <c:pt idx="9155">
                  <c:v>5.6</c:v>
                </c:pt>
                <c:pt idx="9156">
                  <c:v>4.74</c:v>
                </c:pt>
                <c:pt idx="9157">
                  <c:v>4.1500000000000004</c:v>
                </c:pt>
                <c:pt idx="9158">
                  <c:v>4</c:v>
                </c:pt>
                <c:pt idx="9159">
                  <c:v>4.32</c:v>
                </c:pt>
                <c:pt idx="9160">
                  <c:v>5.24</c:v>
                </c:pt>
                <c:pt idx="9161">
                  <c:v>6.26</c:v>
                </c:pt>
                <c:pt idx="9162">
                  <c:v>7.12</c:v>
                </c:pt>
                <c:pt idx="9163">
                  <c:v>6.76</c:v>
                </c:pt>
                <c:pt idx="9164">
                  <c:v>6.9</c:v>
                </c:pt>
                <c:pt idx="9165">
                  <c:v>7.44</c:v>
                </c:pt>
                <c:pt idx="9166">
                  <c:v>7.52</c:v>
                </c:pt>
                <c:pt idx="9167">
                  <c:v>8.56</c:v>
                </c:pt>
                <c:pt idx="9168">
                  <c:v>7.38</c:v>
                </c:pt>
                <c:pt idx="9169">
                  <c:v>6.43</c:v>
                </c:pt>
                <c:pt idx="9170">
                  <c:v>7.32</c:v>
                </c:pt>
                <c:pt idx="9171">
                  <c:v>8.58</c:v>
                </c:pt>
                <c:pt idx="9172">
                  <c:v>8.1999999999999993</c:v>
                </c:pt>
                <c:pt idx="9173">
                  <c:v>8.92</c:v>
                </c:pt>
                <c:pt idx="9174">
                  <c:v>8.4600000000000009</c:v>
                </c:pt>
                <c:pt idx="9175">
                  <c:v>8.52</c:v>
                </c:pt>
                <c:pt idx="9176">
                  <c:v>11.2</c:v>
                </c:pt>
                <c:pt idx="9177">
                  <c:v>13.1</c:v>
                </c:pt>
                <c:pt idx="9178">
                  <c:v>13.98</c:v>
                </c:pt>
                <c:pt idx="9179">
                  <c:v>14.83</c:v>
                </c:pt>
                <c:pt idx="9180">
                  <c:v>15.6</c:v>
                </c:pt>
                <c:pt idx="9181">
                  <c:v>15.61</c:v>
                </c:pt>
                <c:pt idx="9182">
                  <c:v>15.4</c:v>
                </c:pt>
                <c:pt idx="9183">
                  <c:v>13.62</c:v>
                </c:pt>
                <c:pt idx="9184">
                  <c:v>13.42</c:v>
                </c:pt>
                <c:pt idx="9185">
                  <c:v>14.6</c:v>
                </c:pt>
                <c:pt idx="9186">
                  <c:v>12.7</c:v>
                </c:pt>
                <c:pt idx="9187">
                  <c:v>12.62</c:v>
                </c:pt>
                <c:pt idx="9188">
                  <c:v>15.9</c:v>
                </c:pt>
                <c:pt idx="9189">
                  <c:v>23.31</c:v>
                </c:pt>
                <c:pt idx="9190">
                  <c:v>30.79</c:v>
                </c:pt>
                <c:pt idx="9191">
                  <c:v>28.47</c:v>
                </c:pt>
                <c:pt idx="9192">
                  <c:v>25.23</c:v>
                </c:pt>
                <c:pt idx="9193">
                  <c:v>19.88</c:v>
                </c:pt>
                <c:pt idx="9194">
                  <c:v>16.7</c:v>
                </c:pt>
                <c:pt idx="9195">
                  <c:v>19.5</c:v>
                </c:pt>
                <c:pt idx="9196">
                  <c:v>29.64</c:v>
                </c:pt>
                <c:pt idx="9197">
                  <c:v>23.3</c:v>
                </c:pt>
                <c:pt idx="9198">
                  <c:v>23</c:v>
                </c:pt>
                <c:pt idx="9199">
                  <c:v>27.85</c:v>
                </c:pt>
                <c:pt idx="9200">
                  <c:v>38.770000000000003</c:v>
                </c:pt>
                <c:pt idx="9201">
                  <c:v>38.42</c:v>
                </c:pt>
                <c:pt idx="9202">
                  <c:v>42.11</c:v>
                </c:pt>
                <c:pt idx="9203">
                  <c:v>39.130000000000003</c:v>
                </c:pt>
                <c:pt idx="9204">
                  <c:v>34.5</c:v>
                </c:pt>
                <c:pt idx="9205">
                  <c:v>19.079999999999998</c:v>
                </c:pt>
                <c:pt idx="9206">
                  <c:v>17.2</c:v>
                </c:pt>
                <c:pt idx="9207">
                  <c:v>21.41</c:v>
                </c:pt>
                <c:pt idx="9208">
                  <c:v>18.82</c:v>
                </c:pt>
                <c:pt idx="9209">
                  <c:v>27.27</c:v>
                </c:pt>
                <c:pt idx="9210">
                  <c:v>19.649999999999999</c:v>
                </c:pt>
                <c:pt idx="9211">
                  <c:v>22.14</c:v>
                </c:pt>
                <c:pt idx="9212">
                  <c:v>18.399999999999999</c:v>
                </c:pt>
                <c:pt idx="9213">
                  <c:v>17.59</c:v>
                </c:pt>
                <c:pt idx="9214">
                  <c:v>16.260000000000002</c:v>
                </c:pt>
                <c:pt idx="9215">
                  <c:v>14.48</c:v>
                </c:pt>
                <c:pt idx="9216">
                  <c:v>12.59</c:v>
                </c:pt>
                <c:pt idx="9217">
                  <c:v>17.100000000000001</c:v>
                </c:pt>
                <c:pt idx="9218">
                  <c:v>17.04</c:v>
                </c:pt>
                <c:pt idx="9219">
                  <c:v>21.62</c:v>
                </c:pt>
                <c:pt idx="9220">
                  <c:v>16.899999999999999</c:v>
                </c:pt>
                <c:pt idx="9221">
                  <c:v>15.7</c:v>
                </c:pt>
                <c:pt idx="9222">
                  <c:v>17.75</c:v>
                </c:pt>
                <c:pt idx="9223">
                  <c:v>22.14</c:v>
                </c:pt>
                <c:pt idx="9224">
                  <c:v>18.559999999999999</c:v>
                </c:pt>
                <c:pt idx="9225">
                  <c:v>15.64</c:v>
                </c:pt>
                <c:pt idx="9226">
                  <c:v>18.239999999999998</c:v>
                </c:pt>
                <c:pt idx="9227">
                  <c:v>30.95</c:v>
                </c:pt>
                <c:pt idx="9228">
                  <c:v>35.43</c:v>
                </c:pt>
                <c:pt idx="9229">
                  <c:v>38.409999999999997</c:v>
                </c:pt>
                <c:pt idx="9230">
                  <c:v>37.270000000000003</c:v>
                </c:pt>
                <c:pt idx="9231">
                  <c:v>35.82</c:v>
                </c:pt>
                <c:pt idx="9232">
                  <c:v>32.17</c:v>
                </c:pt>
                <c:pt idx="9233">
                  <c:v>27.58</c:v>
                </c:pt>
                <c:pt idx="9234">
                  <c:v>24.96</c:v>
                </c:pt>
                <c:pt idx="9235">
                  <c:v>21.06</c:v>
                </c:pt>
                <c:pt idx="9236">
                  <c:v>20.2</c:v>
                </c:pt>
                <c:pt idx="9237">
                  <c:v>17.399999999999999</c:v>
                </c:pt>
                <c:pt idx="9238">
                  <c:v>17.72</c:v>
                </c:pt>
                <c:pt idx="9239">
                  <c:v>17.190000000000001</c:v>
                </c:pt>
                <c:pt idx="9240">
                  <c:v>17.25</c:v>
                </c:pt>
                <c:pt idx="9241">
                  <c:v>16.670000000000002</c:v>
                </c:pt>
                <c:pt idx="9242">
                  <c:v>16.55</c:v>
                </c:pt>
                <c:pt idx="9243">
                  <c:v>15.02</c:v>
                </c:pt>
                <c:pt idx="9244">
                  <c:v>14.14</c:v>
                </c:pt>
                <c:pt idx="9245">
                  <c:v>17.489999999999998</c:v>
                </c:pt>
                <c:pt idx="9246">
                  <c:v>15.55</c:v>
                </c:pt>
                <c:pt idx="9247">
                  <c:v>14.25</c:v>
                </c:pt>
                <c:pt idx="9248">
                  <c:v>15.34</c:v>
                </c:pt>
                <c:pt idx="9249">
                  <c:v>27.34</c:v>
                </c:pt>
                <c:pt idx="9250">
                  <c:v>37.06</c:v>
                </c:pt>
                <c:pt idx="9251">
                  <c:v>30.38</c:v>
                </c:pt>
                <c:pt idx="9252">
                  <c:v>30.41</c:v>
                </c:pt>
                <c:pt idx="9253">
                  <c:v>27.86</c:v>
                </c:pt>
                <c:pt idx="9254">
                  <c:v>24.8</c:v>
                </c:pt>
                <c:pt idx="9255">
                  <c:v>30.05</c:v>
                </c:pt>
                <c:pt idx="9256">
                  <c:v>40.299999999999997</c:v>
                </c:pt>
                <c:pt idx="9257">
                  <c:v>42.81</c:v>
                </c:pt>
                <c:pt idx="9258">
                  <c:v>36.03</c:v>
                </c:pt>
                <c:pt idx="9259">
                  <c:v>33.86</c:v>
                </c:pt>
                <c:pt idx="9260">
                  <c:v>30.12</c:v>
                </c:pt>
                <c:pt idx="9261">
                  <c:v>27.1</c:v>
                </c:pt>
                <c:pt idx="9262">
                  <c:v>25.28</c:v>
                </c:pt>
                <c:pt idx="9263">
                  <c:v>22.29</c:v>
                </c:pt>
                <c:pt idx="9264">
                  <c:v>20.38</c:v>
                </c:pt>
                <c:pt idx="9265">
                  <c:v>15.74</c:v>
                </c:pt>
                <c:pt idx="9266">
                  <c:v>15.6</c:v>
                </c:pt>
                <c:pt idx="9267">
                  <c:v>16.62</c:v>
                </c:pt>
                <c:pt idx="9268">
                  <c:v>14.82</c:v>
                </c:pt>
                <c:pt idx="9269">
                  <c:v>15.97</c:v>
                </c:pt>
                <c:pt idx="9270">
                  <c:v>15.88</c:v>
                </c:pt>
                <c:pt idx="9271">
                  <c:v>19.600000000000001</c:v>
                </c:pt>
                <c:pt idx="9272">
                  <c:v>22.28</c:v>
                </c:pt>
                <c:pt idx="9273">
                  <c:v>37.5</c:v>
                </c:pt>
                <c:pt idx="9274">
                  <c:v>47.98</c:v>
                </c:pt>
                <c:pt idx="9275">
                  <c:v>35.54</c:v>
                </c:pt>
                <c:pt idx="9276">
                  <c:v>35.67</c:v>
                </c:pt>
                <c:pt idx="9277">
                  <c:v>47.31</c:v>
                </c:pt>
                <c:pt idx="9278">
                  <c:v>52.64</c:v>
                </c:pt>
                <c:pt idx="9279">
                  <c:v>55.71</c:v>
                </c:pt>
                <c:pt idx="9280">
                  <c:v>54.55</c:v>
                </c:pt>
                <c:pt idx="9281">
                  <c:v>52.87</c:v>
                </c:pt>
                <c:pt idx="9282">
                  <c:v>57.4</c:v>
                </c:pt>
                <c:pt idx="9283">
                  <c:v>47.25</c:v>
                </c:pt>
                <c:pt idx="9284">
                  <c:v>46.41</c:v>
                </c:pt>
                <c:pt idx="9285">
                  <c:v>42.42</c:v>
                </c:pt>
                <c:pt idx="9286">
                  <c:v>37.69</c:v>
                </c:pt>
                <c:pt idx="9287">
                  <c:v>37.29</c:v>
                </c:pt>
                <c:pt idx="9288">
                  <c:v>29.68</c:v>
                </c:pt>
                <c:pt idx="9289">
                  <c:v>27.21</c:v>
                </c:pt>
                <c:pt idx="9290">
                  <c:v>19.809999999999999</c:v>
                </c:pt>
                <c:pt idx="9291">
                  <c:v>17.36</c:v>
                </c:pt>
                <c:pt idx="9292">
                  <c:v>17.7</c:v>
                </c:pt>
                <c:pt idx="9293">
                  <c:v>17.36</c:v>
                </c:pt>
                <c:pt idx="9294">
                  <c:v>17.059999999999999</c:v>
                </c:pt>
                <c:pt idx="9295">
                  <c:v>18.73</c:v>
                </c:pt>
                <c:pt idx="9296">
                  <c:v>24.27</c:v>
                </c:pt>
                <c:pt idx="9297">
                  <c:v>35.68</c:v>
                </c:pt>
                <c:pt idx="9298">
                  <c:v>29.24</c:v>
                </c:pt>
                <c:pt idx="9299">
                  <c:v>24.7</c:v>
                </c:pt>
                <c:pt idx="9300">
                  <c:v>22.87</c:v>
                </c:pt>
                <c:pt idx="9301">
                  <c:v>26.02</c:v>
                </c:pt>
                <c:pt idx="9302">
                  <c:v>27.72</c:v>
                </c:pt>
                <c:pt idx="9303">
                  <c:v>27.68</c:v>
                </c:pt>
                <c:pt idx="9304">
                  <c:v>25.77</c:v>
                </c:pt>
                <c:pt idx="9305">
                  <c:v>25.71</c:v>
                </c:pt>
                <c:pt idx="9306">
                  <c:v>43.81</c:v>
                </c:pt>
                <c:pt idx="9307">
                  <c:v>43.82</c:v>
                </c:pt>
                <c:pt idx="9308">
                  <c:v>43.58</c:v>
                </c:pt>
                <c:pt idx="9309">
                  <c:v>37.79</c:v>
                </c:pt>
                <c:pt idx="9310">
                  <c:v>43.8</c:v>
                </c:pt>
                <c:pt idx="9311">
                  <c:v>42.63</c:v>
                </c:pt>
                <c:pt idx="9312">
                  <c:v>58.38</c:v>
                </c:pt>
                <c:pt idx="9313">
                  <c:v>53.45</c:v>
                </c:pt>
                <c:pt idx="9314">
                  <c:v>57.54</c:v>
                </c:pt>
                <c:pt idx="9315">
                  <c:v>57.12</c:v>
                </c:pt>
                <c:pt idx="9316">
                  <c:v>45.36</c:v>
                </c:pt>
                <c:pt idx="9317">
                  <c:v>37.67</c:v>
                </c:pt>
                <c:pt idx="9318">
                  <c:v>43.7</c:v>
                </c:pt>
                <c:pt idx="9319">
                  <c:v>34.69</c:v>
                </c:pt>
                <c:pt idx="9320">
                  <c:v>32.69</c:v>
                </c:pt>
                <c:pt idx="9321">
                  <c:v>27.56</c:v>
                </c:pt>
                <c:pt idx="9322">
                  <c:v>28.63</c:v>
                </c:pt>
                <c:pt idx="9323">
                  <c:v>39.270000000000003</c:v>
                </c:pt>
                <c:pt idx="9324">
                  <c:v>43.48</c:v>
                </c:pt>
                <c:pt idx="9325">
                  <c:v>37.14</c:v>
                </c:pt>
                <c:pt idx="9326">
                  <c:v>19.96</c:v>
                </c:pt>
                <c:pt idx="9327">
                  <c:v>20.9</c:v>
                </c:pt>
                <c:pt idx="9328">
                  <c:v>16.25</c:v>
                </c:pt>
                <c:pt idx="9329">
                  <c:v>14.8</c:v>
                </c:pt>
                <c:pt idx="9330">
                  <c:v>16.739999999999998</c:v>
                </c:pt>
                <c:pt idx="9331">
                  <c:v>23.62</c:v>
                </c:pt>
                <c:pt idx="9332">
                  <c:v>31.34</c:v>
                </c:pt>
                <c:pt idx="9333">
                  <c:v>24.6</c:v>
                </c:pt>
                <c:pt idx="9334">
                  <c:v>22.37</c:v>
                </c:pt>
                <c:pt idx="9335">
                  <c:v>21.67</c:v>
                </c:pt>
                <c:pt idx="9336">
                  <c:v>15.56</c:v>
                </c:pt>
                <c:pt idx="9337">
                  <c:v>18.87</c:v>
                </c:pt>
                <c:pt idx="9338">
                  <c:v>16.84</c:v>
                </c:pt>
                <c:pt idx="9339">
                  <c:v>12.62</c:v>
                </c:pt>
                <c:pt idx="9340">
                  <c:v>12</c:v>
                </c:pt>
                <c:pt idx="9341">
                  <c:v>11.86</c:v>
                </c:pt>
                <c:pt idx="9342">
                  <c:v>11.78</c:v>
                </c:pt>
                <c:pt idx="9343">
                  <c:v>12.05</c:v>
                </c:pt>
                <c:pt idx="9344">
                  <c:v>12.61</c:v>
                </c:pt>
                <c:pt idx="9345">
                  <c:v>13.75</c:v>
                </c:pt>
                <c:pt idx="9346">
                  <c:v>11.73</c:v>
                </c:pt>
                <c:pt idx="9347">
                  <c:v>10.42</c:v>
                </c:pt>
                <c:pt idx="9348">
                  <c:v>11.46</c:v>
                </c:pt>
                <c:pt idx="9349">
                  <c:v>12.99</c:v>
                </c:pt>
                <c:pt idx="9350">
                  <c:v>14.6</c:v>
                </c:pt>
                <c:pt idx="9351">
                  <c:v>12.59</c:v>
                </c:pt>
                <c:pt idx="9352">
                  <c:v>11.41</c:v>
                </c:pt>
                <c:pt idx="9353">
                  <c:v>12.4</c:v>
                </c:pt>
                <c:pt idx="9354">
                  <c:v>14.27</c:v>
                </c:pt>
                <c:pt idx="9355">
                  <c:v>13.6</c:v>
                </c:pt>
                <c:pt idx="9356">
                  <c:v>13.91</c:v>
                </c:pt>
                <c:pt idx="9357">
                  <c:v>13.71</c:v>
                </c:pt>
                <c:pt idx="9358">
                  <c:v>13.32</c:v>
                </c:pt>
                <c:pt idx="9359">
                  <c:v>11.91</c:v>
                </c:pt>
                <c:pt idx="9360">
                  <c:v>10.14</c:v>
                </c:pt>
                <c:pt idx="9361">
                  <c:v>9.49</c:v>
                </c:pt>
                <c:pt idx="9362">
                  <c:v>9.1</c:v>
                </c:pt>
                <c:pt idx="9363">
                  <c:v>8.4499999999999993</c:v>
                </c:pt>
                <c:pt idx="9364">
                  <c:v>7.56</c:v>
                </c:pt>
                <c:pt idx="9365">
                  <c:v>6.52</c:v>
                </c:pt>
                <c:pt idx="9366">
                  <c:v>5.58</c:v>
                </c:pt>
                <c:pt idx="9367">
                  <c:v>5.52</c:v>
                </c:pt>
                <c:pt idx="9368">
                  <c:v>5.94</c:v>
                </c:pt>
                <c:pt idx="9369">
                  <c:v>5.3</c:v>
                </c:pt>
                <c:pt idx="9370">
                  <c:v>4.9400000000000004</c:v>
                </c:pt>
                <c:pt idx="9371">
                  <c:v>4.24</c:v>
                </c:pt>
                <c:pt idx="9372">
                  <c:v>4.54</c:v>
                </c:pt>
                <c:pt idx="9373">
                  <c:v>6.26</c:v>
                </c:pt>
                <c:pt idx="9374">
                  <c:v>5.75</c:v>
                </c:pt>
                <c:pt idx="9375">
                  <c:v>6</c:v>
                </c:pt>
                <c:pt idx="9376">
                  <c:v>6.2</c:v>
                </c:pt>
                <c:pt idx="9377">
                  <c:v>5.6</c:v>
                </c:pt>
                <c:pt idx="9378">
                  <c:v>5.17</c:v>
                </c:pt>
                <c:pt idx="9379">
                  <c:v>5.58</c:v>
                </c:pt>
                <c:pt idx="9380">
                  <c:v>5.62</c:v>
                </c:pt>
                <c:pt idx="9381">
                  <c:v>7.45</c:v>
                </c:pt>
                <c:pt idx="9382">
                  <c:v>6.54</c:v>
                </c:pt>
                <c:pt idx="9383">
                  <c:v>6.12</c:v>
                </c:pt>
                <c:pt idx="9384">
                  <c:v>7.06</c:v>
                </c:pt>
                <c:pt idx="9385">
                  <c:v>5.62</c:v>
                </c:pt>
                <c:pt idx="9386">
                  <c:v>4.5599999999999996</c:v>
                </c:pt>
                <c:pt idx="9387">
                  <c:v>5.32</c:v>
                </c:pt>
                <c:pt idx="9388">
                  <c:v>4.87</c:v>
                </c:pt>
                <c:pt idx="9389">
                  <c:v>4.84</c:v>
                </c:pt>
                <c:pt idx="9390">
                  <c:v>4.5999999999999996</c:v>
                </c:pt>
                <c:pt idx="9391">
                  <c:v>4.4000000000000004</c:v>
                </c:pt>
                <c:pt idx="9392">
                  <c:v>5.38</c:v>
                </c:pt>
                <c:pt idx="9393">
                  <c:v>4.2300000000000004</c:v>
                </c:pt>
                <c:pt idx="9394">
                  <c:v>3.47</c:v>
                </c:pt>
                <c:pt idx="9395">
                  <c:v>3.98</c:v>
                </c:pt>
                <c:pt idx="9396">
                  <c:v>4.6399999999999997</c:v>
                </c:pt>
                <c:pt idx="9397">
                  <c:v>4.54</c:v>
                </c:pt>
                <c:pt idx="9398">
                  <c:v>4.54</c:v>
                </c:pt>
                <c:pt idx="9399">
                  <c:v>5.28</c:v>
                </c:pt>
                <c:pt idx="9400">
                  <c:v>5.22</c:v>
                </c:pt>
                <c:pt idx="9401">
                  <c:v>5.98</c:v>
                </c:pt>
                <c:pt idx="9402">
                  <c:v>5.95</c:v>
                </c:pt>
                <c:pt idx="9403">
                  <c:v>5.77</c:v>
                </c:pt>
                <c:pt idx="9404">
                  <c:v>7.38</c:v>
                </c:pt>
                <c:pt idx="9405">
                  <c:v>6.68</c:v>
                </c:pt>
                <c:pt idx="9406">
                  <c:v>6.44</c:v>
                </c:pt>
                <c:pt idx="9407">
                  <c:v>5.82</c:v>
                </c:pt>
                <c:pt idx="9408">
                  <c:v>6.04</c:v>
                </c:pt>
                <c:pt idx="9409">
                  <c:v>7.35</c:v>
                </c:pt>
                <c:pt idx="9410">
                  <c:v>6.49</c:v>
                </c:pt>
                <c:pt idx="9411">
                  <c:v>5.52</c:v>
                </c:pt>
                <c:pt idx="9412">
                  <c:v>5.01</c:v>
                </c:pt>
                <c:pt idx="9413">
                  <c:v>5.12</c:v>
                </c:pt>
                <c:pt idx="9414">
                  <c:v>5.24</c:v>
                </c:pt>
                <c:pt idx="9415">
                  <c:v>4.96</c:v>
                </c:pt>
                <c:pt idx="9416">
                  <c:v>5.3</c:v>
                </c:pt>
                <c:pt idx="9417">
                  <c:v>5.76</c:v>
                </c:pt>
                <c:pt idx="9418">
                  <c:v>6.49</c:v>
                </c:pt>
                <c:pt idx="9419">
                  <c:v>8.14</c:v>
                </c:pt>
                <c:pt idx="9420">
                  <c:v>8.83</c:v>
                </c:pt>
                <c:pt idx="9421">
                  <c:v>9.41</c:v>
                </c:pt>
                <c:pt idx="9422">
                  <c:v>8.8800000000000008</c:v>
                </c:pt>
                <c:pt idx="9423">
                  <c:v>9.17</c:v>
                </c:pt>
                <c:pt idx="9424">
                  <c:v>9.5500000000000007</c:v>
                </c:pt>
                <c:pt idx="9425">
                  <c:v>9.0399999999999991</c:v>
                </c:pt>
                <c:pt idx="9426">
                  <c:v>9.42</c:v>
                </c:pt>
                <c:pt idx="9427">
                  <c:v>11.14</c:v>
                </c:pt>
                <c:pt idx="9428">
                  <c:v>11.3</c:v>
                </c:pt>
                <c:pt idx="9429">
                  <c:v>7.46</c:v>
                </c:pt>
                <c:pt idx="9430">
                  <c:v>7.6</c:v>
                </c:pt>
                <c:pt idx="9431">
                  <c:v>8.2899999999999991</c:v>
                </c:pt>
                <c:pt idx="9432">
                  <c:v>7.16</c:v>
                </c:pt>
                <c:pt idx="9433">
                  <c:v>7</c:v>
                </c:pt>
                <c:pt idx="9434">
                  <c:v>7.92</c:v>
                </c:pt>
                <c:pt idx="9435">
                  <c:v>8.7100000000000009</c:v>
                </c:pt>
                <c:pt idx="9436">
                  <c:v>9.7200000000000006</c:v>
                </c:pt>
                <c:pt idx="9437">
                  <c:v>9.6</c:v>
                </c:pt>
                <c:pt idx="9438">
                  <c:v>9.1999999999999993</c:v>
                </c:pt>
                <c:pt idx="9439">
                  <c:v>9.82</c:v>
                </c:pt>
                <c:pt idx="9440">
                  <c:v>9.82</c:v>
                </c:pt>
                <c:pt idx="9441">
                  <c:v>8.52</c:v>
                </c:pt>
                <c:pt idx="9442">
                  <c:v>7.6</c:v>
                </c:pt>
                <c:pt idx="9443">
                  <c:v>7.6</c:v>
                </c:pt>
                <c:pt idx="9444">
                  <c:v>8.23</c:v>
                </c:pt>
                <c:pt idx="9445">
                  <c:v>8.08</c:v>
                </c:pt>
                <c:pt idx="9446">
                  <c:v>8.06</c:v>
                </c:pt>
                <c:pt idx="9447">
                  <c:v>7.82</c:v>
                </c:pt>
                <c:pt idx="9448">
                  <c:v>7.4</c:v>
                </c:pt>
                <c:pt idx="9449">
                  <c:v>8.1300000000000008</c:v>
                </c:pt>
                <c:pt idx="9450">
                  <c:v>9</c:v>
                </c:pt>
                <c:pt idx="9451">
                  <c:v>8.85</c:v>
                </c:pt>
                <c:pt idx="9452">
                  <c:v>9.4600000000000009</c:v>
                </c:pt>
                <c:pt idx="9453">
                  <c:v>9.84</c:v>
                </c:pt>
                <c:pt idx="9454">
                  <c:v>10.79</c:v>
                </c:pt>
                <c:pt idx="9455">
                  <c:v>10.52</c:v>
                </c:pt>
                <c:pt idx="9456">
                  <c:v>11.32</c:v>
                </c:pt>
                <c:pt idx="9457">
                  <c:v>13.26</c:v>
                </c:pt>
                <c:pt idx="9458">
                  <c:v>13.04</c:v>
                </c:pt>
                <c:pt idx="9459">
                  <c:v>13.32</c:v>
                </c:pt>
                <c:pt idx="9460">
                  <c:v>11.67</c:v>
                </c:pt>
                <c:pt idx="9461">
                  <c:v>11.51</c:v>
                </c:pt>
                <c:pt idx="9462">
                  <c:v>12.86</c:v>
                </c:pt>
                <c:pt idx="9463">
                  <c:v>14.68</c:v>
                </c:pt>
                <c:pt idx="9464">
                  <c:v>19.809999999999999</c:v>
                </c:pt>
                <c:pt idx="9465">
                  <c:v>38.19</c:v>
                </c:pt>
                <c:pt idx="9466">
                  <c:v>36.92</c:v>
                </c:pt>
                <c:pt idx="9467">
                  <c:v>37.130000000000003</c:v>
                </c:pt>
                <c:pt idx="9468">
                  <c:v>37.01</c:v>
                </c:pt>
                <c:pt idx="9469">
                  <c:v>36.75</c:v>
                </c:pt>
                <c:pt idx="9470">
                  <c:v>35.950000000000003</c:v>
                </c:pt>
                <c:pt idx="9471">
                  <c:v>36.520000000000003</c:v>
                </c:pt>
                <c:pt idx="9472">
                  <c:v>36.409999999999997</c:v>
                </c:pt>
                <c:pt idx="9473">
                  <c:v>37.85</c:v>
                </c:pt>
                <c:pt idx="9474">
                  <c:v>45.36</c:v>
                </c:pt>
                <c:pt idx="9475">
                  <c:v>41.81</c:v>
                </c:pt>
                <c:pt idx="9476">
                  <c:v>35.450000000000003</c:v>
                </c:pt>
                <c:pt idx="9477">
                  <c:v>28.7</c:v>
                </c:pt>
                <c:pt idx="9478">
                  <c:v>23.11</c:v>
                </c:pt>
                <c:pt idx="9479">
                  <c:v>26.03</c:v>
                </c:pt>
                <c:pt idx="9480">
                  <c:v>26.44</c:v>
                </c:pt>
                <c:pt idx="9481">
                  <c:v>26.08</c:v>
                </c:pt>
                <c:pt idx="9482">
                  <c:v>29.04</c:v>
                </c:pt>
                <c:pt idx="9483">
                  <c:v>30</c:v>
                </c:pt>
                <c:pt idx="9484">
                  <c:v>26.6</c:v>
                </c:pt>
                <c:pt idx="9485">
                  <c:v>20.47</c:v>
                </c:pt>
                <c:pt idx="9486">
                  <c:v>19.170000000000002</c:v>
                </c:pt>
                <c:pt idx="9487">
                  <c:v>26.93</c:v>
                </c:pt>
                <c:pt idx="9488">
                  <c:v>45.33</c:v>
                </c:pt>
                <c:pt idx="9489">
                  <c:v>45.12</c:v>
                </c:pt>
                <c:pt idx="9490">
                  <c:v>42.87</c:v>
                </c:pt>
                <c:pt idx="9491">
                  <c:v>40.76</c:v>
                </c:pt>
                <c:pt idx="9492">
                  <c:v>40.81</c:v>
                </c:pt>
                <c:pt idx="9493">
                  <c:v>39.61</c:v>
                </c:pt>
                <c:pt idx="9494">
                  <c:v>38.17</c:v>
                </c:pt>
                <c:pt idx="9495">
                  <c:v>39.54</c:v>
                </c:pt>
                <c:pt idx="9496">
                  <c:v>41.07</c:v>
                </c:pt>
                <c:pt idx="9497">
                  <c:v>41.81</c:v>
                </c:pt>
                <c:pt idx="9498">
                  <c:v>41.87</c:v>
                </c:pt>
                <c:pt idx="9499">
                  <c:v>37.840000000000003</c:v>
                </c:pt>
                <c:pt idx="9500">
                  <c:v>32.299999999999997</c:v>
                </c:pt>
                <c:pt idx="9501">
                  <c:v>29.31</c:v>
                </c:pt>
                <c:pt idx="9502">
                  <c:v>28.51</c:v>
                </c:pt>
                <c:pt idx="9503">
                  <c:v>24.86</c:v>
                </c:pt>
                <c:pt idx="9504">
                  <c:v>21.45</c:v>
                </c:pt>
                <c:pt idx="9505">
                  <c:v>16.760000000000002</c:v>
                </c:pt>
                <c:pt idx="9506">
                  <c:v>15.1</c:v>
                </c:pt>
                <c:pt idx="9507">
                  <c:v>14.6</c:v>
                </c:pt>
                <c:pt idx="9508">
                  <c:v>14.36</c:v>
                </c:pt>
                <c:pt idx="9509">
                  <c:v>12.67</c:v>
                </c:pt>
                <c:pt idx="9510">
                  <c:v>11.24</c:v>
                </c:pt>
                <c:pt idx="9511">
                  <c:v>11.96</c:v>
                </c:pt>
                <c:pt idx="9512">
                  <c:v>19.52</c:v>
                </c:pt>
                <c:pt idx="9513">
                  <c:v>29.31</c:v>
                </c:pt>
                <c:pt idx="9514">
                  <c:v>27.32</c:v>
                </c:pt>
                <c:pt idx="9515">
                  <c:v>24.44</c:v>
                </c:pt>
                <c:pt idx="9516">
                  <c:v>24.77</c:v>
                </c:pt>
                <c:pt idx="9517">
                  <c:v>23.12</c:v>
                </c:pt>
                <c:pt idx="9518">
                  <c:v>23.27</c:v>
                </c:pt>
                <c:pt idx="9519">
                  <c:v>22.33</c:v>
                </c:pt>
                <c:pt idx="9520">
                  <c:v>22.51</c:v>
                </c:pt>
                <c:pt idx="9521">
                  <c:v>23.99</c:v>
                </c:pt>
                <c:pt idx="9522">
                  <c:v>18.260000000000002</c:v>
                </c:pt>
                <c:pt idx="9523">
                  <c:v>14.74</c:v>
                </c:pt>
                <c:pt idx="9524">
                  <c:v>13.7</c:v>
                </c:pt>
                <c:pt idx="9525">
                  <c:v>12.68</c:v>
                </c:pt>
                <c:pt idx="9526">
                  <c:v>12.77</c:v>
                </c:pt>
                <c:pt idx="9527">
                  <c:v>13.26</c:v>
                </c:pt>
                <c:pt idx="9528">
                  <c:v>12.55</c:v>
                </c:pt>
                <c:pt idx="9529">
                  <c:v>12.06</c:v>
                </c:pt>
                <c:pt idx="9530">
                  <c:v>11.86</c:v>
                </c:pt>
                <c:pt idx="9531">
                  <c:v>11.72</c:v>
                </c:pt>
                <c:pt idx="9532">
                  <c:v>12.25</c:v>
                </c:pt>
                <c:pt idx="9533">
                  <c:v>11.74</c:v>
                </c:pt>
                <c:pt idx="9534">
                  <c:v>11.56</c:v>
                </c:pt>
                <c:pt idx="9535">
                  <c:v>12.7</c:v>
                </c:pt>
                <c:pt idx="9536">
                  <c:v>18.03</c:v>
                </c:pt>
                <c:pt idx="9537">
                  <c:v>29.53</c:v>
                </c:pt>
                <c:pt idx="9538">
                  <c:v>27.67</c:v>
                </c:pt>
                <c:pt idx="9539">
                  <c:v>26.04</c:v>
                </c:pt>
                <c:pt idx="9540">
                  <c:v>28.46</c:v>
                </c:pt>
                <c:pt idx="9541">
                  <c:v>24.38</c:v>
                </c:pt>
                <c:pt idx="9542">
                  <c:v>19.239999999999998</c:v>
                </c:pt>
                <c:pt idx="9543">
                  <c:v>18.7</c:v>
                </c:pt>
                <c:pt idx="9544">
                  <c:v>21.02</c:v>
                </c:pt>
                <c:pt idx="9545">
                  <c:v>21.61</c:v>
                </c:pt>
                <c:pt idx="9546">
                  <c:v>17.89</c:v>
                </c:pt>
                <c:pt idx="9547">
                  <c:v>14.26</c:v>
                </c:pt>
                <c:pt idx="9548">
                  <c:v>15.01</c:v>
                </c:pt>
                <c:pt idx="9549">
                  <c:v>14.6</c:v>
                </c:pt>
                <c:pt idx="9550">
                  <c:v>13.76</c:v>
                </c:pt>
                <c:pt idx="9551">
                  <c:v>13.44</c:v>
                </c:pt>
                <c:pt idx="9552">
                  <c:v>12.78</c:v>
                </c:pt>
                <c:pt idx="9553">
                  <c:v>12.88</c:v>
                </c:pt>
                <c:pt idx="9554">
                  <c:v>13.4</c:v>
                </c:pt>
                <c:pt idx="9555">
                  <c:v>13.52</c:v>
                </c:pt>
                <c:pt idx="9556">
                  <c:v>13.68</c:v>
                </c:pt>
                <c:pt idx="9557">
                  <c:v>13.5</c:v>
                </c:pt>
                <c:pt idx="9558">
                  <c:v>13</c:v>
                </c:pt>
                <c:pt idx="9559">
                  <c:v>13.06</c:v>
                </c:pt>
                <c:pt idx="9560">
                  <c:v>16.82</c:v>
                </c:pt>
                <c:pt idx="9561">
                  <c:v>27.51</c:v>
                </c:pt>
                <c:pt idx="9562">
                  <c:v>28.97</c:v>
                </c:pt>
                <c:pt idx="9563">
                  <c:v>28.6</c:v>
                </c:pt>
                <c:pt idx="9564">
                  <c:v>22.16</c:v>
                </c:pt>
                <c:pt idx="9565">
                  <c:v>15.61</c:v>
                </c:pt>
                <c:pt idx="9566">
                  <c:v>13.38</c:v>
                </c:pt>
                <c:pt idx="9567">
                  <c:v>11.81</c:v>
                </c:pt>
                <c:pt idx="9568">
                  <c:v>11.8</c:v>
                </c:pt>
                <c:pt idx="9569">
                  <c:v>12.42</c:v>
                </c:pt>
                <c:pt idx="9570">
                  <c:v>12.94</c:v>
                </c:pt>
                <c:pt idx="9571">
                  <c:v>13.06</c:v>
                </c:pt>
                <c:pt idx="9572">
                  <c:v>11.68</c:v>
                </c:pt>
                <c:pt idx="9573">
                  <c:v>10.9</c:v>
                </c:pt>
                <c:pt idx="9574">
                  <c:v>11.58</c:v>
                </c:pt>
                <c:pt idx="9575">
                  <c:v>10.02</c:v>
                </c:pt>
                <c:pt idx="9576">
                  <c:v>7.98</c:v>
                </c:pt>
                <c:pt idx="9577">
                  <c:v>7.1</c:v>
                </c:pt>
                <c:pt idx="9578">
                  <c:v>7.34</c:v>
                </c:pt>
                <c:pt idx="9579">
                  <c:v>9.68</c:v>
                </c:pt>
                <c:pt idx="9580">
                  <c:v>8.5</c:v>
                </c:pt>
                <c:pt idx="9581">
                  <c:v>7.56</c:v>
                </c:pt>
                <c:pt idx="9582">
                  <c:v>8.32</c:v>
                </c:pt>
                <c:pt idx="9583">
                  <c:v>9.5399999999999991</c:v>
                </c:pt>
                <c:pt idx="9584">
                  <c:v>9.74</c:v>
                </c:pt>
                <c:pt idx="9585">
                  <c:v>10.55</c:v>
                </c:pt>
                <c:pt idx="9586">
                  <c:v>11.65</c:v>
                </c:pt>
                <c:pt idx="9587">
                  <c:v>13</c:v>
                </c:pt>
                <c:pt idx="9588">
                  <c:v>12.48</c:v>
                </c:pt>
                <c:pt idx="9589">
                  <c:v>12.72</c:v>
                </c:pt>
                <c:pt idx="9590">
                  <c:v>11.95</c:v>
                </c:pt>
                <c:pt idx="9591">
                  <c:v>9.4600000000000009</c:v>
                </c:pt>
                <c:pt idx="9592">
                  <c:v>10.06</c:v>
                </c:pt>
                <c:pt idx="9593">
                  <c:v>9.89</c:v>
                </c:pt>
                <c:pt idx="9594">
                  <c:v>11.48</c:v>
                </c:pt>
                <c:pt idx="9595">
                  <c:v>14.52</c:v>
                </c:pt>
                <c:pt idx="9596">
                  <c:v>16.309999999999999</c:v>
                </c:pt>
                <c:pt idx="9597">
                  <c:v>20.81</c:v>
                </c:pt>
                <c:pt idx="9598">
                  <c:v>16.86</c:v>
                </c:pt>
                <c:pt idx="9599">
                  <c:v>7.5</c:v>
                </c:pt>
                <c:pt idx="9600">
                  <c:v>9.1</c:v>
                </c:pt>
                <c:pt idx="9601">
                  <c:v>8.18</c:v>
                </c:pt>
                <c:pt idx="9602">
                  <c:v>6.56</c:v>
                </c:pt>
                <c:pt idx="9603">
                  <c:v>6.84</c:v>
                </c:pt>
                <c:pt idx="9604">
                  <c:v>5.12</c:v>
                </c:pt>
                <c:pt idx="9605">
                  <c:v>3.37</c:v>
                </c:pt>
                <c:pt idx="9606">
                  <c:v>4.5999999999999996</c:v>
                </c:pt>
                <c:pt idx="9607">
                  <c:v>5.24</c:v>
                </c:pt>
                <c:pt idx="9608">
                  <c:v>5.22</c:v>
                </c:pt>
                <c:pt idx="9609">
                  <c:v>6.85</c:v>
                </c:pt>
                <c:pt idx="9610">
                  <c:v>7.38</c:v>
                </c:pt>
                <c:pt idx="9611">
                  <c:v>9.14</c:v>
                </c:pt>
                <c:pt idx="9612">
                  <c:v>12.57</c:v>
                </c:pt>
                <c:pt idx="9613">
                  <c:v>14.43</c:v>
                </c:pt>
                <c:pt idx="9614">
                  <c:v>13.78</c:v>
                </c:pt>
                <c:pt idx="9615">
                  <c:v>11.4</c:v>
                </c:pt>
                <c:pt idx="9616">
                  <c:v>10.18</c:v>
                </c:pt>
                <c:pt idx="9617">
                  <c:v>8.68</c:v>
                </c:pt>
                <c:pt idx="9618">
                  <c:v>8.41</c:v>
                </c:pt>
                <c:pt idx="9619">
                  <c:v>8.2200000000000006</c:v>
                </c:pt>
                <c:pt idx="9620">
                  <c:v>8.34</c:v>
                </c:pt>
                <c:pt idx="9621">
                  <c:v>8.0399999999999991</c:v>
                </c:pt>
                <c:pt idx="9622">
                  <c:v>6.94</c:v>
                </c:pt>
                <c:pt idx="9623">
                  <c:v>6.02</c:v>
                </c:pt>
                <c:pt idx="9624">
                  <c:v>6.08</c:v>
                </c:pt>
                <c:pt idx="9625">
                  <c:v>6.67</c:v>
                </c:pt>
                <c:pt idx="9626">
                  <c:v>7.04</c:v>
                </c:pt>
                <c:pt idx="9627">
                  <c:v>6.46</c:v>
                </c:pt>
                <c:pt idx="9628">
                  <c:v>6.54</c:v>
                </c:pt>
                <c:pt idx="9629">
                  <c:v>6.11</c:v>
                </c:pt>
                <c:pt idx="9630">
                  <c:v>6.54</c:v>
                </c:pt>
                <c:pt idx="9631">
                  <c:v>7.08</c:v>
                </c:pt>
                <c:pt idx="9632">
                  <c:v>9.7899999999999991</c:v>
                </c:pt>
                <c:pt idx="9633">
                  <c:v>13.77</c:v>
                </c:pt>
                <c:pt idx="9634">
                  <c:v>16.37</c:v>
                </c:pt>
                <c:pt idx="9635">
                  <c:v>15.78</c:v>
                </c:pt>
                <c:pt idx="9636">
                  <c:v>16.559999999999999</c:v>
                </c:pt>
                <c:pt idx="9637">
                  <c:v>16.46</c:v>
                </c:pt>
                <c:pt idx="9638">
                  <c:v>14.96</c:v>
                </c:pt>
                <c:pt idx="9639">
                  <c:v>15.44</c:v>
                </c:pt>
                <c:pt idx="9640">
                  <c:v>18.5</c:v>
                </c:pt>
                <c:pt idx="9641">
                  <c:v>15.72</c:v>
                </c:pt>
                <c:pt idx="9642">
                  <c:v>12.09</c:v>
                </c:pt>
                <c:pt idx="9643">
                  <c:v>12.41</c:v>
                </c:pt>
                <c:pt idx="9644">
                  <c:v>13.82</c:v>
                </c:pt>
                <c:pt idx="9645">
                  <c:v>11.56</c:v>
                </c:pt>
                <c:pt idx="9646">
                  <c:v>11.19</c:v>
                </c:pt>
                <c:pt idx="9647">
                  <c:v>11.36</c:v>
                </c:pt>
                <c:pt idx="9648">
                  <c:v>11.44</c:v>
                </c:pt>
                <c:pt idx="9649">
                  <c:v>10.35</c:v>
                </c:pt>
                <c:pt idx="9650">
                  <c:v>5.42</c:v>
                </c:pt>
                <c:pt idx="9651">
                  <c:v>4.32</c:v>
                </c:pt>
                <c:pt idx="9652">
                  <c:v>4.08</c:v>
                </c:pt>
                <c:pt idx="9653">
                  <c:v>3.76</c:v>
                </c:pt>
                <c:pt idx="9654">
                  <c:v>4.2300000000000004</c:v>
                </c:pt>
                <c:pt idx="9655">
                  <c:v>3.29</c:v>
                </c:pt>
                <c:pt idx="9656">
                  <c:v>3.12</c:v>
                </c:pt>
                <c:pt idx="9657">
                  <c:v>6.42</c:v>
                </c:pt>
                <c:pt idx="9658">
                  <c:v>6.46</c:v>
                </c:pt>
                <c:pt idx="9659">
                  <c:v>8.4</c:v>
                </c:pt>
                <c:pt idx="9660">
                  <c:v>7.91</c:v>
                </c:pt>
                <c:pt idx="9661">
                  <c:v>3.36</c:v>
                </c:pt>
                <c:pt idx="9662">
                  <c:v>1.92</c:v>
                </c:pt>
                <c:pt idx="9663">
                  <c:v>3.73</c:v>
                </c:pt>
                <c:pt idx="9664">
                  <c:v>4.5199999999999996</c:v>
                </c:pt>
                <c:pt idx="9665">
                  <c:v>5.25</c:v>
                </c:pt>
                <c:pt idx="9666">
                  <c:v>4.54</c:v>
                </c:pt>
                <c:pt idx="9667">
                  <c:v>5.4</c:v>
                </c:pt>
                <c:pt idx="9668">
                  <c:v>4.62</c:v>
                </c:pt>
                <c:pt idx="9669">
                  <c:v>3.62</c:v>
                </c:pt>
                <c:pt idx="9670">
                  <c:v>3.86</c:v>
                </c:pt>
                <c:pt idx="9671">
                  <c:v>4.5599999999999996</c:v>
                </c:pt>
                <c:pt idx="9672">
                  <c:v>4.42</c:v>
                </c:pt>
                <c:pt idx="9673">
                  <c:v>3.68</c:v>
                </c:pt>
                <c:pt idx="9674">
                  <c:v>4.0199999999999996</c:v>
                </c:pt>
                <c:pt idx="9675">
                  <c:v>4.42</c:v>
                </c:pt>
                <c:pt idx="9676">
                  <c:v>6.83</c:v>
                </c:pt>
                <c:pt idx="9677">
                  <c:v>7.42</c:v>
                </c:pt>
                <c:pt idx="9678">
                  <c:v>7.2</c:v>
                </c:pt>
                <c:pt idx="9679">
                  <c:v>7.34</c:v>
                </c:pt>
                <c:pt idx="9680">
                  <c:v>7.1</c:v>
                </c:pt>
                <c:pt idx="9681">
                  <c:v>7.96</c:v>
                </c:pt>
                <c:pt idx="9682">
                  <c:v>14.82</c:v>
                </c:pt>
                <c:pt idx="9683">
                  <c:v>14.5</c:v>
                </c:pt>
                <c:pt idx="9684">
                  <c:v>14.16</c:v>
                </c:pt>
                <c:pt idx="9685">
                  <c:v>12.8</c:v>
                </c:pt>
                <c:pt idx="9686">
                  <c:v>13.02</c:v>
                </c:pt>
                <c:pt idx="9687">
                  <c:v>13.42</c:v>
                </c:pt>
                <c:pt idx="9688">
                  <c:v>12.38</c:v>
                </c:pt>
                <c:pt idx="9689">
                  <c:v>12.31</c:v>
                </c:pt>
                <c:pt idx="9690">
                  <c:v>11.54</c:v>
                </c:pt>
                <c:pt idx="9691">
                  <c:v>11.54</c:v>
                </c:pt>
                <c:pt idx="9692">
                  <c:v>11.18</c:v>
                </c:pt>
                <c:pt idx="9693">
                  <c:v>11.28</c:v>
                </c:pt>
                <c:pt idx="9694">
                  <c:v>12.22</c:v>
                </c:pt>
                <c:pt idx="9695">
                  <c:v>12.4</c:v>
                </c:pt>
                <c:pt idx="9696">
                  <c:v>11.34</c:v>
                </c:pt>
                <c:pt idx="9697">
                  <c:v>12.1</c:v>
                </c:pt>
                <c:pt idx="9698">
                  <c:v>12.42</c:v>
                </c:pt>
                <c:pt idx="9699">
                  <c:v>11.11</c:v>
                </c:pt>
                <c:pt idx="9700">
                  <c:v>9.94</c:v>
                </c:pt>
                <c:pt idx="9701">
                  <c:v>9.02</c:v>
                </c:pt>
                <c:pt idx="9702">
                  <c:v>9.48</c:v>
                </c:pt>
                <c:pt idx="9703">
                  <c:v>11.45</c:v>
                </c:pt>
                <c:pt idx="9704">
                  <c:v>13.4</c:v>
                </c:pt>
                <c:pt idx="9705">
                  <c:v>13.19</c:v>
                </c:pt>
                <c:pt idx="9706">
                  <c:v>13.64</c:v>
                </c:pt>
                <c:pt idx="9707">
                  <c:v>13.7</c:v>
                </c:pt>
                <c:pt idx="9708">
                  <c:v>12.85</c:v>
                </c:pt>
                <c:pt idx="9709">
                  <c:v>12.33</c:v>
                </c:pt>
                <c:pt idx="9710">
                  <c:v>12.68</c:v>
                </c:pt>
                <c:pt idx="9711">
                  <c:v>12.24</c:v>
                </c:pt>
                <c:pt idx="9712">
                  <c:v>12.22</c:v>
                </c:pt>
                <c:pt idx="9713">
                  <c:v>12.1</c:v>
                </c:pt>
                <c:pt idx="9714">
                  <c:v>12.14</c:v>
                </c:pt>
                <c:pt idx="9715">
                  <c:v>12.83</c:v>
                </c:pt>
                <c:pt idx="9716">
                  <c:v>13.01</c:v>
                </c:pt>
                <c:pt idx="9717">
                  <c:v>13.49</c:v>
                </c:pt>
                <c:pt idx="9718">
                  <c:v>13.36</c:v>
                </c:pt>
                <c:pt idx="9719">
                  <c:v>13.22</c:v>
                </c:pt>
                <c:pt idx="9720">
                  <c:v>13.74</c:v>
                </c:pt>
                <c:pt idx="9721">
                  <c:v>14.36</c:v>
                </c:pt>
                <c:pt idx="9722">
                  <c:v>14.2</c:v>
                </c:pt>
                <c:pt idx="9723">
                  <c:v>14.93</c:v>
                </c:pt>
                <c:pt idx="9724">
                  <c:v>15.01</c:v>
                </c:pt>
                <c:pt idx="9725">
                  <c:v>14.23</c:v>
                </c:pt>
                <c:pt idx="9726">
                  <c:v>14.6</c:v>
                </c:pt>
                <c:pt idx="9727">
                  <c:v>14.81</c:v>
                </c:pt>
                <c:pt idx="9728">
                  <c:v>15.57</c:v>
                </c:pt>
                <c:pt idx="9729">
                  <c:v>24.26</c:v>
                </c:pt>
                <c:pt idx="9730">
                  <c:v>31.25</c:v>
                </c:pt>
                <c:pt idx="9731">
                  <c:v>30.64</c:v>
                </c:pt>
                <c:pt idx="9732">
                  <c:v>34.08</c:v>
                </c:pt>
                <c:pt idx="9733">
                  <c:v>38.81</c:v>
                </c:pt>
                <c:pt idx="9734">
                  <c:v>35.06</c:v>
                </c:pt>
                <c:pt idx="9735">
                  <c:v>27.3</c:v>
                </c:pt>
                <c:pt idx="9736">
                  <c:v>27.55</c:v>
                </c:pt>
                <c:pt idx="9737">
                  <c:v>28.59</c:v>
                </c:pt>
                <c:pt idx="9738">
                  <c:v>25.76</c:v>
                </c:pt>
                <c:pt idx="9739">
                  <c:v>24.23</c:v>
                </c:pt>
                <c:pt idx="9740">
                  <c:v>21.12</c:v>
                </c:pt>
                <c:pt idx="9741">
                  <c:v>18.739999999999998</c:v>
                </c:pt>
                <c:pt idx="9742">
                  <c:v>18.170000000000002</c:v>
                </c:pt>
                <c:pt idx="9743">
                  <c:v>17.059999999999999</c:v>
                </c:pt>
                <c:pt idx="9744">
                  <c:v>17.100000000000001</c:v>
                </c:pt>
                <c:pt idx="9745">
                  <c:v>14.6</c:v>
                </c:pt>
                <c:pt idx="9746">
                  <c:v>13.12</c:v>
                </c:pt>
                <c:pt idx="9747">
                  <c:v>17.09</c:v>
                </c:pt>
                <c:pt idx="9748">
                  <c:v>18.2</c:v>
                </c:pt>
                <c:pt idx="9749">
                  <c:v>31.99</c:v>
                </c:pt>
                <c:pt idx="9750">
                  <c:v>24.34</c:v>
                </c:pt>
                <c:pt idx="9751">
                  <c:v>27.81</c:v>
                </c:pt>
                <c:pt idx="9752">
                  <c:v>32.99</c:v>
                </c:pt>
                <c:pt idx="9753">
                  <c:v>40.61</c:v>
                </c:pt>
                <c:pt idx="9754">
                  <c:v>43.3</c:v>
                </c:pt>
                <c:pt idx="9755">
                  <c:v>41.86</c:v>
                </c:pt>
                <c:pt idx="9756">
                  <c:v>43.44</c:v>
                </c:pt>
                <c:pt idx="9757">
                  <c:v>40.450000000000003</c:v>
                </c:pt>
                <c:pt idx="9758">
                  <c:v>31.84</c:v>
                </c:pt>
                <c:pt idx="9759">
                  <c:v>28.93</c:v>
                </c:pt>
                <c:pt idx="9760">
                  <c:v>44.6</c:v>
                </c:pt>
                <c:pt idx="9761">
                  <c:v>43.88</c:v>
                </c:pt>
                <c:pt idx="9762">
                  <c:v>47.07</c:v>
                </c:pt>
                <c:pt idx="9763">
                  <c:v>49.51</c:v>
                </c:pt>
                <c:pt idx="9764">
                  <c:v>51.94</c:v>
                </c:pt>
                <c:pt idx="9765">
                  <c:v>54.78</c:v>
                </c:pt>
                <c:pt idx="9766">
                  <c:v>56.27</c:v>
                </c:pt>
                <c:pt idx="9767">
                  <c:v>56.89</c:v>
                </c:pt>
                <c:pt idx="9768">
                  <c:v>44.09</c:v>
                </c:pt>
                <c:pt idx="9769">
                  <c:v>33.67</c:v>
                </c:pt>
                <c:pt idx="9770">
                  <c:v>15.96</c:v>
                </c:pt>
                <c:pt idx="9771">
                  <c:v>22.06</c:v>
                </c:pt>
                <c:pt idx="9772">
                  <c:v>25.71</c:v>
                </c:pt>
                <c:pt idx="9773">
                  <c:v>14.12</c:v>
                </c:pt>
                <c:pt idx="9774">
                  <c:v>14.52</c:v>
                </c:pt>
                <c:pt idx="9775">
                  <c:v>15.09</c:v>
                </c:pt>
                <c:pt idx="9776">
                  <c:v>19.48</c:v>
                </c:pt>
                <c:pt idx="9777">
                  <c:v>29.59</c:v>
                </c:pt>
                <c:pt idx="9778">
                  <c:v>30.83</c:v>
                </c:pt>
                <c:pt idx="9779">
                  <c:v>31.8</c:v>
                </c:pt>
                <c:pt idx="9780">
                  <c:v>35.630000000000003</c:v>
                </c:pt>
                <c:pt idx="9781">
                  <c:v>37.840000000000003</c:v>
                </c:pt>
                <c:pt idx="9782">
                  <c:v>34.630000000000003</c:v>
                </c:pt>
                <c:pt idx="9783">
                  <c:v>31.25</c:v>
                </c:pt>
                <c:pt idx="9784">
                  <c:v>35.32</c:v>
                </c:pt>
                <c:pt idx="9785">
                  <c:v>41.86</c:v>
                </c:pt>
                <c:pt idx="9786">
                  <c:v>47.02</c:v>
                </c:pt>
                <c:pt idx="9787">
                  <c:v>41.89</c:v>
                </c:pt>
                <c:pt idx="9788">
                  <c:v>36.57</c:v>
                </c:pt>
                <c:pt idx="9789">
                  <c:v>38.229999999999997</c:v>
                </c:pt>
                <c:pt idx="9790">
                  <c:v>36.08</c:v>
                </c:pt>
                <c:pt idx="9791">
                  <c:v>31.77</c:v>
                </c:pt>
                <c:pt idx="9792">
                  <c:v>25.96</c:v>
                </c:pt>
                <c:pt idx="9793">
                  <c:v>25.02</c:v>
                </c:pt>
                <c:pt idx="9794">
                  <c:v>24.48</c:v>
                </c:pt>
                <c:pt idx="9795">
                  <c:v>25.42</c:v>
                </c:pt>
                <c:pt idx="9796">
                  <c:v>24.94</c:v>
                </c:pt>
                <c:pt idx="9797">
                  <c:v>23.53</c:v>
                </c:pt>
                <c:pt idx="9798">
                  <c:v>24</c:v>
                </c:pt>
                <c:pt idx="9799">
                  <c:v>23.47</c:v>
                </c:pt>
                <c:pt idx="9800">
                  <c:v>28.66</c:v>
                </c:pt>
                <c:pt idx="9801">
                  <c:v>36.92</c:v>
                </c:pt>
                <c:pt idx="9802">
                  <c:v>35.15</c:v>
                </c:pt>
                <c:pt idx="9803">
                  <c:v>31.86</c:v>
                </c:pt>
                <c:pt idx="9804">
                  <c:v>32.29</c:v>
                </c:pt>
                <c:pt idx="9805">
                  <c:v>32.15</c:v>
                </c:pt>
                <c:pt idx="9806">
                  <c:v>38.54</c:v>
                </c:pt>
                <c:pt idx="9807">
                  <c:v>33.74</c:v>
                </c:pt>
                <c:pt idx="9808">
                  <c:v>32.119999999999997</c:v>
                </c:pt>
                <c:pt idx="9809">
                  <c:v>20.96</c:v>
                </c:pt>
                <c:pt idx="9810">
                  <c:v>13.31</c:v>
                </c:pt>
                <c:pt idx="9811">
                  <c:v>14.1</c:v>
                </c:pt>
                <c:pt idx="9812">
                  <c:v>15.25</c:v>
                </c:pt>
                <c:pt idx="9813">
                  <c:v>15.89</c:v>
                </c:pt>
                <c:pt idx="9814">
                  <c:v>14.38</c:v>
                </c:pt>
                <c:pt idx="9815">
                  <c:v>15.62</c:v>
                </c:pt>
                <c:pt idx="9816">
                  <c:v>14.45</c:v>
                </c:pt>
                <c:pt idx="9817">
                  <c:v>14.8</c:v>
                </c:pt>
                <c:pt idx="9818">
                  <c:v>14.29</c:v>
                </c:pt>
                <c:pt idx="9819">
                  <c:v>13.79</c:v>
                </c:pt>
                <c:pt idx="9820">
                  <c:v>13.19</c:v>
                </c:pt>
                <c:pt idx="9821">
                  <c:v>12.62</c:v>
                </c:pt>
                <c:pt idx="9822">
                  <c:v>12.44</c:v>
                </c:pt>
                <c:pt idx="9823">
                  <c:v>12.08</c:v>
                </c:pt>
                <c:pt idx="9824">
                  <c:v>14.71</c:v>
                </c:pt>
                <c:pt idx="9825">
                  <c:v>21.62</c:v>
                </c:pt>
                <c:pt idx="9826">
                  <c:v>25.76</c:v>
                </c:pt>
                <c:pt idx="9827">
                  <c:v>26.13</c:v>
                </c:pt>
                <c:pt idx="9828">
                  <c:v>33.409999999999997</c:v>
                </c:pt>
                <c:pt idx="9829">
                  <c:v>53.09</c:v>
                </c:pt>
                <c:pt idx="9830">
                  <c:v>45.76</c:v>
                </c:pt>
                <c:pt idx="9831">
                  <c:v>30.09</c:v>
                </c:pt>
                <c:pt idx="9832">
                  <c:v>31.86</c:v>
                </c:pt>
                <c:pt idx="9833">
                  <c:v>37.159999999999997</c:v>
                </c:pt>
                <c:pt idx="9834">
                  <c:v>41.5</c:v>
                </c:pt>
                <c:pt idx="9835">
                  <c:v>41.93</c:v>
                </c:pt>
                <c:pt idx="9836">
                  <c:v>42.47</c:v>
                </c:pt>
                <c:pt idx="9837">
                  <c:v>38.92</c:v>
                </c:pt>
                <c:pt idx="9838">
                  <c:v>44.54</c:v>
                </c:pt>
                <c:pt idx="9839">
                  <c:v>50.87</c:v>
                </c:pt>
                <c:pt idx="9840">
                  <c:v>48.25</c:v>
                </c:pt>
                <c:pt idx="9841">
                  <c:v>45.32</c:v>
                </c:pt>
                <c:pt idx="9842">
                  <c:v>43.21</c:v>
                </c:pt>
                <c:pt idx="9843">
                  <c:v>38.68</c:v>
                </c:pt>
                <c:pt idx="9844">
                  <c:v>24.28</c:v>
                </c:pt>
                <c:pt idx="9845">
                  <c:v>20.81</c:v>
                </c:pt>
                <c:pt idx="9846">
                  <c:v>15.85</c:v>
                </c:pt>
                <c:pt idx="9847">
                  <c:v>15.84</c:v>
                </c:pt>
                <c:pt idx="9848">
                  <c:v>18.53</c:v>
                </c:pt>
                <c:pt idx="9849">
                  <c:v>24.41</c:v>
                </c:pt>
                <c:pt idx="9850">
                  <c:v>34.53</c:v>
                </c:pt>
                <c:pt idx="9851">
                  <c:v>39.549999999999997</c:v>
                </c:pt>
                <c:pt idx="9852">
                  <c:v>30.21</c:v>
                </c:pt>
                <c:pt idx="9853">
                  <c:v>26.99</c:v>
                </c:pt>
                <c:pt idx="9854">
                  <c:v>27.57</c:v>
                </c:pt>
                <c:pt idx="9855">
                  <c:v>28.25</c:v>
                </c:pt>
                <c:pt idx="9856">
                  <c:v>21.58</c:v>
                </c:pt>
                <c:pt idx="9857">
                  <c:v>18</c:v>
                </c:pt>
                <c:pt idx="9858">
                  <c:v>23.73</c:v>
                </c:pt>
                <c:pt idx="9859">
                  <c:v>23.81</c:v>
                </c:pt>
                <c:pt idx="9860">
                  <c:v>25.6</c:v>
                </c:pt>
                <c:pt idx="9861">
                  <c:v>25.14</c:v>
                </c:pt>
                <c:pt idx="9862">
                  <c:v>25.94</c:v>
                </c:pt>
                <c:pt idx="9863">
                  <c:v>21.7</c:v>
                </c:pt>
                <c:pt idx="9864">
                  <c:v>33.04</c:v>
                </c:pt>
                <c:pt idx="9865">
                  <c:v>29.07</c:v>
                </c:pt>
                <c:pt idx="9866">
                  <c:v>17.760000000000002</c:v>
                </c:pt>
                <c:pt idx="9867">
                  <c:v>15.44</c:v>
                </c:pt>
                <c:pt idx="9868">
                  <c:v>12.18</c:v>
                </c:pt>
                <c:pt idx="9869">
                  <c:v>9.9499999999999993</c:v>
                </c:pt>
                <c:pt idx="9870">
                  <c:v>10.07</c:v>
                </c:pt>
                <c:pt idx="9871">
                  <c:v>9.99</c:v>
                </c:pt>
                <c:pt idx="9872">
                  <c:v>10.220000000000001</c:v>
                </c:pt>
                <c:pt idx="9873">
                  <c:v>10.36</c:v>
                </c:pt>
                <c:pt idx="9874">
                  <c:v>9.52</c:v>
                </c:pt>
                <c:pt idx="9875">
                  <c:v>8.84</c:v>
                </c:pt>
                <c:pt idx="9876">
                  <c:v>8.9600000000000009</c:v>
                </c:pt>
                <c:pt idx="9877">
                  <c:v>8.68</c:v>
                </c:pt>
                <c:pt idx="9878">
                  <c:v>8.31</c:v>
                </c:pt>
                <c:pt idx="9879">
                  <c:v>8.1</c:v>
                </c:pt>
                <c:pt idx="9880">
                  <c:v>7.8</c:v>
                </c:pt>
                <c:pt idx="9881">
                  <c:v>6.94</c:v>
                </c:pt>
                <c:pt idx="9882">
                  <c:v>8.19</c:v>
                </c:pt>
                <c:pt idx="9883">
                  <c:v>8.91</c:v>
                </c:pt>
                <c:pt idx="9884">
                  <c:v>8.8699999999999992</c:v>
                </c:pt>
                <c:pt idx="9885">
                  <c:v>9.02</c:v>
                </c:pt>
                <c:pt idx="9886">
                  <c:v>10.28</c:v>
                </c:pt>
                <c:pt idx="9887">
                  <c:v>11.42</c:v>
                </c:pt>
                <c:pt idx="9888">
                  <c:v>11.56</c:v>
                </c:pt>
                <c:pt idx="9889">
                  <c:v>11.86</c:v>
                </c:pt>
                <c:pt idx="9890">
                  <c:v>12.14</c:v>
                </c:pt>
                <c:pt idx="9891">
                  <c:v>12</c:v>
                </c:pt>
                <c:pt idx="9892">
                  <c:v>12.47</c:v>
                </c:pt>
                <c:pt idx="9893">
                  <c:v>13.16</c:v>
                </c:pt>
                <c:pt idx="9894">
                  <c:v>13.38</c:v>
                </c:pt>
                <c:pt idx="9895">
                  <c:v>13.52</c:v>
                </c:pt>
                <c:pt idx="9896">
                  <c:v>14.44</c:v>
                </c:pt>
                <c:pt idx="9897">
                  <c:v>16.52</c:v>
                </c:pt>
                <c:pt idx="9898">
                  <c:v>19.670000000000002</c:v>
                </c:pt>
                <c:pt idx="9899">
                  <c:v>24.29</c:v>
                </c:pt>
                <c:pt idx="9900">
                  <c:v>25.9</c:v>
                </c:pt>
                <c:pt idx="9901">
                  <c:v>26.62</c:v>
                </c:pt>
                <c:pt idx="9902">
                  <c:v>25.52</c:v>
                </c:pt>
                <c:pt idx="9903">
                  <c:v>23.15</c:v>
                </c:pt>
                <c:pt idx="9904">
                  <c:v>19.39</c:v>
                </c:pt>
                <c:pt idx="9905">
                  <c:v>17.14</c:v>
                </c:pt>
                <c:pt idx="9906">
                  <c:v>18.21</c:v>
                </c:pt>
                <c:pt idx="9907">
                  <c:v>17.059999999999999</c:v>
                </c:pt>
                <c:pt idx="9908">
                  <c:v>15.8</c:v>
                </c:pt>
                <c:pt idx="9909">
                  <c:v>13.66</c:v>
                </c:pt>
                <c:pt idx="9910">
                  <c:v>12.77</c:v>
                </c:pt>
                <c:pt idx="9911">
                  <c:v>13.06</c:v>
                </c:pt>
                <c:pt idx="9912">
                  <c:v>13.34</c:v>
                </c:pt>
                <c:pt idx="9913">
                  <c:v>11.52</c:v>
                </c:pt>
                <c:pt idx="9914">
                  <c:v>10.88</c:v>
                </c:pt>
                <c:pt idx="9915">
                  <c:v>11.67</c:v>
                </c:pt>
                <c:pt idx="9916">
                  <c:v>10.94</c:v>
                </c:pt>
                <c:pt idx="9917">
                  <c:v>10.53</c:v>
                </c:pt>
                <c:pt idx="9918">
                  <c:v>11.99</c:v>
                </c:pt>
                <c:pt idx="9919">
                  <c:v>14.31</c:v>
                </c:pt>
                <c:pt idx="9920">
                  <c:v>14.49</c:v>
                </c:pt>
                <c:pt idx="9921">
                  <c:v>15.08</c:v>
                </c:pt>
                <c:pt idx="9922">
                  <c:v>15.1</c:v>
                </c:pt>
                <c:pt idx="9923">
                  <c:v>14.98</c:v>
                </c:pt>
                <c:pt idx="9924">
                  <c:v>15.02</c:v>
                </c:pt>
                <c:pt idx="9925">
                  <c:v>14.49</c:v>
                </c:pt>
                <c:pt idx="9926">
                  <c:v>13.84</c:v>
                </c:pt>
                <c:pt idx="9927">
                  <c:v>13.23</c:v>
                </c:pt>
                <c:pt idx="9928">
                  <c:v>13.99</c:v>
                </c:pt>
                <c:pt idx="9929">
                  <c:v>14.4</c:v>
                </c:pt>
                <c:pt idx="9930">
                  <c:v>13.19</c:v>
                </c:pt>
                <c:pt idx="9931">
                  <c:v>10.46</c:v>
                </c:pt>
                <c:pt idx="9932">
                  <c:v>8.1199999999999992</c:v>
                </c:pt>
                <c:pt idx="9933">
                  <c:v>7.17</c:v>
                </c:pt>
                <c:pt idx="9934">
                  <c:v>7.12</c:v>
                </c:pt>
                <c:pt idx="9935">
                  <c:v>6.64</c:v>
                </c:pt>
                <c:pt idx="9936">
                  <c:v>6.08</c:v>
                </c:pt>
                <c:pt idx="9937">
                  <c:v>6.16</c:v>
                </c:pt>
                <c:pt idx="9938">
                  <c:v>5.92</c:v>
                </c:pt>
                <c:pt idx="9939">
                  <c:v>6.22</c:v>
                </c:pt>
                <c:pt idx="9940">
                  <c:v>5.98</c:v>
                </c:pt>
                <c:pt idx="9941">
                  <c:v>6.77</c:v>
                </c:pt>
                <c:pt idx="9942">
                  <c:v>7.5</c:v>
                </c:pt>
                <c:pt idx="9943">
                  <c:v>8.4600000000000009</c:v>
                </c:pt>
                <c:pt idx="9944">
                  <c:v>14.29</c:v>
                </c:pt>
                <c:pt idx="9945">
                  <c:v>20.86</c:v>
                </c:pt>
                <c:pt idx="9946">
                  <c:v>22.77</c:v>
                </c:pt>
                <c:pt idx="9947">
                  <c:v>28.4</c:v>
                </c:pt>
                <c:pt idx="9948">
                  <c:v>25.95</c:v>
                </c:pt>
                <c:pt idx="9949">
                  <c:v>22.4</c:v>
                </c:pt>
                <c:pt idx="9950">
                  <c:v>19.37</c:v>
                </c:pt>
                <c:pt idx="9951">
                  <c:v>17.98</c:v>
                </c:pt>
                <c:pt idx="9952">
                  <c:v>15.4</c:v>
                </c:pt>
                <c:pt idx="9953">
                  <c:v>11.44</c:v>
                </c:pt>
                <c:pt idx="9954">
                  <c:v>10.29</c:v>
                </c:pt>
                <c:pt idx="9955">
                  <c:v>10.41</c:v>
                </c:pt>
                <c:pt idx="9956">
                  <c:v>10.58</c:v>
                </c:pt>
                <c:pt idx="9957">
                  <c:v>10.62</c:v>
                </c:pt>
                <c:pt idx="9958">
                  <c:v>10.99</c:v>
                </c:pt>
                <c:pt idx="9959">
                  <c:v>11.46</c:v>
                </c:pt>
                <c:pt idx="9960">
                  <c:v>12.22</c:v>
                </c:pt>
                <c:pt idx="9961">
                  <c:v>13.39</c:v>
                </c:pt>
                <c:pt idx="9962">
                  <c:v>13.85</c:v>
                </c:pt>
                <c:pt idx="9963">
                  <c:v>13.3</c:v>
                </c:pt>
                <c:pt idx="9964">
                  <c:v>13.42</c:v>
                </c:pt>
                <c:pt idx="9965">
                  <c:v>13.68</c:v>
                </c:pt>
                <c:pt idx="9966">
                  <c:v>14.52</c:v>
                </c:pt>
                <c:pt idx="9967">
                  <c:v>15.36</c:v>
                </c:pt>
                <c:pt idx="9968">
                  <c:v>18.75</c:v>
                </c:pt>
                <c:pt idx="9969">
                  <c:v>23.06</c:v>
                </c:pt>
                <c:pt idx="9970">
                  <c:v>25.4</c:v>
                </c:pt>
                <c:pt idx="9971">
                  <c:v>25.33</c:v>
                </c:pt>
                <c:pt idx="9972">
                  <c:v>21.53</c:v>
                </c:pt>
                <c:pt idx="9973">
                  <c:v>16.82</c:v>
                </c:pt>
                <c:pt idx="9974">
                  <c:v>16.649999999999999</c:v>
                </c:pt>
                <c:pt idx="9975">
                  <c:v>13.72</c:v>
                </c:pt>
                <c:pt idx="9976">
                  <c:v>10.48</c:v>
                </c:pt>
                <c:pt idx="9977">
                  <c:v>9.9600000000000009</c:v>
                </c:pt>
                <c:pt idx="9978">
                  <c:v>9.2799999999999994</c:v>
                </c:pt>
                <c:pt idx="9979">
                  <c:v>9.44</c:v>
                </c:pt>
                <c:pt idx="9980">
                  <c:v>9.58</c:v>
                </c:pt>
                <c:pt idx="9981">
                  <c:v>10.4</c:v>
                </c:pt>
                <c:pt idx="9982">
                  <c:v>11.1</c:v>
                </c:pt>
                <c:pt idx="9983">
                  <c:v>9.65</c:v>
                </c:pt>
                <c:pt idx="9984">
                  <c:v>10.220000000000001</c:v>
                </c:pt>
                <c:pt idx="9985">
                  <c:v>9.64</c:v>
                </c:pt>
                <c:pt idx="9986">
                  <c:v>10.33</c:v>
                </c:pt>
                <c:pt idx="9987">
                  <c:v>10.45</c:v>
                </c:pt>
                <c:pt idx="9988">
                  <c:v>11.7</c:v>
                </c:pt>
                <c:pt idx="9989">
                  <c:v>11.42</c:v>
                </c:pt>
                <c:pt idx="9990">
                  <c:v>13.15</c:v>
                </c:pt>
                <c:pt idx="9991">
                  <c:v>14.1</c:v>
                </c:pt>
                <c:pt idx="9992">
                  <c:v>16.55</c:v>
                </c:pt>
                <c:pt idx="9993">
                  <c:v>19.25</c:v>
                </c:pt>
                <c:pt idx="9994">
                  <c:v>25.37</c:v>
                </c:pt>
                <c:pt idx="9995">
                  <c:v>27.55</c:v>
                </c:pt>
                <c:pt idx="9996">
                  <c:v>14.11</c:v>
                </c:pt>
                <c:pt idx="9997">
                  <c:v>13.33</c:v>
                </c:pt>
                <c:pt idx="9998">
                  <c:v>13.62</c:v>
                </c:pt>
                <c:pt idx="9999">
                  <c:v>15.22</c:v>
                </c:pt>
                <c:pt idx="10000">
                  <c:v>15.96</c:v>
                </c:pt>
                <c:pt idx="10001">
                  <c:v>15.91</c:v>
                </c:pt>
                <c:pt idx="10002">
                  <c:v>17.3</c:v>
                </c:pt>
                <c:pt idx="10003">
                  <c:v>32.64</c:v>
                </c:pt>
                <c:pt idx="10004">
                  <c:v>29.99</c:v>
                </c:pt>
                <c:pt idx="10005">
                  <c:v>38.130000000000003</c:v>
                </c:pt>
                <c:pt idx="10006">
                  <c:v>34.58</c:v>
                </c:pt>
                <c:pt idx="10007">
                  <c:v>28.32</c:v>
                </c:pt>
                <c:pt idx="10008">
                  <c:v>27.51</c:v>
                </c:pt>
                <c:pt idx="10009">
                  <c:v>20.21</c:v>
                </c:pt>
                <c:pt idx="10010">
                  <c:v>22.79</c:v>
                </c:pt>
                <c:pt idx="10011">
                  <c:v>23.14</c:v>
                </c:pt>
                <c:pt idx="10012">
                  <c:v>20.38</c:v>
                </c:pt>
                <c:pt idx="10013">
                  <c:v>22.83</c:v>
                </c:pt>
                <c:pt idx="10014">
                  <c:v>23.43</c:v>
                </c:pt>
                <c:pt idx="10015">
                  <c:v>24.31</c:v>
                </c:pt>
                <c:pt idx="10016">
                  <c:v>35.51</c:v>
                </c:pt>
                <c:pt idx="10017">
                  <c:v>42.9</c:v>
                </c:pt>
                <c:pt idx="10018">
                  <c:v>38.700000000000003</c:v>
                </c:pt>
                <c:pt idx="10019">
                  <c:v>29.74</c:v>
                </c:pt>
                <c:pt idx="10020">
                  <c:v>27.4</c:v>
                </c:pt>
                <c:pt idx="10021">
                  <c:v>25.46</c:v>
                </c:pt>
                <c:pt idx="10022">
                  <c:v>19.98</c:v>
                </c:pt>
                <c:pt idx="10023">
                  <c:v>15.85</c:v>
                </c:pt>
                <c:pt idx="10024">
                  <c:v>16</c:v>
                </c:pt>
                <c:pt idx="10025">
                  <c:v>13.8</c:v>
                </c:pt>
                <c:pt idx="10026">
                  <c:v>15.1</c:v>
                </c:pt>
                <c:pt idx="10027">
                  <c:v>13.69</c:v>
                </c:pt>
                <c:pt idx="10028">
                  <c:v>12.98</c:v>
                </c:pt>
                <c:pt idx="10029">
                  <c:v>12.52</c:v>
                </c:pt>
                <c:pt idx="10030">
                  <c:v>12.72</c:v>
                </c:pt>
                <c:pt idx="10031">
                  <c:v>12.4</c:v>
                </c:pt>
                <c:pt idx="10032">
                  <c:v>11.98</c:v>
                </c:pt>
                <c:pt idx="10033">
                  <c:v>13.21</c:v>
                </c:pt>
                <c:pt idx="10034">
                  <c:v>14.67</c:v>
                </c:pt>
                <c:pt idx="10035">
                  <c:v>13.98</c:v>
                </c:pt>
                <c:pt idx="10036">
                  <c:v>12.88</c:v>
                </c:pt>
                <c:pt idx="10037">
                  <c:v>13.28</c:v>
                </c:pt>
                <c:pt idx="10038">
                  <c:v>14.37</c:v>
                </c:pt>
                <c:pt idx="10039">
                  <c:v>14.82</c:v>
                </c:pt>
                <c:pt idx="10040">
                  <c:v>16.88</c:v>
                </c:pt>
                <c:pt idx="10041">
                  <c:v>25.56</c:v>
                </c:pt>
                <c:pt idx="10042">
                  <c:v>23.86</c:v>
                </c:pt>
                <c:pt idx="10043">
                  <c:v>21.25</c:v>
                </c:pt>
                <c:pt idx="10044">
                  <c:v>19.309999999999999</c:v>
                </c:pt>
                <c:pt idx="10045">
                  <c:v>17.420000000000002</c:v>
                </c:pt>
                <c:pt idx="10046">
                  <c:v>17.100000000000001</c:v>
                </c:pt>
                <c:pt idx="10047">
                  <c:v>19.420000000000002</c:v>
                </c:pt>
                <c:pt idx="10048">
                  <c:v>21.76</c:v>
                </c:pt>
                <c:pt idx="10049">
                  <c:v>19.670000000000002</c:v>
                </c:pt>
                <c:pt idx="10050">
                  <c:v>14.92</c:v>
                </c:pt>
                <c:pt idx="10051">
                  <c:v>13.92</c:v>
                </c:pt>
                <c:pt idx="10052">
                  <c:v>13.88</c:v>
                </c:pt>
                <c:pt idx="10053">
                  <c:v>13.84</c:v>
                </c:pt>
                <c:pt idx="10054">
                  <c:v>13.8</c:v>
                </c:pt>
                <c:pt idx="10055">
                  <c:v>13.6</c:v>
                </c:pt>
                <c:pt idx="10056">
                  <c:v>13.42</c:v>
                </c:pt>
                <c:pt idx="10057">
                  <c:v>12.97</c:v>
                </c:pt>
                <c:pt idx="10058">
                  <c:v>13.04</c:v>
                </c:pt>
                <c:pt idx="10059">
                  <c:v>12.78</c:v>
                </c:pt>
                <c:pt idx="10060">
                  <c:v>12.73</c:v>
                </c:pt>
                <c:pt idx="10061">
                  <c:v>12.76</c:v>
                </c:pt>
                <c:pt idx="10062">
                  <c:v>13.82</c:v>
                </c:pt>
                <c:pt idx="10063">
                  <c:v>14.7</c:v>
                </c:pt>
                <c:pt idx="10064">
                  <c:v>21.33</c:v>
                </c:pt>
                <c:pt idx="10065">
                  <c:v>28.97</c:v>
                </c:pt>
                <c:pt idx="10066">
                  <c:v>33.4</c:v>
                </c:pt>
                <c:pt idx="10067">
                  <c:v>31.8</c:v>
                </c:pt>
                <c:pt idx="10068">
                  <c:v>38.42</c:v>
                </c:pt>
                <c:pt idx="10069">
                  <c:v>32.22</c:v>
                </c:pt>
                <c:pt idx="10070">
                  <c:v>32.979999999999997</c:v>
                </c:pt>
                <c:pt idx="10071">
                  <c:v>34.049999999999997</c:v>
                </c:pt>
                <c:pt idx="10072">
                  <c:v>33.78</c:v>
                </c:pt>
                <c:pt idx="10073">
                  <c:v>38.64</c:v>
                </c:pt>
                <c:pt idx="10074">
                  <c:v>43.98</c:v>
                </c:pt>
                <c:pt idx="10075">
                  <c:v>48.31</c:v>
                </c:pt>
                <c:pt idx="10076">
                  <c:v>50.85</c:v>
                </c:pt>
                <c:pt idx="10077">
                  <c:v>48.62</c:v>
                </c:pt>
                <c:pt idx="10078">
                  <c:v>57.83</c:v>
                </c:pt>
                <c:pt idx="10079">
                  <c:v>59.39</c:v>
                </c:pt>
                <c:pt idx="10080">
                  <c:v>46.64</c:v>
                </c:pt>
                <c:pt idx="10081">
                  <c:v>24.18</c:v>
                </c:pt>
                <c:pt idx="10082">
                  <c:v>15.54</c:v>
                </c:pt>
                <c:pt idx="10083">
                  <c:v>15.06</c:v>
                </c:pt>
                <c:pt idx="10084">
                  <c:v>14.64</c:v>
                </c:pt>
                <c:pt idx="10085">
                  <c:v>13.82</c:v>
                </c:pt>
                <c:pt idx="10086">
                  <c:v>13.74</c:v>
                </c:pt>
                <c:pt idx="10087">
                  <c:v>15.24</c:v>
                </c:pt>
                <c:pt idx="10088">
                  <c:v>25.6</c:v>
                </c:pt>
                <c:pt idx="10089">
                  <c:v>27.97</c:v>
                </c:pt>
                <c:pt idx="10090">
                  <c:v>37.65</c:v>
                </c:pt>
                <c:pt idx="10091">
                  <c:v>43.38</c:v>
                </c:pt>
                <c:pt idx="10092">
                  <c:v>27.78</c:v>
                </c:pt>
                <c:pt idx="10093">
                  <c:v>26.59</c:v>
                </c:pt>
                <c:pt idx="10094">
                  <c:v>21.23</c:v>
                </c:pt>
                <c:pt idx="10095">
                  <c:v>17.7</c:v>
                </c:pt>
                <c:pt idx="10096">
                  <c:v>16.41</c:v>
                </c:pt>
                <c:pt idx="10097">
                  <c:v>25.22</c:v>
                </c:pt>
                <c:pt idx="10098">
                  <c:v>30.38</c:v>
                </c:pt>
                <c:pt idx="10099">
                  <c:v>21.99</c:v>
                </c:pt>
                <c:pt idx="10100">
                  <c:v>18.61</c:v>
                </c:pt>
                <c:pt idx="10101">
                  <c:v>18.14</c:v>
                </c:pt>
                <c:pt idx="10102">
                  <c:v>15.07</c:v>
                </c:pt>
                <c:pt idx="10103">
                  <c:v>14.72</c:v>
                </c:pt>
                <c:pt idx="10104">
                  <c:v>14.46</c:v>
                </c:pt>
                <c:pt idx="10105">
                  <c:v>13.84</c:v>
                </c:pt>
                <c:pt idx="10106">
                  <c:v>13.13</c:v>
                </c:pt>
                <c:pt idx="10107">
                  <c:v>12.44</c:v>
                </c:pt>
                <c:pt idx="10108">
                  <c:v>11.38</c:v>
                </c:pt>
                <c:pt idx="10109">
                  <c:v>11.39</c:v>
                </c:pt>
                <c:pt idx="10110">
                  <c:v>10.42</c:v>
                </c:pt>
                <c:pt idx="10111">
                  <c:v>10.87</c:v>
                </c:pt>
                <c:pt idx="10112">
                  <c:v>19.86</c:v>
                </c:pt>
                <c:pt idx="10113">
                  <c:v>20.54</c:v>
                </c:pt>
                <c:pt idx="10114">
                  <c:v>16.2</c:v>
                </c:pt>
                <c:pt idx="10115">
                  <c:v>21.78</c:v>
                </c:pt>
                <c:pt idx="10116">
                  <c:v>21.39</c:v>
                </c:pt>
                <c:pt idx="10117">
                  <c:v>21.82</c:v>
                </c:pt>
                <c:pt idx="10118">
                  <c:v>27.81</c:v>
                </c:pt>
                <c:pt idx="10119">
                  <c:v>29.83</c:v>
                </c:pt>
                <c:pt idx="10120">
                  <c:v>27.41</c:v>
                </c:pt>
                <c:pt idx="10121">
                  <c:v>22.73</c:v>
                </c:pt>
                <c:pt idx="10122">
                  <c:v>20.81</c:v>
                </c:pt>
                <c:pt idx="10123">
                  <c:v>26.22</c:v>
                </c:pt>
                <c:pt idx="10124">
                  <c:v>26.57</c:v>
                </c:pt>
                <c:pt idx="10125">
                  <c:v>29.03</c:v>
                </c:pt>
                <c:pt idx="10126">
                  <c:v>29.58</c:v>
                </c:pt>
                <c:pt idx="10127">
                  <c:v>23.44</c:v>
                </c:pt>
                <c:pt idx="10128">
                  <c:v>16.46</c:v>
                </c:pt>
                <c:pt idx="10129">
                  <c:v>14.18</c:v>
                </c:pt>
                <c:pt idx="10130">
                  <c:v>12.67</c:v>
                </c:pt>
                <c:pt idx="10131">
                  <c:v>12.02</c:v>
                </c:pt>
                <c:pt idx="10132">
                  <c:v>11.86</c:v>
                </c:pt>
                <c:pt idx="10133">
                  <c:v>11.62</c:v>
                </c:pt>
                <c:pt idx="10134">
                  <c:v>11.6</c:v>
                </c:pt>
                <c:pt idx="10135">
                  <c:v>12.29</c:v>
                </c:pt>
                <c:pt idx="10136">
                  <c:v>14.52</c:v>
                </c:pt>
                <c:pt idx="10137">
                  <c:v>14.86</c:v>
                </c:pt>
                <c:pt idx="10138">
                  <c:v>19.36</c:v>
                </c:pt>
                <c:pt idx="10139">
                  <c:v>16.940000000000001</c:v>
                </c:pt>
                <c:pt idx="10140">
                  <c:v>16.48</c:v>
                </c:pt>
                <c:pt idx="10141">
                  <c:v>15.52</c:v>
                </c:pt>
                <c:pt idx="10142">
                  <c:v>14.54</c:v>
                </c:pt>
                <c:pt idx="10143">
                  <c:v>12.82</c:v>
                </c:pt>
                <c:pt idx="10144">
                  <c:v>12.38</c:v>
                </c:pt>
                <c:pt idx="10145">
                  <c:v>12.6</c:v>
                </c:pt>
                <c:pt idx="10146">
                  <c:v>11.02</c:v>
                </c:pt>
                <c:pt idx="10147">
                  <c:v>10.27</c:v>
                </c:pt>
                <c:pt idx="10148">
                  <c:v>9.6</c:v>
                </c:pt>
                <c:pt idx="10149">
                  <c:v>9.58</c:v>
                </c:pt>
                <c:pt idx="10150">
                  <c:v>9.6</c:v>
                </c:pt>
                <c:pt idx="10151">
                  <c:v>10.18</c:v>
                </c:pt>
                <c:pt idx="10152">
                  <c:v>10.56</c:v>
                </c:pt>
                <c:pt idx="10153">
                  <c:v>31.76</c:v>
                </c:pt>
                <c:pt idx="10154">
                  <c:v>14.29</c:v>
                </c:pt>
                <c:pt idx="10155">
                  <c:v>11.77</c:v>
                </c:pt>
                <c:pt idx="10156">
                  <c:v>11.9</c:v>
                </c:pt>
                <c:pt idx="10157">
                  <c:v>11.6</c:v>
                </c:pt>
                <c:pt idx="10158">
                  <c:v>11.71</c:v>
                </c:pt>
                <c:pt idx="10159">
                  <c:v>12.38</c:v>
                </c:pt>
                <c:pt idx="10160">
                  <c:v>17.55</c:v>
                </c:pt>
                <c:pt idx="10161">
                  <c:v>25.13</c:v>
                </c:pt>
                <c:pt idx="10162">
                  <c:v>34.54</c:v>
                </c:pt>
                <c:pt idx="10163">
                  <c:v>34.64</c:v>
                </c:pt>
                <c:pt idx="10164">
                  <c:v>23.03</c:v>
                </c:pt>
                <c:pt idx="10165">
                  <c:v>18.809999999999999</c:v>
                </c:pt>
                <c:pt idx="10166">
                  <c:v>20.73</c:v>
                </c:pt>
                <c:pt idx="10167">
                  <c:v>21.09</c:v>
                </c:pt>
                <c:pt idx="10168">
                  <c:v>25.49</c:v>
                </c:pt>
                <c:pt idx="10169">
                  <c:v>26.08</c:v>
                </c:pt>
                <c:pt idx="10170">
                  <c:v>29.8</c:v>
                </c:pt>
                <c:pt idx="10171">
                  <c:v>31.51</c:v>
                </c:pt>
                <c:pt idx="10172">
                  <c:v>28.65</c:v>
                </c:pt>
                <c:pt idx="10173">
                  <c:v>21.2</c:v>
                </c:pt>
                <c:pt idx="10174">
                  <c:v>16.739999999999998</c:v>
                </c:pt>
                <c:pt idx="10175">
                  <c:v>15.84</c:v>
                </c:pt>
                <c:pt idx="10176">
                  <c:v>15.56</c:v>
                </c:pt>
                <c:pt idx="10177">
                  <c:v>14.51</c:v>
                </c:pt>
                <c:pt idx="10178">
                  <c:v>13.9</c:v>
                </c:pt>
                <c:pt idx="10179">
                  <c:v>13.18</c:v>
                </c:pt>
                <c:pt idx="10180">
                  <c:v>12.64</c:v>
                </c:pt>
                <c:pt idx="10181">
                  <c:v>13.16</c:v>
                </c:pt>
                <c:pt idx="10182">
                  <c:v>12.63</c:v>
                </c:pt>
                <c:pt idx="10183">
                  <c:v>13.22</c:v>
                </c:pt>
                <c:pt idx="10184">
                  <c:v>19.29</c:v>
                </c:pt>
                <c:pt idx="10185">
                  <c:v>24.06</c:v>
                </c:pt>
                <c:pt idx="10186">
                  <c:v>21.41</c:v>
                </c:pt>
                <c:pt idx="10187">
                  <c:v>17.05</c:v>
                </c:pt>
                <c:pt idx="10188">
                  <c:v>19.28</c:v>
                </c:pt>
                <c:pt idx="10189">
                  <c:v>18.38</c:v>
                </c:pt>
                <c:pt idx="10190">
                  <c:v>19.32</c:v>
                </c:pt>
                <c:pt idx="10191">
                  <c:v>20.65</c:v>
                </c:pt>
                <c:pt idx="10192">
                  <c:v>18.71</c:v>
                </c:pt>
                <c:pt idx="10193">
                  <c:v>20.34</c:v>
                </c:pt>
                <c:pt idx="10194">
                  <c:v>16.14</c:v>
                </c:pt>
                <c:pt idx="10195">
                  <c:v>16.18</c:v>
                </c:pt>
                <c:pt idx="10196">
                  <c:v>16.11</c:v>
                </c:pt>
                <c:pt idx="10197">
                  <c:v>17.100000000000001</c:v>
                </c:pt>
                <c:pt idx="10198">
                  <c:v>17.100000000000001</c:v>
                </c:pt>
                <c:pt idx="10199">
                  <c:v>16</c:v>
                </c:pt>
                <c:pt idx="10200">
                  <c:v>15.23</c:v>
                </c:pt>
                <c:pt idx="10201">
                  <c:v>14.82</c:v>
                </c:pt>
                <c:pt idx="10202">
                  <c:v>14.13</c:v>
                </c:pt>
                <c:pt idx="10203">
                  <c:v>13.89</c:v>
                </c:pt>
                <c:pt idx="10204">
                  <c:v>13.48</c:v>
                </c:pt>
                <c:pt idx="10205">
                  <c:v>14.38</c:v>
                </c:pt>
                <c:pt idx="10206">
                  <c:v>13.91</c:v>
                </c:pt>
                <c:pt idx="10207">
                  <c:v>13.82</c:v>
                </c:pt>
                <c:pt idx="10208">
                  <c:v>16.940000000000001</c:v>
                </c:pt>
                <c:pt idx="10209">
                  <c:v>31.8</c:v>
                </c:pt>
                <c:pt idx="10210">
                  <c:v>32.369999999999997</c:v>
                </c:pt>
                <c:pt idx="10211">
                  <c:v>31.24</c:v>
                </c:pt>
                <c:pt idx="10212">
                  <c:v>31.03</c:v>
                </c:pt>
                <c:pt idx="10213">
                  <c:v>29.5</c:v>
                </c:pt>
                <c:pt idx="10214">
                  <c:v>24.17</c:v>
                </c:pt>
                <c:pt idx="10215">
                  <c:v>21.29</c:v>
                </c:pt>
                <c:pt idx="10216">
                  <c:v>22.2</c:v>
                </c:pt>
                <c:pt idx="10217">
                  <c:v>17.64</c:v>
                </c:pt>
                <c:pt idx="10218">
                  <c:v>15.67</c:v>
                </c:pt>
                <c:pt idx="10219">
                  <c:v>16.39</c:v>
                </c:pt>
                <c:pt idx="10220">
                  <c:v>14.84</c:v>
                </c:pt>
                <c:pt idx="10221">
                  <c:v>14.61</c:v>
                </c:pt>
                <c:pt idx="10222">
                  <c:v>12.24</c:v>
                </c:pt>
                <c:pt idx="10223">
                  <c:v>10.3</c:v>
                </c:pt>
                <c:pt idx="10224">
                  <c:v>10.119999999999999</c:v>
                </c:pt>
                <c:pt idx="10225">
                  <c:v>9.9</c:v>
                </c:pt>
                <c:pt idx="10226">
                  <c:v>10.02</c:v>
                </c:pt>
                <c:pt idx="10227">
                  <c:v>9.99</c:v>
                </c:pt>
                <c:pt idx="10228">
                  <c:v>9.85</c:v>
                </c:pt>
                <c:pt idx="10229">
                  <c:v>9.86</c:v>
                </c:pt>
                <c:pt idx="10230">
                  <c:v>9.68</c:v>
                </c:pt>
                <c:pt idx="10231">
                  <c:v>9.98</c:v>
                </c:pt>
                <c:pt idx="10232">
                  <c:v>11.43</c:v>
                </c:pt>
                <c:pt idx="10233">
                  <c:v>13.01</c:v>
                </c:pt>
                <c:pt idx="10234">
                  <c:v>16.600000000000001</c:v>
                </c:pt>
                <c:pt idx="10235">
                  <c:v>19.48</c:v>
                </c:pt>
                <c:pt idx="10236">
                  <c:v>18.66</c:v>
                </c:pt>
                <c:pt idx="10237">
                  <c:v>16.5</c:v>
                </c:pt>
                <c:pt idx="10238">
                  <c:v>15.25</c:v>
                </c:pt>
                <c:pt idx="10239">
                  <c:v>13.73</c:v>
                </c:pt>
                <c:pt idx="10240">
                  <c:v>12.58</c:v>
                </c:pt>
                <c:pt idx="10241">
                  <c:v>11.72</c:v>
                </c:pt>
                <c:pt idx="10242">
                  <c:v>10.56</c:v>
                </c:pt>
                <c:pt idx="10243">
                  <c:v>11.14</c:v>
                </c:pt>
                <c:pt idx="10244">
                  <c:v>11.17</c:v>
                </c:pt>
                <c:pt idx="10245">
                  <c:v>10.48</c:v>
                </c:pt>
                <c:pt idx="10246">
                  <c:v>10.41</c:v>
                </c:pt>
                <c:pt idx="10247">
                  <c:v>10.46</c:v>
                </c:pt>
                <c:pt idx="10248">
                  <c:v>10.199999999999999</c:v>
                </c:pt>
                <c:pt idx="10249">
                  <c:v>10.14</c:v>
                </c:pt>
                <c:pt idx="10250">
                  <c:v>10</c:v>
                </c:pt>
                <c:pt idx="10251">
                  <c:v>10.11</c:v>
                </c:pt>
                <c:pt idx="10252">
                  <c:v>10.64</c:v>
                </c:pt>
                <c:pt idx="10253">
                  <c:v>9.69</c:v>
                </c:pt>
                <c:pt idx="10254">
                  <c:v>8.89</c:v>
                </c:pt>
                <c:pt idx="10255">
                  <c:v>9.8800000000000008</c:v>
                </c:pt>
                <c:pt idx="10256">
                  <c:v>11.32</c:v>
                </c:pt>
                <c:pt idx="10257">
                  <c:v>12.64</c:v>
                </c:pt>
                <c:pt idx="10258">
                  <c:v>14.18</c:v>
                </c:pt>
                <c:pt idx="10259">
                  <c:v>17.82</c:v>
                </c:pt>
                <c:pt idx="10260">
                  <c:v>21.24</c:v>
                </c:pt>
                <c:pt idx="10261">
                  <c:v>22.55</c:v>
                </c:pt>
                <c:pt idx="10262">
                  <c:v>23.41</c:v>
                </c:pt>
                <c:pt idx="10263">
                  <c:v>25.47</c:v>
                </c:pt>
                <c:pt idx="10264">
                  <c:v>25.8</c:v>
                </c:pt>
                <c:pt idx="10265">
                  <c:v>21.49</c:v>
                </c:pt>
                <c:pt idx="10266">
                  <c:v>17.54</c:v>
                </c:pt>
                <c:pt idx="10267">
                  <c:v>17.86</c:v>
                </c:pt>
                <c:pt idx="10268">
                  <c:v>16.16</c:v>
                </c:pt>
                <c:pt idx="10269">
                  <c:v>16.72</c:v>
                </c:pt>
                <c:pt idx="10270">
                  <c:v>14.81</c:v>
                </c:pt>
                <c:pt idx="10271">
                  <c:v>15.47</c:v>
                </c:pt>
                <c:pt idx="10272">
                  <c:v>14.61</c:v>
                </c:pt>
                <c:pt idx="10273">
                  <c:v>14.65</c:v>
                </c:pt>
                <c:pt idx="10274">
                  <c:v>14.38</c:v>
                </c:pt>
                <c:pt idx="10275">
                  <c:v>14.62</c:v>
                </c:pt>
                <c:pt idx="10276">
                  <c:v>14.64</c:v>
                </c:pt>
                <c:pt idx="10277">
                  <c:v>14.98</c:v>
                </c:pt>
                <c:pt idx="10278">
                  <c:v>15.94</c:v>
                </c:pt>
                <c:pt idx="10279">
                  <c:v>17.79</c:v>
                </c:pt>
                <c:pt idx="10280">
                  <c:v>16.07</c:v>
                </c:pt>
                <c:pt idx="10281">
                  <c:v>11.88</c:v>
                </c:pt>
                <c:pt idx="10282">
                  <c:v>10.44</c:v>
                </c:pt>
                <c:pt idx="10283">
                  <c:v>10.56</c:v>
                </c:pt>
                <c:pt idx="10284">
                  <c:v>10.78</c:v>
                </c:pt>
                <c:pt idx="10285">
                  <c:v>10.02</c:v>
                </c:pt>
                <c:pt idx="10286">
                  <c:v>9.77</c:v>
                </c:pt>
                <c:pt idx="10287">
                  <c:v>8.98</c:v>
                </c:pt>
                <c:pt idx="10288">
                  <c:v>8.68</c:v>
                </c:pt>
                <c:pt idx="10289">
                  <c:v>7.95</c:v>
                </c:pt>
                <c:pt idx="10290">
                  <c:v>7.7</c:v>
                </c:pt>
                <c:pt idx="10291">
                  <c:v>7.64</c:v>
                </c:pt>
                <c:pt idx="10292">
                  <c:v>7.15</c:v>
                </c:pt>
                <c:pt idx="10293">
                  <c:v>7.16</c:v>
                </c:pt>
                <c:pt idx="10294">
                  <c:v>7.4</c:v>
                </c:pt>
                <c:pt idx="10295">
                  <c:v>6.98</c:v>
                </c:pt>
                <c:pt idx="10296">
                  <c:v>6.69</c:v>
                </c:pt>
                <c:pt idx="10297">
                  <c:v>6.42</c:v>
                </c:pt>
                <c:pt idx="10298">
                  <c:v>5.92</c:v>
                </c:pt>
                <c:pt idx="10299">
                  <c:v>5.44</c:v>
                </c:pt>
                <c:pt idx="10300">
                  <c:v>5.31</c:v>
                </c:pt>
                <c:pt idx="10301">
                  <c:v>5.3</c:v>
                </c:pt>
                <c:pt idx="10302">
                  <c:v>5.34</c:v>
                </c:pt>
                <c:pt idx="10303">
                  <c:v>5.23</c:v>
                </c:pt>
                <c:pt idx="10304">
                  <c:v>5.04</c:v>
                </c:pt>
                <c:pt idx="10305">
                  <c:v>5.69</c:v>
                </c:pt>
                <c:pt idx="10306">
                  <c:v>7.57</c:v>
                </c:pt>
                <c:pt idx="10332">
                  <c:v>6.7</c:v>
                </c:pt>
                <c:pt idx="10333">
                  <c:v>24.66</c:v>
                </c:pt>
                <c:pt idx="10334">
                  <c:v>20.75</c:v>
                </c:pt>
                <c:pt idx="10335">
                  <c:v>22.48</c:v>
                </c:pt>
                <c:pt idx="10336">
                  <c:v>22.56</c:v>
                </c:pt>
                <c:pt idx="10337">
                  <c:v>23.05</c:v>
                </c:pt>
                <c:pt idx="10338">
                  <c:v>18.93</c:v>
                </c:pt>
                <c:pt idx="10339">
                  <c:v>19.899999999999999</c:v>
                </c:pt>
                <c:pt idx="10340">
                  <c:v>23.29</c:v>
                </c:pt>
                <c:pt idx="10341">
                  <c:v>19.47</c:v>
                </c:pt>
                <c:pt idx="10342">
                  <c:v>18.95</c:v>
                </c:pt>
                <c:pt idx="10343">
                  <c:v>18.57</c:v>
                </c:pt>
                <c:pt idx="10344">
                  <c:v>19.690000000000001</c:v>
                </c:pt>
                <c:pt idx="10345">
                  <c:v>20.51</c:v>
                </c:pt>
                <c:pt idx="10346">
                  <c:v>19.88</c:v>
                </c:pt>
                <c:pt idx="10347">
                  <c:v>16.760000000000002</c:v>
                </c:pt>
                <c:pt idx="10348">
                  <c:v>16.14</c:v>
                </c:pt>
                <c:pt idx="10349">
                  <c:v>16.7</c:v>
                </c:pt>
                <c:pt idx="10350">
                  <c:v>16.75</c:v>
                </c:pt>
                <c:pt idx="10351">
                  <c:v>17.18</c:v>
                </c:pt>
                <c:pt idx="10352">
                  <c:v>22.67</c:v>
                </c:pt>
                <c:pt idx="10353">
                  <c:v>25.89</c:v>
                </c:pt>
                <c:pt idx="10354">
                  <c:v>29.65</c:v>
                </c:pt>
                <c:pt idx="10355">
                  <c:v>28.98</c:v>
                </c:pt>
                <c:pt idx="10356">
                  <c:v>26.49</c:v>
                </c:pt>
                <c:pt idx="10357">
                  <c:v>22.08</c:v>
                </c:pt>
                <c:pt idx="10358">
                  <c:v>18.03</c:v>
                </c:pt>
                <c:pt idx="10359">
                  <c:v>16.260000000000002</c:v>
                </c:pt>
                <c:pt idx="10360">
                  <c:v>16.7</c:v>
                </c:pt>
                <c:pt idx="10361">
                  <c:v>18.559999999999999</c:v>
                </c:pt>
                <c:pt idx="10362">
                  <c:v>19.5</c:v>
                </c:pt>
                <c:pt idx="10363">
                  <c:v>24.81</c:v>
                </c:pt>
                <c:pt idx="10364">
                  <c:v>19.239999999999998</c:v>
                </c:pt>
                <c:pt idx="10365">
                  <c:v>20</c:v>
                </c:pt>
                <c:pt idx="10366">
                  <c:v>24.54</c:v>
                </c:pt>
                <c:pt idx="10367">
                  <c:v>19.940000000000001</c:v>
                </c:pt>
                <c:pt idx="10368">
                  <c:v>29.51</c:v>
                </c:pt>
                <c:pt idx="10369">
                  <c:v>17.23</c:v>
                </c:pt>
                <c:pt idx="10370">
                  <c:v>15.9</c:v>
                </c:pt>
                <c:pt idx="10371">
                  <c:v>20.34</c:v>
                </c:pt>
                <c:pt idx="10372">
                  <c:v>26.63</c:v>
                </c:pt>
                <c:pt idx="10373">
                  <c:v>23.62</c:v>
                </c:pt>
                <c:pt idx="10374">
                  <c:v>25.08</c:v>
                </c:pt>
                <c:pt idx="10375">
                  <c:v>19.73</c:v>
                </c:pt>
                <c:pt idx="10376">
                  <c:v>21.73</c:v>
                </c:pt>
                <c:pt idx="10377">
                  <c:v>20.78</c:v>
                </c:pt>
                <c:pt idx="10378">
                  <c:v>24.49</c:v>
                </c:pt>
                <c:pt idx="10379">
                  <c:v>30.24</c:v>
                </c:pt>
                <c:pt idx="10380">
                  <c:v>38.32</c:v>
                </c:pt>
                <c:pt idx="10381">
                  <c:v>34.71</c:v>
                </c:pt>
                <c:pt idx="10382">
                  <c:v>28.55</c:v>
                </c:pt>
                <c:pt idx="10383">
                  <c:v>20.16</c:v>
                </c:pt>
                <c:pt idx="10384">
                  <c:v>14.24</c:v>
                </c:pt>
                <c:pt idx="10385">
                  <c:v>15.96</c:v>
                </c:pt>
                <c:pt idx="10386">
                  <c:v>20.100000000000001</c:v>
                </c:pt>
                <c:pt idx="10387">
                  <c:v>29.62</c:v>
                </c:pt>
                <c:pt idx="10388">
                  <c:v>27.73</c:v>
                </c:pt>
                <c:pt idx="10389">
                  <c:v>25.11</c:v>
                </c:pt>
                <c:pt idx="10390">
                  <c:v>23.43</c:v>
                </c:pt>
                <c:pt idx="10391">
                  <c:v>29.67</c:v>
                </c:pt>
                <c:pt idx="10392">
                  <c:v>23.51</c:v>
                </c:pt>
                <c:pt idx="10393">
                  <c:v>25.12</c:v>
                </c:pt>
                <c:pt idx="10394">
                  <c:v>28.22</c:v>
                </c:pt>
                <c:pt idx="10395">
                  <c:v>28.05</c:v>
                </c:pt>
                <c:pt idx="10396">
                  <c:v>23.53</c:v>
                </c:pt>
                <c:pt idx="10397">
                  <c:v>15.83</c:v>
                </c:pt>
                <c:pt idx="10398">
                  <c:v>16.899999999999999</c:v>
                </c:pt>
                <c:pt idx="10399">
                  <c:v>19.98</c:v>
                </c:pt>
                <c:pt idx="10400">
                  <c:v>22.43</c:v>
                </c:pt>
                <c:pt idx="10401">
                  <c:v>27.96</c:v>
                </c:pt>
                <c:pt idx="10402">
                  <c:v>39.92</c:v>
                </c:pt>
                <c:pt idx="10403">
                  <c:v>39.65</c:v>
                </c:pt>
                <c:pt idx="10404">
                  <c:v>39.17</c:v>
                </c:pt>
                <c:pt idx="10405">
                  <c:v>39.58</c:v>
                </c:pt>
                <c:pt idx="10406">
                  <c:v>42.13</c:v>
                </c:pt>
                <c:pt idx="10407">
                  <c:v>41.96</c:v>
                </c:pt>
                <c:pt idx="10408">
                  <c:v>34.68</c:v>
                </c:pt>
                <c:pt idx="10409">
                  <c:v>34.04</c:v>
                </c:pt>
                <c:pt idx="10410">
                  <c:v>37.76</c:v>
                </c:pt>
                <c:pt idx="10411">
                  <c:v>35.26</c:v>
                </c:pt>
                <c:pt idx="10412">
                  <c:v>13.16</c:v>
                </c:pt>
                <c:pt idx="10413">
                  <c:v>13.3</c:v>
                </c:pt>
                <c:pt idx="10414">
                  <c:v>12.44</c:v>
                </c:pt>
                <c:pt idx="10415">
                  <c:v>12.8</c:v>
                </c:pt>
                <c:pt idx="10416">
                  <c:v>12.88</c:v>
                </c:pt>
                <c:pt idx="10417">
                  <c:v>12.29</c:v>
                </c:pt>
                <c:pt idx="10418">
                  <c:v>12.82</c:v>
                </c:pt>
                <c:pt idx="10419">
                  <c:v>12.82</c:v>
                </c:pt>
                <c:pt idx="10420">
                  <c:v>9.6</c:v>
                </c:pt>
                <c:pt idx="10421">
                  <c:v>9.4600000000000009</c:v>
                </c:pt>
                <c:pt idx="10422">
                  <c:v>9.3000000000000007</c:v>
                </c:pt>
                <c:pt idx="10423">
                  <c:v>9.16</c:v>
                </c:pt>
                <c:pt idx="10424">
                  <c:v>8.02</c:v>
                </c:pt>
                <c:pt idx="10425">
                  <c:v>8.0299999999999994</c:v>
                </c:pt>
                <c:pt idx="10426">
                  <c:v>7.93</c:v>
                </c:pt>
                <c:pt idx="10427">
                  <c:v>8.14</c:v>
                </c:pt>
                <c:pt idx="10428">
                  <c:v>8.1199999999999992</c:v>
                </c:pt>
                <c:pt idx="10429">
                  <c:v>8.44</c:v>
                </c:pt>
                <c:pt idx="10430">
                  <c:v>9.52</c:v>
                </c:pt>
                <c:pt idx="10431">
                  <c:v>9.86</c:v>
                </c:pt>
                <c:pt idx="10432">
                  <c:v>10.26</c:v>
                </c:pt>
                <c:pt idx="10433">
                  <c:v>9.48</c:v>
                </c:pt>
                <c:pt idx="10434">
                  <c:v>8.92</c:v>
                </c:pt>
                <c:pt idx="10435">
                  <c:v>8.8000000000000007</c:v>
                </c:pt>
                <c:pt idx="10436">
                  <c:v>8.66</c:v>
                </c:pt>
                <c:pt idx="10437">
                  <c:v>12.5</c:v>
                </c:pt>
                <c:pt idx="10438">
                  <c:v>15.05</c:v>
                </c:pt>
                <c:pt idx="10439">
                  <c:v>15.68</c:v>
                </c:pt>
                <c:pt idx="10440">
                  <c:v>12.85</c:v>
                </c:pt>
                <c:pt idx="10441">
                  <c:v>10.95</c:v>
                </c:pt>
                <c:pt idx="10442">
                  <c:v>10.37</c:v>
                </c:pt>
                <c:pt idx="10443">
                  <c:v>10.62</c:v>
                </c:pt>
                <c:pt idx="10444">
                  <c:v>12.06</c:v>
                </c:pt>
                <c:pt idx="10445">
                  <c:v>12.3</c:v>
                </c:pt>
                <c:pt idx="10446">
                  <c:v>13.2</c:v>
                </c:pt>
                <c:pt idx="10447">
                  <c:v>16.84</c:v>
                </c:pt>
                <c:pt idx="10448">
                  <c:v>20.190000000000001</c:v>
                </c:pt>
                <c:pt idx="10449">
                  <c:v>24.81</c:v>
                </c:pt>
                <c:pt idx="10450">
                  <c:v>23.52</c:v>
                </c:pt>
                <c:pt idx="10451">
                  <c:v>21.53</c:v>
                </c:pt>
                <c:pt idx="10452">
                  <c:v>21.72</c:v>
                </c:pt>
                <c:pt idx="10453">
                  <c:v>19.420000000000002</c:v>
                </c:pt>
                <c:pt idx="10454">
                  <c:v>18.809999999999999</c:v>
                </c:pt>
                <c:pt idx="10455">
                  <c:v>21.48</c:v>
                </c:pt>
                <c:pt idx="10456">
                  <c:v>22.68</c:v>
                </c:pt>
                <c:pt idx="10457">
                  <c:v>20.149999999999999</c:v>
                </c:pt>
                <c:pt idx="10458">
                  <c:v>16.64</c:v>
                </c:pt>
                <c:pt idx="10459">
                  <c:v>16.5</c:v>
                </c:pt>
                <c:pt idx="10460">
                  <c:v>15.96</c:v>
                </c:pt>
                <c:pt idx="10461">
                  <c:v>15.12</c:v>
                </c:pt>
                <c:pt idx="10462">
                  <c:v>15.09</c:v>
                </c:pt>
                <c:pt idx="10463">
                  <c:v>14.48</c:v>
                </c:pt>
                <c:pt idx="10464">
                  <c:v>13.53</c:v>
                </c:pt>
                <c:pt idx="10465">
                  <c:v>13.38</c:v>
                </c:pt>
                <c:pt idx="10466">
                  <c:v>13.02</c:v>
                </c:pt>
                <c:pt idx="10467">
                  <c:v>13</c:v>
                </c:pt>
                <c:pt idx="10468">
                  <c:v>13.01</c:v>
                </c:pt>
                <c:pt idx="10469">
                  <c:v>14.14</c:v>
                </c:pt>
                <c:pt idx="10470">
                  <c:v>15.8</c:v>
                </c:pt>
                <c:pt idx="10471">
                  <c:v>20.62</c:v>
                </c:pt>
                <c:pt idx="10472">
                  <c:v>22.6</c:v>
                </c:pt>
                <c:pt idx="10473">
                  <c:v>29.16</c:v>
                </c:pt>
                <c:pt idx="10474">
                  <c:v>29.03</c:v>
                </c:pt>
                <c:pt idx="10475">
                  <c:v>30.5</c:v>
                </c:pt>
                <c:pt idx="10476">
                  <c:v>35.86</c:v>
                </c:pt>
                <c:pt idx="10477">
                  <c:v>42.02</c:v>
                </c:pt>
                <c:pt idx="10478">
                  <c:v>42.71</c:v>
                </c:pt>
                <c:pt idx="10479">
                  <c:v>42.71</c:v>
                </c:pt>
                <c:pt idx="10480">
                  <c:v>46</c:v>
                </c:pt>
                <c:pt idx="10481">
                  <c:v>46.1</c:v>
                </c:pt>
                <c:pt idx="10482">
                  <c:v>47.84</c:v>
                </c:pt>
                <c:pt idx="10483">
                  <c:v>48.88</c:v>
                </c:pt>
                <c:pt idx="10484">
                  <c:v>48.57</c:v>
                </c:pt>
                <c:pt idx="10485">
                  <c:v>51.54</c:v>
                </c:pt>
                <c:pt idx="10486">
                  <c:v>52.65</c:v>
                </c:pt>
                <c:pt idx="10487">
                  <c:v>49.7</c:v>
                </c:pt>
                <c:pt idx="10488">
                  <c:v>29.47</c:v>
                </c:pt>
                <c:pt idx="10489">
                  <c:v>19.04</c:v>
                </c:pt>
                <c:pt idx="10490">
                  <c:v>18.12</c:v>
                </c:pt>
                <c:pt idx="10491">
                  <c:v>21.93</c:v>
                </c:pt>
                <c:pt idx="10492">
                  <c:v>20.010000000000002</c:v>
                </c:pt>
                <c:pt idx="10493">
                  <c:v>13.66</c:v>
                </c:pt>
                <c:pt idx="10494">
                  <c:v>13.85</c:v>
                </c:pt>
                <c:pt idx="10495">
                  <c:v>14.78</c:v>
                </c:pt>
                <c:pt idx="10496">
                  <c:v>14.05</c:v>
                </c:pt>
                <c:pt idx="10497">
                  <c:v>16.45</c:v>
                </c:pt>
                <c:pt idx="10498">
                  <c:v>17.559999999999999</c:v>
                </c:pt>
                <c:pt idx="10499">
                  <c:v>13.83</c:v>
                </c:pt>
                <c:pt idx="10500">
                  <c:v>12.2</c:v>
                </c:pt>
                <c:pt idx="10501">
                  <c:v>13.76</c:v>
                </c:pt>
                <c:pt idx="10502">
                  <c:v>17.489999999999998</c:v>
                </c:pt>
                <c:pt idx="10503">
                  <c:v>28.01</c:v>
                </c:pt>
                <c:pt idx="10504">
                  <c:v>28.2</c:v>
                </c:pt>
                <c:pt idx="10505">
                  <c:v>14.45</c:v>
                </c:pt>
                <c:pt idx="10506">
                  <c:v>14.78</c:v>
                </c:pt>
                <c:pt idx="10507">
                  <c:v>12.91</c:v>
                </c:pt>
                <c:pt idx="10508">
                  <c:v>12.44</c:v>
                </c:pt>
                <c:pt idx="10509">
                  <c:v>10.54</c:v>
                </c:pt>
                <c:pt idx="10510">
                  <c:v>9.08</c:v>
                </c:pt>
                <c:pt idx="10511">
                  <c:v>8.56</c:v>
                </c:pt>
                <c:pt idx="10512">
                  <c:v>7.28</c:v>
                </c:pt>
                <c:pt idx="10513">
                  <c:v>7.67</c:v>
                </c:pt>
                <c:pt idx="10514">
                  <c:v>7.34</c:v>
                </c:pt>
                <c:pt idx="10515">
                  <c:v>7.64</c:v>
                </c:pt>
                <c:pt idx="10516">
                  <c:v>8.4600000000000009</c:v>
                </c:pt>
                <c:pt idx="10517">
                  <c:v>8.8699999999999992</c:v>
                </c:pt>
                <c:pt idx="10518">
                  <c:v>10.28</c:v>
                </c:pt>
                <c:pt idx="10519">
                  <c:v>10.31</c:v>
                </c:pt>
                <c:pt idx="10520">
                  <c:v>12.46</c:v>
                </c:pt>
                <c:pt idx="10521">
                  <c:v>13.58</c:v>
                </c:pt>
                <c:pt idx="10522">
                  <c:v>15.58</c:v>
                </c:pt>
                <c:pt idx="10523">
                  <c:v>18.66</c:v>
                </c:pt>
                <c:pt idx="10524">
                  <c:v>18.8</c:v>
                </c:pt>
                <c:pt idx="10525">
                  <c:v>16.84</c:v>
                </c:pt>
                <c:pt idx="10526">
                  <c:v>16.309999999999999</c:v>
                </c:pt>
                <c:pt idx="10527">
                  <c:v>18.46</c:v>
                </c:pt>
                <c:pt idx="10528">
                  <c:v>20.07</c:v>
                </c:pt>
                <c:pt idx="10529">
                  <c:v>16.149999999999999</c:v>
                </c:pt>
                <c:pt idx="10530">
                  <c:v>15.28</c:v>
                </c:pt>
                <c:pt idx="10531">
                  <c:v>16.440000000000001</c:v>
                </c:pt>
                <c:pt idx="10532">
                  <c:v>15.41</c:v>
                </c:pt>
                <c:pt idx="10533">
                  <c:v>15.3</c:v>
                </c:pt>
                <c:pt idx="10534">
                  <c:v>16.079999999999998</c:v>
                </c:pt>
                <c:pt idx="10535">
                  <c:v>17.98</c:v>
                </c:pt>
                <c:pt idx="10536">
                  <c:v>17.53</c:v>
                </c:pt>
                <c:pt idx="10537">
                  <c:v>16.73</c:v>
                </c:pt>
                <c:pt idx="10538">
                  <c:v>16.260000000000002</c:v>
                </c:pt>
                <c:pt idx="10539">
                  <c:v>15.65</c:v>
                </c:pt>
                <c:pt idx="10540">
                  <c:v>15.25</c:v>
                </c:pt>
                <c:pt idx="10541">
                  <c:v>14.92</c:v>
                </c:pt>
                <c:pt idx="10542">
                  <c:v>14.9</c:v>
                </c:pt>
                <c:pt idx="10543">
                  <c:v>19.260000000000002</c:v>
                </c:pt>
                <c:pt idx="10544">
                  <c:v>28.8</c:v>
                </c:pt>
                <c:pt idx="10545">
                  <c:v>24.98</c:v>
                </c:pt>
                <c:pt idx="10546">
                  <c:v>23.07</c:v>
                </c:pt>
                <c:pt idx="10547">
                  <c:v>21.26</c:v>
                </c:pt>
                <c:pt idx="10548">
                  <c:v>20.3</c:v>
                </c:pt>
                <c:pt idx="10549">
                  <c:v>19.28</c:v>
                </c:pt>
                <c:pt idx="10550">
                  <c:v>17.73</c:v>
                </c:pt>
                <c:pt idx="10551">
                  <c:v>18.079999999999998</c:v>
                </c:pt>
                <c:pt idx="10552">
                  <c:v>18.14</c:v>
                </c:pt>
                <c:pt idx="10553">
                  <c:v>21.03</c:v>
                </c:pt>
                <c:pt idx="10554">
                  <c:v>25.31</c:v>
                </c:pt>
                <c:pt idx="10555">
                  <c:v>25.26</c:v>
                </c:pt>
                <c:pt idx="10556">
                  <c:v>18.57</c:v>
                </c:pt>
                <c:pt idx="10557">
                  <c:v>15.06</c:v>
                </c:pt>
                <c:pt idx="10558">
                  <c:v>14.65</c:v>
                </c:pt>
                <c:pt idx="10559">
                  <c:v>13.8</c:v>
                </c:pt>
                <c:pt idx="10560">
                  <c:v>13.74</c:v>
                </c:pt>
                <c:pt idx="10561">
                  <c:v>13.44</c:v>
                </c:pt>
                <c:pt idx="10562">
                  <c:v>13.66</c:v>
                </c:pt>
                <c:pt idx="10563">
                  <c:v>13.12</c:v>
                </c:pt>
                <c:pt idx="10564">
                  <c:v>12.92</c:v>
                </c:pt>
                <c:pt idx="10565">
                  <c:v>12.78</c:v>
                </c:pt>
                <c:pt idx="10566">
                  <c:v>12.76</c:v>
                </c:pt>
                <c:pt idx="10567">
                  <c:v>17.68</c:v>
                </c:pt>
                <c:pt idx="10568">
                  <c:v>25.88</c:v>
                </c:pt>
                <c:pt idx="10569">
                  <c:v>21.53</c:v>
                </c:pt>
                <c:pt idx="10570">
                  <c:v>20.260000000000002</c:v>
                </c:pt>
                <c:pt idx="10571">
                  <c:v>19.46</c:v>
                </c:pt>
                <c:pt idx="10572">
                  <c:v>16.579999999999998</c:v>
                </c:pt>
                <c:pt idx="10573">
                  <c:v>16.66</c:v>
                </c:pt>
                <c:pt idx="10574">
                  <c:v>18.8</c:v>
                </c:pt>
                <c:pt idx="10575">
                  <c:v>21.57</c:v>
                </c:pt>
                <c:pt idx="10576">
                  <c:v>21.36</c:v>
                </c:pt>
                <c:pt idx="10577">
                  <c:v>26.84</c:v>
                </c:pt>
                <c:pt idx="10578">
                  <c:v>29.74</c:v>
                </c:pt>
                <c:pt idx="10579">
                  <c:v>30.03</c:v>
                </c:pt>
                <c:pt idx="10580">
                  <c:v>22.66</c:v>
                </c:pt>
                <c:pt idx="10581">
                  <c:v>22.63</c:v>
                </c:pt>
                <c:pt idx="10582">
                  <c:v>22.34</c:v>
                </c:pt>
                <c:pt idx="10583">
                  <c:v>20.190000000000001</c:v>
                </c:pt>
                <c:pt idx="10584">
                  <c:v>17.12</c:v>
                </c:pt>
                <c:pt idx="10585">
                  <c:v>17.45</c:v>
                </c:pt>
                <c:pt idx="10586">
                  <c:v>17.97</c:v>
                </c:pt>
                <c:pt idx="10587">
                  <c:v>18.61</c:v>
                </c:pt>
                <c:pt idx="10588">
                  <c:v>19.84</c:v>
                </c:pt>
                <c:pt idx="10589">
                  <c:v>20.25</c:v>
                </c:pt>
                <c:pt idx="10590">
                  <c:v>21.46</c:v>
                </c:pt>
                <c:pt idx="10591">
                  <c:v>23.74</c:v>
                </c:pt>
                <c:pt idx="10592">
                  <c:v>32.340000000000003</c:v>
                </c:pt>
                <c:pt idx="10593">
                  <c:v>43.6</c:v>
                </c:pt>
                <c:pt idx="10594">
                  <c:v>38.93</c:v>
                </c:pt>
                <c:pt idx="10595">
                  <c:v>34.93</c:v>
                </c:pt>
                <c:pt idx="10596">
                  <c:v>31.82</c:v>
                </c:pt>
                <c:pt idx="10597">
                  <c:v>26.64</c:v>
                </c:pt>
                <c:pt idx="10598">
                  <c:v>22.31</c:v>
                </c:pt>
                <c:pt idx="10599">
                  <c:v>21.23</c:v>
                </c:pt>
                <c:pt idx="10600">
                  <c:v>22.99</c:v>
                </c:pt>
                <c:pt idx="10601">
                  <c:v>22.38</c:v>
                </c:pt>
                <c:pt idx="10602">
                  <c:v>24.17</c:v>
                </c:pt>
                <c:pt idx="10603">
                  <c:v>23.84</c:v>
                </c:pt>
                <c:pt idx="10604">
                  <c:v>27.1</c:v>
                </c:pt>
                <c:pt idx="10605">
                  <c:v>24.05</c:v>
                </c:pt>
                <c:pt idx="10606">
                  <c:v>22.79</c:v>
                </c:pt>
                <c:pt idx="10607">
                  <c:v>26.72</c:v>
                </c:pt>
                <c:pt idx="10608">
                  <c:v>22.15</c:v>
                </c:pt>
                <c:pt idx="10609">
                  <c:v>24.89</c:v>
                </c:pt>
                <c:pt idx="10610">
                  <c:v>25.23</c:v>
                </c:pt>
                <c:pt idx="10611">
                  <c:v>28.16</c:v>
                </c:pt>
                <c:pt idx="10612">
                  <c:v>23.13</c:v>
                </c:pt>
                <c:pt idx="10613">
                  <c:v>17.559999999999999</c:v>
                </c:pt>
                <c:pt idx="10614">
                  <c:v>17.78</c:v>
                </c:pt>
                <c:pt idx="10615">
                  <c:v>19.29</c:v>
                </c:pt>
                <c:pt idx="10616">
                  <c:v>20.76</c:v>
                </c:pt>
                <c:pt idx="10617">
                  <c:v>28.53</c:v>
                </c:pt>
                <c:pt idx="10618">
                  <c:v>34.97</c:v>
                </c:pt>
                <c:pt idx="10619">
                  <c:v>30.45</c:v>
                </c:pt>
                <c:pt idx="10620">
                  <c:v>39.020000000000003</c:v>
                </c:pt>
                <c:pt idx="10621">
                  <c:v>34.11</c:v>
                </c:pt>
                <c:pt idx="10622">
                  <c:v>29.05</c:v>
                </c:pt>
                <c:pt idx="10623">
                  <c:v>26.18</c:v>
                </c:pt>
                <c:pt idx="10624">
                  <c:v>30.97</c:v>
                </c:pt>
                <c:pt idx="10625">
                  <c:v>34.93</c:v>
                </c:pt>
                <c:pt idx="10626">
                  <c:v>37.49</c:v>
                </c:pt>
                <c:pt idx="10627">
                  <c:v>41.56</c:v>
                </c:pt>
                <c:pt idx="10628">
                  <c:v>43.9</c:v>
                </c:pt>
                <c:pt idx="10629">
                  <c:v>43.47</c:v>
                </c:pt>
                <c:pt idx="10630">
                  <c:v>48.07</c:v>
                </c:pt>
                <c:pt idx="10631">
                  <c:v>43.96</c:v>
                </c:pt>
                <c:pt idx="10632">
                  <c:v>42.74</c:v>
                </c:pt>
                <c:pt idx="10633">
                  <c:v>35.39</c:v>
                </c:pt>
                <c:pt idx="10634">
                  <c:v>30.71</c:v>
                </c:pt>
                <c:pt idx="10635">
                  <c:v>24.76</c:v>
                </c:pt>
                <c:pt idx="10636">
                  <c:v>28.03</c:v>
                </c:pt>
                <c:pt idx="10637">
                  <c:v>31.79</c:v>
                </c:pt>
                <c:pt idx="10638">
                  <c:v>28.74</c:v>
                </c:pt>
                <c:pt idx="10639">
                  <c:v>28.42</c:v>
                </c:pt>
                <c:pt idx="10640">
                  <c:v>28.13</c:v>
                </c:pt>
                <c:pt idx="10641">
                  <c:v>28.22</c:v>
                </c:pt>
                <c:pt idx="10642">
                  <c:v>30.49</c:v>
                </c:pt>
                <c:pt idx="10643">
                  <c:v>29.63</c:v>
                </c:pt>
                <c:pt idx="10644">
                  <c:v>29.44</c:v>
                </c:pt>
                <c:pt idx="10645">
                  <c:v>32.72</c:v>
                </c:pt>
                <c:pt idx="10646">
                  <c:v>37.619999999999997</c:v>
                </c:pt>
                <c:pt idx="10647">
                  <c:v>55.08</c:v>
                </c:pt>
                <c:pt idx="10648">
                  <c:v>74.37</c:v>
                </c:pt>
                <c:pt idx="10649">
                  <c:v>79.02</c:v>
                </c:pt>
                <c:pt idx="10650">
                  <c:v>77.900000000000006</c:v>
                </c:pt>
                <c:pt idx="10651">
                  <c:v>36.950000000000003</c:v>
                </c:pt>
                <c:pt idx="10652">
                  <c:v>30.84</c:v>
                </c:pt>
                <c:pt idx="10653">
                  <c:v>28.1</c:v>
                </c:pt>
                <c:pt idx="10654">
                  <c:v>25.18</c:v>
                </c:pt>
                <c:pt idx="10655">
                  <c:v>18.54</c:v>
                </c:pt>
                <c:pt idx="10656">
                  <c:v>19.059999999999999</c:v>
                </c:pt>
                <c:pt idx="10657">
                  <c:v>20</c:v>
                </c:pt>
                <c:pt idx="10658">
                  <c:v>29.58</c:v>
                </c:pt>
                <c:pt idx="10659">
                  <c:v>27.79</c:v>
                </c:pt>
                <c:pt idx="10660">
                  <c:v>24.35</c:v>
                </c:pt>
                <c:pt idx="10661">
                  <c:v>19.87</c:v>
                </c:pt>
                <c:pt idx="10662">
                  <c:v>21.43</c:v>
                </c:pt>
                <c:pt idx="10663">
                  <c:v>21.11</c:v>
                </c:pt>
                <c:pt idx="10664">
                  <c:v>26.06</c:v>
                </c:pt>
                <c:pt idx="10665">
                  <c:v>25.52</c:v>
                </c:pt>
                <c:pt idx="10666">
                  <c:v>31.61</c:v>
                </c:pt>
                <c:pt idx="10667">
                  <c:v>39.36</c:v>
                </c:pt>
                <c:pt idx="10668">
                  <c:v>40.08</c:v>
                </c:pt>
                <c:pt idx="10669">
                  <c:v>41.57</c:v>
                </c:pt>
                <c:pt idx="10670">
                  <c:v>41.53</c:v>
                </c:pt>
                <c:pt idx="10671">
                  <c:v>40.020000000000003</c:v>
                </c:pt>
                <c:pt idx="10672">
                  <c:v>42.82</c:v>
                </c:pt>
                <c:pt idx="10673">
                  <c:v>40.65</c:v>
                </c:pt>
                <c:pt idx="10674">
                  <c:v>36.76</c:v>
                </c:pt>
                <c:pt idx="10675">
                  <c:v>36.770000000000003</c:v>
                </c:pt>
                <c:pt idx="10676">
                  <c:v>38.75</c:v>
                </c:pt>
                <c:pt idx="10677">
                  <c:v>38.54</c:v>
                </c:pt>
                <c:pt idx="10678">
                  <c:v>40.53</c:v>
                </c:pt>
                <c:pt idx="10679">
                  <c:v>40.869999999999997</c:v>
                </c:pt>
                <c:pt idx="10680">
                  <c:v>40.42</c:v>
                </c:pt>
                <c:pt idx="10681">
                  <c:v>38.71</c:v>
                </c:pt>
                <c:pt idx="10682">
                  <c:v>37.11</c:v>
                </c:pt>
                <c:pt idx="10683">
                  <c:v>30.87</c:v>
                </c:pt>
                <c:pt idx="10684">
                  <c:v>31.1</c:v>
                </c:pt>
                <c:pt idx="10685">
                  <c:v>30.38</c:v>
                </c:pt>
                <c:pt idx="10686">
                  <c:v>28.15</c:v>
                </c:pt>
                <c:pt idx="10687">
                  <c:v>32.549999999999997</c:v>
                </c:pt>
                <c:pt idx="10688">
                  <c:v>33.200000000000003</c:v>
                </c:pt>
                <c:pt idx="10689">
                  <c:v>39.54</c:v>
                </c:pt>
                <c:pt idx="10690">
                  <c:v>48.38</c:v>
                </c:pt>
                <c:pt idx="10691">
                  <c:v>45.73</c:v>
                </c:pt>
                <c:pt idx="10692">
                  <c:v>44.44</c:v>
                </c:pt>
                <c:pt idx="10693">
                  <c:v>39.159999999999997</c:v>
                </c:pt>
                <c:pt idx="10694">
                  <c:v>38.340000000000003</c:v>
                </c:pt>
                <c:pt idx="10695">
                  <c:v>36.92</c:v>
                </c:pt>
                <c:pt idx="10696">
                  <c:v>36.79</c:v>
                </c:pt>
                <c:pt idx="10697">
                  <c:v>23.36</c:v>
                </c:pt>
                <c:pt idx="10698">
                  <c:v>22.8</c:v>
                </c:pt>
                <c:pt idx="10699">
                  <c:v>23.69</c:v>
                </c:pt>
                <c:pt idx="10700">
                  <c:v>24.86</c:v>
                </c:pt>
                <c:pt idx="10701">
                  <c:v>29.22</c:v>
                </c:pt>
                <c:pt idx="10702">
                  <c:v>30.35</c:v>
                </c:pt>
                <c:pt idx="10703">
                  <c:v>31.37</c:v>
                </c:pt>
                <c:pt idx="10704">
                  <c:v>29.57</c:v>
                </c:pt>
                <c:pt idx="10705">
                  <c:v>27.98</c:v>
                </c:pt>
                <c:pt idx="10706">
                  <c:v>28.53</c:v>
                </c:pt>
                <c:pt idx="10707">
                  <c:v>30.11</c:v>
                </c:pt>
                <c:pt idx="10708">
                  <c:v>31.12</c:v>
                </c:pt>
                <c:pt idx="10709">
                  <c:v>31.97</c:v>
                </c:pt>
                <c:pt idx="10710">
                  <c:v>32.57</c:v>
                </c:pt>
                <c:pt idx="10711">
                  <c:v>35.549999999999997</c:v>
                </c:pt>
                <c:pt idx="10712">
                  <c:v>44.48</c:v>
                </c:pt>
                <c:pt idx="10713">
                  <c:v>40.159999999999997</c:v>
                </c:pt>
                <c:pt idx="10714">
                  <c:v>40.619999999999997</c:v>
                </c:pt>
                <c:pt idx="10715">
                  <c:v>43.68</c:v>
                </c:pt>
                <c:pt idx="10716">
                  <c:v>48.64</c:v>
                </c:pt>
                <c:pt idx="10717">
                  <c:v>45</c:v>
                </c:pt>
                <c:pt idx="10718">
                  <c:v>39.4</c:v>
                </c:pt>
                <c:pt idx="10719">
                  <c:v>39.25</c:v>
                </c:pt>
                <c:pt idx="10720">
                  <c:v>40.520000000000003</c:v>
                </c:pt>
                <c:pt idx="10721">
                  <c:v>28.65</c:v>
                </c:pt>
                <c:pt idx="10722">
                  <c:v>30.53</c:v>
                </c:pt>
                <c:pt idx="10723">
                  <c:v>32.21</c:v>
                </c:pt>
                <c:pt idx="10724">
                  <c:v>30.5</c:v>
                </c:pt>
                <c:pt idx="10725">
                  <c:v>29.87</c:v>
                </c:pt>
                <c:pt idx="10726">
                  <c:v>28.98</c:v>
                </c:pt>
                <c:pt idx="10727">
                  <c:v>28.77</c:v>
                </c:pt>
                <c:pt idx="10728">
                  <c:v>29.59</c:v>
                </c:pt>
                <c:pt idx="10729">
                  <c:v>41.73</c:v>
                </c:pt>
                <c:pt idx="10730">
                  <c:v>41.23</c:v>
                </c:pt>
                <c:pt idx="10731">
                  <c:v>39.5</c:v>
                </c:pt>
                <c:pt idx="10732">
                  <c:v>38.03</c:v>
                </c:pt>
                <c:pt idx="10733">
                  <c:v>35.32</c:v>
                </c:pt>
                <c:pt idx="10734">
                  <c:v>33.67</c:v>
                </c:pt>
                <c:pt idx="10735">
                  <c:v>35.119999999999997</c:v>
                </c:pt>
                <c:pt idx="10736">
                  <c:v>34.49</c:v>
                </c:pt>
                <c:pt idx="10737">
                  <c:v>30.89</c:v>
                </c:pt>
                <c:pt idx="10738">
                  <c:v>29.14</c:v>
                </c:pt>
                <c:pt idx="10739">
                  <c:v>19.100000000000001</c:v>
                </c:pt>
                <c:pt idx="10740">
                  <c:v>15.5</c:v>
                </c:pt>
                <c:pt idx="10741">
                  <c:v>17.100000000000001</c:v>
                </c:pt>
                <c:pt idx="10742">
                  <c:v>20.239999999999998</c:v>
                </c:pt>
                <c:pt idx="10743">
                  <c:v>22.95</c:v>
                </c:pt>
                <c:pt idx="10744">
                  <c:v>25.82</c:v>
                </c:pt>
                <c:pt idx="10745">
                  <c:v>28.48</c:v>
                </c:pt>
                <c:pt idx="10746">
                  <c:v>30.54</c:v>
                </c:pt>
                <c:pt idx="10747">
                  <c:v>27.83</c:v>
                </c:pt>
                <c:pt idx="10748">
                  <c:v>24.08</c:v>
                </c:pt>
                <c:pt idx="10749">
                  <c:v>21.37</c:v>
                </c:pt>
                <c:pt idx="10750">
                  <c:v>20</c:v>
                </c:pt>
                <c:pt idx="10751">
                  <c:v>20.32</c:v>
                </c:pt>
                <c:pt idx="10752">
                  <c:v>17.78</c:v>
                </c:pt>
                <c:pt idx="10753">
                  <c:v>18.07</c:v>
                </c:pt>
                <c:pt idx="10754">
                  <c:v>17.59</c:v>
                </c:pt>
                <c:pt idx="10755">
                  <c:v>16.82</c:v>
                </c:pt>
                <c:pt idx="10756">
                  <c:v>16.3</c:v>
                </c:pt>
                <c:pt idx="10757">
                  <c:v>15.85</c:v>
                </c:pt>
                <c:pt idx="10758">
                  <c:v>16.53</c:v>
                </c:pt>
                <c:pt idx="10759">
                  <c:v>16.350000000000001</c:v>
                </c:pt>
                <c:pt idx="10760">
                  <c:v>20.079999999999998</c:v>
                </c:pt>
                <c:pt idx="10761">
                  <c:v>29.76</c:v>
                </c:pt>
                <c:pt idx="10762">
                  <c:v>30.57</c:v>
                </c:pt>
                <c:pt idx="10763">
                  <c:v>32.229999999999997</c:v>
                </c:pt>
                <c:pt idx="10764">
                  <c:v>38.5</c:v>
                </c:pt>
                <c:pt idx="10765">
                  <c:v>27.67</c:v>
                </c:pt>
                <c:pt idx="10766">
                  <c:v>19.82</c:v>
                </c:pt>
                <c:pt idx="10767">
                  <c:v>20.78</c:v>
                </c:pt>
                <c:pt idx="10768">
                  <c:v>20.94</c:v>
                </c:pt>
                <c:pt idx="10769">
                  <c:v>21.25</c:v>
                </c:pt>
                <c:pt idx="10770">
                  <c:v>20.010000000000002</c:v>
                </c:pt>
                <c:pt idx="10771">
                  <c:v>19.97</c:v>
                </c:pt>
                <c:pt idx="10772">
                  <c:v>18.39</c:v>
                </c:pt>
                <c:pt idx="10773">
                  <c:v>18.71</c:v>
                </c:pt>
                <c:pt idx="10774">
                  <c:v>20.02</c:v>
                </c:pt>
                <c:pt idx="10775">
                  <c:v>21.29</c:v>
                </c:pt>
                <c:pt idx="10776">
                  <c:v>21.86</c:v>
                </c:pt>
                <c:pt idx="10777">
                  <c:v>27.51</c:v>
                </c:pt>
                <c:pt idx="10778">
                  <c:v>24.23</c:v>
                </c:pt>
                <c:pt idx="10779">
                  <c:v>24.11</c:v>
                </c:pt>
                <c:pt idx="10780">
                  <c:v>24.92</c:v>
                </c:pt>
                <c:pt idx="10781">
                  <c:v>25.63</c:v>
                </c:pt>
                <c:pt idx="10782">
                  <c:v>26.75</c:v>
                </c:pt>
                <c:pt idx="10783">
                  <c:v>28.05</c:v>
                </c:pt>
                <c:pt idx="10784">
                  <c:v>32.22</c:v>
                </c:pt>
                <c:pt idx="10785">
                  <c:v>46.82</c:v>
                </c:pt>
                <c:pt idx="10786">
                  <c:v>46.86</c:v>
                </c:pt>
                <c:pt idx="10787">
                  <c:v>43.95</c:v>
                </c:pt>
                <c:pt idx="10788">
                  <c:v>40.64</c:v>
                </c:pt>
                <c:pt idx="10789">
                  <c:v>37.9</c:v>
                </c:pt>
                <c:pt idx="10790">
                  <c:v>37.369999999999997</c:v>
                </c:pt>
                <c:pt idx="10791">
                  <c:v>35.69</c:v>
                </c:pt>
                <c:pt idx="10792">
                  <c:v>30.26</c:v>
                </c:pt>
                <c:pt idx="10793">
                  <c:v>33.340000000000003</c:v>
                </c:pt>
                <c:pt idx="10794">
                  <c:v>37.43</c:v>
                </c:pt>
                <c:pt idx="10795">
                  <c:v>40.9</c:v>
                </c:pt>
                <c:pt idx="10796">
                  <c:v>42.55</c:v>
                </c:pt>
                <c:pt idx="10797">
                  <c:v>40.049999999999997</c:v>
                </c:pt>
                <c:pt idx="10798">
                  <c:v>37.46</c:v>
                </c:pt>
                <c:pt idx="10799">
                  <c:v>31.79</c:v>
                </c:pt>
                <c:pt idx="10800">
                  <c:v>27.4</c:v>
                </c:pt>
                <c:pt idx="10801">
                  <c:v>25.49</c:v>
                </c:pt>
                <c:pt idx="10802">
                  <c:v>25.55</c:v>
                </c:pt>
                <c:pt idx="10803">
                  <c:v>24.26</c:v>
                </c:pt>
                <c:pt idx="10804">
                  <c:v>25.47</c:v>
                </c:pt>
                <c:pt idx="10805">
                  <c:v>26.33</c:v>
                </c:pt>
                <c:pt idx="10806">
                  <c:v>26.56</c:v>
                </c:pt>
                <c:pt idx="10807">
                  <c:v>27.35</c:v>
                </c:pt>
                <c:pt idx="10808">
                  <c:v>28.53</c:v>
                </c:pt>
                <c:pt idx="10809">
                  <c:v>34.450000000000003</c:v>
                </c:pt>
                <c:pt idx="10810">
                  <c:v>35.630000000000003</c:v>
                </c:pt>
                <c:pt idx="10811">
                  <c:v>34.96</c:v>
                </c:pt>
                <c:pt idx="10812">
                  <c:v>31.69</c:v>
                </c:pt>
                <c:pt idx="10813">
                  <c:v>29.52</c:v>
                </c:pt>
                <c:pt idx="10814">
                  <c:v>31.74</c:v>
                </c:pt>
                <c:pt idx="10815">
                  <c:v>32.630000000000003</c:v>
                </c:pt>
                <c:pt idx="10816">
                  <c:v>36.04</c:v>
                </c:pt>
                <c:pt idx="10817">
                  <c:v>37.770000000000003</c:v>
                </c:pt>
                <c:pt idx="10818">
                  <c:v>34.53</c:v>
                </c:pt>
                <c:pt idx="10819">
                  <c:v>33.950000000000003</c:v>
                </c:pt>
                <c:pt idx="10820">
                  <c:v>35.729999999999997</c:v>
                </c:pt>
                <c:pt idx="10821">
                  <c:v>39.299999999999997</c:v>
                </c:pt>
                <c:pt idx="10822">
                  <c:v>39.130000000000003</c:v>
                </c:pt>
                <c:pt idx="10823">
                  <c:v>34.9</c:v>
                </c:pt>
                <c:pt idx="10824">
                  <c:v>34.19</c:v>
                </c:pt>
                <c:pt idx="10825">
                  <c:v>34.03</c:v>
                </c:pt>
                <c:pt idx="10826">
                  <c:v>33.6</c:v>
                </c:pt>
                <c:pt idx="10827">
                  <c:v>33.89</c:v>
                </c:pt>
                <c:pt idx="10828">
                  <c:v>32.229999999999997</c:v>
                </c:pt>
                <c:pt idx="10829">
                  <c:v>30.13</c:v>
                </c:pt>
                <c:pt idx="10830">
                  <c:v>30.25</c:v>
                </c:pt>
                <c:pt idx="10831">
                  <c:v>27.69</c:v>
                </c:pt>
                <c:pt idx="10832">
                  <c:v>30.77</c:v>
                </c:pt>
                <c:pt idx="10833">
                  <c:v>39.33</c:v>
                </c:pt>
                <c:pt idx="10834">
                  <c:v>33.36</c:v>
                </c:pt>
                <c:pt idx="10835">
                  <c:v>34.69</c:v>
                </c:pt>
                <c:pt idx="10836">
                  <c:v>35.82</c:v>
                </c:pt>
                <c:pt idx="10837">
                  <c:v>33.33</c:v>
                </c:pt>
                <c:pt idx="10838">
                  <c:v>25.78</c:v>
                </c:pt>
                <c:pt idx="10839">
                  <c:v>18.86</c:v>
                </c:pt>
                <c:pt idx="10840">
                  <c:v>17.600000000000001</c:v>
                </c:pt>
                <c:pt idx="10841">
                  <c:v>18.649999999999999</c:v>
                </c:pt>
                <c:pt idx="10842">
                  <c:v>19.11</c:v>
                </c:pt>
                <c:pt idx="10843">
                  <c:v>18.170000000000002</c:v>
                </c:pt>
                <c:pt idx="10844">
                  <c:v>16.940000000000001</c:v>
                </c:pt>
                <c:pt idx="10845">
                  <c:v>16.920000000000002</c:v>
                </c:pt>
                <c:pt idx="10846">
                  <c:v>16.82</c:v>
                </c:pt>
                <c:pt idx="10847">
                  <c:v>16.62</c:v>
                </c:pt>
                <c:pt idx="10848">
                  <c:v>16.22</c:v>
                </c:pt>
                <c:pt idx="10849">
                  <c:v>15.96</c:v>
                </c:pt>
                <c:pt idx="10850">
                  <c:v>15.5</c:v>
                </c:pt>
                <c:pt idx="10851">
                  <c:v>15.09</c:v>
                </c:pt>
                <c:pt idx="10852">
                  <c:v>13.92</c:v>
                </c:pt>
                <c:pt idx="10853">
                  <c:v>12.87</c:v>
                </c:pt>
                <c:pt idx="10854">
                  <c:v>11.96</c:v>
                </c:pt>
                <c:pt idx="10855">
                  <c:v>11.8</c:v>
                </c:pt>
                <c:pt idx="10856">
                  <c:v>11.7</c:v>
                </c:pt>
                <c:pt idx="10857">
                  <c:v>11.62</c:v>
                </c:pt>
                <c:pt idx="10858">
                  <c:v>11.42</c:v>
                </c:pt>
                <c:pt idx="10859">
                  <c:v>11.34</c:v>
                </c:pt>
                <c:pt idx="10860">
                  <c:v>11.56</c:v>
                </c:pt>
                <c:pt idx="10861">
                  <c:v>11.7</c:v>
                </c:pt>
                <c:pt idx="10862">
                  <c:v>11.23</c:v>
                </c:pt>
                <c:pt idx="10863">
                  <c:v>10.74</c:v>
                </c:pt>
                <c:pt idx="10864">
                  <c:v>10.76</c:v>
                </c:pt>
                <c:pt idx="10865">
                  <c:v>10.64</c:v>
                </c:pt>
                <c:pt idx="10866">
                  <c:v>10.31</c:v>
                </c:pt>
                <c:pt idx="10867">
                  <c:v>10.14</c:v>
                </c:pt>
                <c:pt idx="10868">
                  <c:v>9.94</c:v>
                </c:pt>
                <c:pt idx="10869">
                  <c:v>9.8000000000000007</c:v>
                </c:pt>
                <c:pt idx="10870">
                  <c:v>9.35</c:v>
                </c:pt>
                <c:pt idx="10871">
                  <c:v>9.4</c:v>
                </c:pt>
                <c:pt idx="10872">
                  <c:v>9.74</c:v>
                </c:pt>
                <c:pt idx="10873">
                  <c:v>10.18</c:v>
                </c:pt>
                <c:pt idx="10874">
                  <c:v>10.4</c:v>
                </c:pt>
                <c:pt idx="10875">
                  <c:v>10.06</c:v>
                </c:pt>
                <c:pt idx="10876">
                  <c:v>9.31</c:v>
                </c:pt>
                <c:pt idx="10877">
                  <c:v>8.7200000000000006</c:v>
                </c:pt>
                <c:pt idx="10878">
                  <c:v>9.4600000000000009</c:v>
                </c:pt>
                <c:pt idx="10879">
                  <c:v>9.6999999999999993</c:v>
                </c:pt>
                <c:pt idx="10880">
                  <c:v>10.26</c:v>
                </c:pt>
                <c:pt idx="10881">
                  <c:v>11.6</c:v>
                </c:pt>
                <c:pt idx="10882">
                  <c:v>11.02</c:v>
                </c:pt>
                <c:pt idx="10883">
                  <c:v>12.48</c:v>
                </c:pt>
                <c:pt idx="10884">
                  <c:v>14.92</c:v>
                </c:pt>
                <c:pt idx="10885">
                  <c:v>14.66</c:v>
                </c:pt>
                <c:pt idx="10886">
                  <c:v>17.600000000000001</c:v>
                </c:pt>
                <c:pt idx="10887">
                  <c:v>17.829999999999998</c:v>
                </c:pt>
                <c:pt idx="10888">
                  <c:v>16.79</c:v>
                </c:pt>
                <c:pt idx="10889">
                  <c:v>12.44</c:v>
                </c:pt>
                <c:pt idx="10890">
                  <c:v>11.9</c:v>
                </c:pt>
                <c:pt idx="10891">
                  <c:v>11.78</c:v>
                </c:pt>
                <c:pt idx="10892">
                  <c:v>12.33</c:v>
                </c:pt>
                <c:pt idx="10893">
                  <c:v>11.23</c:v>
                </c:pt>
                <c:pt idx="10894">
                  <c:v>11</c:v>
                </c:pt>
                <c:pt idx="10895">
                  <c:v>10.82</c:v>
                </c:pt>
                <c:pt idx="10896">
                  <c:v>10.8</c:v>
                </c:pt>
                <c:pt idx="10897">
                  <c:v>9.92</c:v>
                </c:pt>
                <c:pt idx="10898">
                  <c:v>10.06</c:v>
                </c:pt>
                <c:pt idx="10899">
                  <c:v>10.06</c:v>
                </c:pt>
                <c:pt idx="10900">
                  <c:v>9.32</c:v>
                </c:pt>
                <c:pt idx="10901">
                  <c:v>10.14</c:v>
                </c:pt>
                <c:pt idx="10902">
                  <c:v>10.59</c:v>
                </c:pt>
                <c:pt idx="10903">
                  <c:v>11.04</c:v>
                </c:pt>
                <c:pt idx="10904">
                  <c:v>12.16</c:v>
                </c:pt>
                <c:pt idx="10905">
                  <c:v>15.76</c:v>
                </c:pt>
                <c:pt idx="10906">
                  <c:v>24.32</c:v>
                </c:pt>
                <c:pt idx="10907">
                  <c:v>26.75</c:v>
                </c:pt>
                <c:pt idx="10908">
                  <c:v>13.02</c:v>
                </c:pt>
                <c:pt idx="10909">
                  <c:v>11.86</c:v>
                </c:pt>
                <c:pt idx="10910">
                  <c:v>12.48</c:v>
                </c:pt>
                <c:pt idx="10911">
                  <c:v>10.39</c:v>
                </c:pt>
                <c:pt idx="10912">
                  <c:v>7.56</c:v>
                </c:pt>
                <c:pt idx="10913">
                  <c:v>7.9</c:v>
                </c:pt>
                <c:pt idx="10914">
                  <c:v>8.4499999999999993</c:v>
                </c:pt>
                <c:pt idx="10915">
                  <c:v>9.2100000000000009</c:v>
                </c:pt>
                <c:pt idx="10916">
                  <c:v>10.63</c:v>
                </c:pt>
                <c:pt idx="10917">
                  <c:v>10.18</c:v>
                </c:pt>
                <c:pt idx="10918">
                  <c:v>8.9</c:v>
                </c:pt>
                <c:pt idx="10919">
                  <c:v>8.4600000000000009</c:v>
                </c:pt>
                <c:pt idx="10920">
                  <c:v>9.5</c:v>
                </c:pt>
                <c:pt idx="10921">
                  <c:v>9.8699999999999992</c:v>
                </c:pt>
                <c:pt idx="10922">
                  <c:v>8.4</c:v>
                </c:pt>
                <c:pt idx="10923">
                  <c:v>8.16</c:v>
                </c:pt>
                <c:pt idx="10924">
                  <c:v>8.42</c:v>
                </c:pt>
                <c:pt idx="10925">
                  <c:v>8.2799999999999994</c:v>
                </c:pt>
                <c:pt idx="10926">
                  <c:v>7.94</c:v>
                </c:pt>
                <c:pt idx="10927">
                  <c:v>9.3800000000000008</c:v>
                </c:pt>
                <c:pt idx="10928">
                  <c:v>9.34</c:v>
                </c:pt>
                <c:pt idx="10929">
                  <c:v>11.05</c:v>
                </c:pt>
                <c:pt idx="10930">
                  <c:v>16.059999999999999</c:v>
                </c:pt>
                <c:pt idx="10931">
                  <c:v>17.16</c:v>
                </c:pt>
                <c:pt idx="10932">
                  <c:v>18.86</c:v>
                </c:pt>
                <c:pt idx="10933">
                  <c:v>15.36</c:v>
                </c:pt>
                <c:pt idx="10934">
                  <c:v>15.35</c:v>
                </c:pt>
                <c:pt idx="10935">
                  <c:v>18.100000000000001</c:v>
                </c:pt>
                <c:pt idx="10936">
                  <c:v>22.94</c:v>
                </c:pt>
                <c:pt idx="10937">
                  <c:v>19.62</c:v>
                </c:pt>
                <c:pt idx="10938">
                  <c:v>17.739999999999998</c:v>
                </c:pt>
                <c:pt idx="10939">
                  <c:v>15.75</c:v>
                </c:pt>
                <c:pt idx="10940">
                  <c:v>13.37</c:v>
                </c:pt>
                <c:pt idx="10941">
                  <c:v>13.18</c:v>
                </c:pt>
                <c:pt idx="10942">
                  <c:v>12.42</c:v>
                </c:pt>
                <c:pt idx="10943">
                  <c:v>13.12</c:v>
                </c:pt>
                <c:pt idx="10944">
                  <c:v>11.48</c:v>
                </c:pt>
                <c:pt idx="10945">
                  <c:v>9.7799999999999994</c:v>
                </c:pt>
                <c:pt idx="10946">
                  <c:v>7.9</c:v>
                </c:pt>
                <c:pt idx="10947">
                  <c:v>7.5</c:v>
                </c:pt>
                <c:pt idx="10948">
                  <c:v>7.45</c:v>
                </c:pt>
                <c:pt idx="10949">
                  <c:v>6.98</c:v>
                </c:pt>
                <c:pt idx="10950">
                  <c:v>7.46</c:v>
                </c:pt>
                <c:pt idx="10951">
                  <c:v>7.09</c:v>
                </c:pt>
                <c:pt idx="10952">
                  <c:v>6.96</c:v>
                </c:pt>
                <c:pt idx="10953">
                  <c:v>7.13</c:v>
                </c:pt>
                <c:pt idx="10954">
                  <c:v>7.92</c:v>
                </c:pt>
                <c:pt idx="10955">
                  <c:v>8.0399999999999991</c:v>
                </c:pt>
                <c:pt idx="10956">
                  <c:v>8.36</c:v>
                </c:pt>
                <c:pt idx="10957">
                  <c:v>9.74</c:v>
                </c:pt>
                <c:pt idx="10958">
                  <c:v>9.8000000000000007</c:v>
                </c:pt>
                <c:pt idx="10959">
                  <c:v>9.02</c:v>
                </c:pt>
                <c:pt idx="10960">
                  <c:v>9.23</c:v>
                </c:pt>
                <c:pt idx="10961">
                  <c:v>9.31</c:v>
                </c:pt>
                <c:pt idx="10962">
                  <c:v>9.89</c:v>
                </c:pt>
                <c:pt idx="10963">
                  <c:v>9.7200000000000006</c:v>
                </c:pt>
                <c:pt idx="10964">
                  <c:v>8.8800000000000008</c:v>
                </c:pt>
                <c:pt idx="10965">
                  <c:v>8.16</c:v>
                </c:pt>
                <c:pt idx="10966">
                  <c:v>8.2200000000000006</c:v>
                </c:pt>
                <c:pt idx="10967">
                  <c:v>8.5399999999999991</c:v>
                </c:pt>
                <c:pt idx="10968">
                  <c:v>8.3800000000000008</c:v>
                </c:pt>
                <c:pt idx="10969">
                  <c:v>7.79</c:v>
                </c:pt>
                <c:pt idx="10970">
                  <c:v>7.5</c:v>
                </c:pt>
                <c:pt idx="10971">
                  <c:v>7.08</c:v>
                </c:pt>
                <c:pt idx="10972">
                  <c:v>7.68</c:v>
                </c:pt>
                <c:pt idx="10973">
                  <c:v>7.44</c:v>
                </c:pt>
                <c:pt idx="10974">
                  <c:v>7.91</c:v>
                </c:pt>
                <c:pt idx="10975">
                  <c:v>7.02</c:v>
                </c:pt>
                <c:pt idx="10976">
                  <c:v>6.4</c:v>
                </c:pt>
                <c:pt idx="10977">
                  <c:v>6.66</c:v>
                </c:pt>
                <c:pt idx="10978">
                  <c:v>7.91</c:v>
                </c:pt>
                <c:pt idx="10979">
                  <c:v>9.02</c:v>
                </c:pt>
                <c:pt idx="10980">
                  <c:v>9.14</c:v>
                </c:pt>
                <c:pt idx="10981">
                  <c:v>11.4</c:v>
                </c:pt>
                <c:pt idx="10982">
                  <c:v>14.12</c:v>
                </c:pt>
                <c:pt idx="10983">
                  <c:v>13.32</c:v>
                </c:pt>
                <c:pt idx="10984">
                  <c:v>12.4</c:v>
                </c:pt>
                <c:pt idx="10985">
                  <c:v>12.85</c:v>
                </c:pt>
                <c:pt idx="10986">
                  <c:v>12.54</c:v>
                </c:pt>
                <c:pt idx="10987">
                  <c:v>13.06</c:v>
                </c:pt>
                <c:pt idx="10988">
                  <c:v>12.06</c:v>
                </c:pt>
                <c:pt idx="10989">
                  <c:v>11.54</c:v>
                </c:pt>
                <c:pt idx="10990">
                  <c:v>12.68</c:v>
                </c:pt>
                <c:pt idx="10991">
                  <c:v>15.15</c:v>
                </c:pt>
                <c:pt idx="10992">
                  <c:v>14.8</c:v>
                </c:pt>
                <c:pt idx="10993">
                  <c:v>14.61</c:v>
                </c:pt>
                <c:pt idx="10994">
                  <c:v>14.28</c:v>
                </c:pt>
                <c:pt idx="10995">
                  <c:v>17.04</c:v>
                </c:pt>
                <c:pt idx="10996">
                  <c:v>14.84</c:v>
                </c:pt>
                <c:pt idx="10997">
                  <c:v>18.16</c:v>
                </c:pt>
                <c:pt idx="10998">
                  <c:v>13.76</c:v>
                </c:pt>
                <c:pt idx="10999">
                  <c:v>19.170000000000002</c:v>
                </c:pt>
                <c:pt idx="11000">
                  <c:v>17.54</c:v>
                </c:pt>
                <c:pt idx="11001">
                  <c:v>19.55</c:v>
                </c:pt>
                <c:pt idx="11002">
                  <c:v>16.420000000000002</c:v>
                </c:pt>
                <c:pt idx="11003">
                  <c:v>20.2</c:v>
                </c:pt>
                <c:pt idx="11004">
                  <c:v>26.99</c:v>
                </c:pt>
                <c:pt idx="11005">
                  <c:v>17.66</c:v>
                </c:pt>
                <c:pt idx="11006">
                  <c:v>16.14</c:v>
                </c:pt>
                <c:pt idx="11007">
                  <c:v>16.46</c:v>
                </c:pt>
                <c:pt idx="11008">
                  <c:v>15.88</c:v>
                </c:pt>
                <c:pt idx="11009">
                  <c:v>14.42</c:v>
                </c:pt>
                <c:pt idx="11010">
                  <c:v>15.76</c:v>
                </c:pt>
                <c:pt idx="11011">
                  <c:v>16.28</c:v>
                </c:pt>
                <c:pt idx="11012">
                  <c:v>14.41</c:v>
                </c:pt>
                <c:pt idx="11013">
                  <c:v>13.54</c:v>
                </c:pt>
                <c:pt idx="11014">
                  <c:v>15.14</c:v>
                </c:pt>
                <c:pt idx="11015">
                  <c:v>14.31</c:v>
                </c:pt>
                <c:pt idx="11016">
                  <c:v>11.39</c:v>
                </c:pt>
                <c:pt idx="11017">
                  <c:v>10.56</c:v>
                </c:pt>
                <c:pt idx="11018">
                  <c:v>11</c:v>
                </c:pt>
                <c:pt idx="11019">
                  <c:v>11.98</c:v>
                </c:pt>
                <c:pt idx="11020">
                  <c:v>14.68</c:v>
                </c:pt>
                <c:pt idx="11021">
                  <c:v>14.55</c:v>
                </c:pt>
                <c:pt idx="11022">
                  <c:v>10.119999999999999</c:v>
                </c:pt>
                <c:pt idx="11023">
                  <c:v>8.3800000000000008</c:v>
                </c:pt>
                <c:pt idx="11024">
                  <c:v>8.9</c:v>
                </c:pt>
                <c:pt idx="11025">
                  <c:v>9.91</c:v>
                </c:pt>
                <c:pt idx="11026">
                  <c:v>10.24</c:v>
                </c:pt>
                <c:pt idx="11027">
                  <c:v>11.02</c:v>
                </c:pt>
                <c:pt idx="11028">
                  <c:v>12.62</c:v>
                </c:pt>
                <c:pt idx="11029">
                  <c:v>13.12</c:v>
                </c:pt>
                <c:pt idx="11030">
                  <c:v>13.08</c:v>
                </c:pt>
                <c:pt idx="11031">
                  <c:v>13.24</c:v>
                </c:pt>
                <c:pt idx="11032">
                  <c:v>14.62</c:v>
                </c:pt>
                <c:pt idx="11033">
                  <c:v>14.84</c:v>
                </c:pt>
                <c:pt idx="11034">
                  <c:v>13.44</c:v>
                </c:pt>
                <c:pt idx="11035">
                  <c:v>14.42</c:v>
                </c:pt>
                <c:pt idx="11036">
                  <c:v>13.72</c:v>
                </c:pt>
                <c:pt idx="11037">
                  <c:v>13.38</c:v>
                </c:pt>
                <c:pt idx="11038">
                  <c:v>13.42</c:v>
                </c:pt>
                <c:pt idx="11039">
                  <c:v>13.66</c:v>
                </c:pt>
                <c:pt idx="11040">
                  <c:v>13.54</c:v>
                </c:pt>
                <c:pt idx="11041">
                  <c:v>13.27</c:v>
                </c:pt>
                <c:pt idx="11042">
                  <c:v>13.26</c:v>
                </c:pt>
                <c:pt idx="11043">
                  <c:v>13.42</c:v>
                </c:pt>
                <c:pt idx="11044">
                  <c:v>13.82</c:v>
                </c:pt>
                <c:pt idx="11045">
                  <c:v>13.31</c:v>
                </c:pt>
                <c:pt idx="11046">
                  <c:v>13.28</c:v>
                </c:pt>
                <c:pt idx="11047">
                  <c:v>13.74</c:v>
                </c:pt>
                <c:pt idx="11048">
                  <c:v>14.62</c:v>
                </c:pt>
                <c:pt idx="11049">
                  <c:v>16.899999999999999</c:v>
                </c:pt>
                <c:pt idx="11050">
                  <c:v>22.05</c:v>
                </c:pt>
                <c:pt idx="11051">
                  <c:v>21.04</c:v>
                </c:pt>
                <c:pt idx="11052">
                  <c:v>20.91</c:v>
                </c:pt>
                <c:pt idx="11053">
                  <c:v>18.72</c:v>
                </c:pt>
                <c:pt idx="11054">
                  <c:v>16.23</c:v>
                </c:pt>
                <c:pt idx="11055">
                  <c:v>16.07</c:v>
                </c:pt>
                <c:pt idx="11056">
                  <c:v>16.84</c:v>
                </c:pt>
                <c:pt idx="11057">
                  <c:v>20.96</c:v>
                </c:pt>
                <c:pt idx="11058">
                  <c:v>24.41</c:v>
                </c:pt>
                <c:pt idx="11059">
                  <c:v>20.23</c:v>
                </c:pt>
                <c:pt idx="11060">
                  <c:v>18.670000000000002</c:v>
                </c:pt>
                <c:pt idx="11061">
                  <c:v>18.11</c:v>
                </c:pt>
                <c:pt idx="11062">
                  <c:v>17.04</c:v>
                </c:pt>
                <c:pt idx="11063">
                  <c:v>15.51</c:v>
                </c:pt>
                <c:pt idx="11064">
                  <c:v>15.47</c:v>
                </c:pt>
                <c:pt idx="11065">
                  <c:v>15.11</c:v>
                </c:pt>
                <c:pt idx="11066">
                  <c:v>15.33</c:v>
                </c:pt>
                <c:pt idx="11067">
                  <c:v>15.29</c:v>
                </c:pt>
                <c:pt idx="11068">
                  <c:v>15.3</c:v>
                </c:pt>
                <c:pt idx="11069">
                  <c:v>15.17</c:v>
                </c:pt>
                <c:pt idx="11070">
                  <c:v>15.46</c:v>
                </c:pt>
                <c:pt idx="11071">
                  <c:v>15.96</c:v>
                </c:pt>
                <c:pt idx="11072">
                  <c:v>17.41</c:v>
                </c:pt>
                <c:pt idx="11073">
                  <c:v>18.32</c:v>
                </c:pt>
                <c:pt idx="11074">
                  <c:v>22.13</c:v>
                </c:pt>
                <c:pt idx="11075">
                  <c:v>19.66</c:v>
                </c:pt>
                <c:pt idx="11076">
                  <c:v>17.14</c:v>
                </c:pt>
                <c:pt idx="11077">
                  <c:v>16.559999999999999</c:v>
                </c:pt>
                <c:pt idx="11078">
                  <c:v>15.7</c:v>
                </c:pt>
                <c:pt idx="11079">
                  <c:v>14.86</c:v>
                </c:pt>
                <c:pt idx="11080">
                  <c:v>14.16</c:v>
                </c:pt>
                <c:pt idx="11081">
                  <c:v>14.03</c:v>
                </c:pt>
                <c:pt idx="11082">
                  <c:v>13.63</c:v>
                </c:pt>
                <c:pt idx="11083">
                  <c:v>13.36</c:v>
                </c:pt>
                <c:pt idx="11292">
                  <c:v>39.590000000000003</c:v>
                </c:pt>
                <c:pt idx="11293">
                  <c:v>33.99</c:v>
                </c:pt>
                <c:pt idx="11294">
                  <c:v>31.19</c:v>
                </c:pt>
                <c:pt idx="11295">
                  <c:v>31.72</c:v>
                </c:pt>
                <c:pt idx="11296">
                  <c:v>30.77</c:v>
                </c:pt>
                <c:pt idx="11297">
                  <c:v>32.1</c:v>
                </c:pt>
                <c:pt idx="11298">
                  <c:v>37.58</c:v>
                </c:pt>
                <c:pt idx="11299">
                  <c:v>33.58</c:v>
                </c:pt>
                <c:pt idx="11300">
                  <c:v>27.48</c:v>
                </c:pt>
                <c:pt idx="11301">
                  <c:v>26.26</c:v>
                </c:pt>
                <c:pt idx="11302">
                  <c:v>27</c:v>
                </c:pt>
                <c:pt idx="11303">
                  <c:v>24.21</c:v>
                </c:pt>
                <c:pt idx="11304">
                  <c:v>24.18</c:v>
                </c:pt>
                <c:pt idx="11305">
                  <c:v>23.62</c:v>
                </c:pt>
                <c:pt idx="11306">
                  <c:v>23.86</c:v>
                </c:pt>
                <c:pt idx="11307">
                  <c:v>23.07</c:v>
                </c:pt>
                <c:pt idx="11308">
                  <c:v>22.14</c:v>
                </c:pt>
                <c:pt idx="11309">
                  <c:v>21.8</c:v>
                </c:pt>
                <c:pt idx="11310">
                  <c:v>26.77</c:v>
                </c:pt>
                <c:pt idx="11311">
                  <c:v>34.81</c:v>
                </c:pt>
                <c:pt idx="11312">
                  <c:v>28.74</c:v>
                </c:pt>
                <c:pt idx="11313">
                  <c:v>23.75</c:v>
                </c:pt>
                <c:pt idx="11314">
                  <c:v>22.26</c:v>
                </c:pt>
                <c:pt idx="11315">
                  <c:v>23.75</c:v>
                </c:pt>
                <c:pt idx="11316">
                  <c:v>27.07</c:v>
                </c:pt>
                <c:pt idx="11317">
                  <c:v>24.13</c:v>
                </c:pt>
                <c:pt idx="11318">
                  <c:v>22.37</c:v>
                </c:pt>
                <c:pt idx="11319">
                  <c:v>21.61</c:v>
                </c:pt>
                <c:pt idx="11320">
                  <c:v>24.59</c:v>
                </c:pt>
                <c:pt idx="11321">
                  <c:v>26.81</c:v>
                </c:pt>
                <c:pt idx="11322">
                  <c:v>35.11</c:v>
                </c:pt>
                <c:pt idx="11323">
                  <c:v>31.2</c:v>
                </c:pt>
                <c:pt idx="11324">
                  <c:v>26.53</c:v>
                </c:pt>
                <c:pt idx="11325">
                  <c:v>25.68</c:v>
                </c:pt>
                <c:pt idx="11326">
                  <c:v>25.72</c:v>
                </c:pt>
                <c:pt idx="11327">
                  <c:v>25.49</c:v>
                </c:pt>
                <c:pt idx="11328">
                  <c:v>25.6</c:v>
                </c:pt>
                <c:pt idx="11329">
                  <c:v>24.35</c:v>
                </c:pt>
                <c:pt idx="11330">
                  <c:v>23.13</c:v>
                </c:pt>
                <c:pt idx="11331">
                  <c:v>22.95</c:v>
                </c:pt>
                <c:pt idx="11332">
                  <c:v>22.46</c:v>
                </c:pt>
                <c:pt idx="11333">
                  <c:v>21.88</c:v>
                </c:pt>
                <c:pt idx="11334">
                  <c:v>23.38</c:v>
                </c:pt>
                <c:pt idx="11335">
                  <c:v>33.89</c:v>
                </c:pt>
                <c:pt idx="11336">
                  <c:v>34.630000000000003</c:v>
                </c:pt>
                <c:pt idx="11337">
                  <c:v>27.68</c:v>
                </c:pt>
                <c:pt idx="11338">
                  <c:v>27.83</c:v>
                </c:pt>
                <c:pt idx="11339">
                  <c:v>28.61</c:v>
                </c:pt>
                <c:pt idx="11340">
                  <c:v>27.86</c:v>
                </c:pt>
                <c:pt idx="11341">
                  <c:v>31.59</c:v>
                </c:pt>
                <c:pt idx="11342">
                  <c:v>26.4</c:v>
                </c:pt>
                <c:pt idx="11343">
                  <c:v>25.16</c:v>
                </c:pt>
                <c:pt idx="11344">
                  <c:v>26.02</c:v>
                </c:pt>
                <c:pt idx="11345">
                  <c:v>25.68</c:v>
                </c:pt>
                <c:pt idx="11346">
                  <c:v>20.8</c:v>
                </c:pt>
                <c:pt idx="11347">
                  <c:v>24.76</c:v>
                </c:pt>
                <c:pt idx="11348">
                  <c:v>35.81</c:v>
                </c:pt>
                <c:pt idx="11349">
                  <c:v>30.6</c:v>
                </c:pt>
                <c:pt idx="11350">
                  <c:v>29.79</c:v>
                </c:pt>
                <c:pt idx="11351">
                  <c:v>28.38</c:v>
                </c:pt>
                <c:pt idx="11352">
                  <c:v>27.27</c:v>
                </c:pt>
                <c:pt idx="11353">
                  <c:v>24.96</c:v>
                </c:pt>
                <c:pt idx="11354">
                  <c:v>24.22</c:v>
                </c:pt>
                <c:pt idx="11355">
                  <c:v>25.09</c:v>
                </c:pt>
                <c:pt idx="11356">
                  <c:v>22.6</c:v>
                </c:pt>
                <c:pt idx="11357">
                  <c:v>22.58</c:v>
                </c:pt>
                <c:pt idx="11358">
                  <c:v>24.01</c:v>
                </c:pt>
                <c:pt idx="11359">
                  <c:v>28.5</c:v>
                </c:pt>
                <c:pt idx="11360">
                  <c:v>37.58</c:v>
                </c:pt>
                <c:pt idx="11361">
                  <c:v>38.74</c:v>
                </c:pt>
                <c:pt idx="11362">
                  <c:v>42.98</c:v>
                </c:pt>
                <c:pt idx="11363">
                  <c:v>45.25</c:v>
                </c:pt>
                <c:pt idx="11364">
                  <c:v>42.93</c:v>
                </c:pt>
                <c:pt idx="11365">
                  <c:v>31.24</c:v>
                </c:pt>
                <c:pt idx="11366">
                  <c:v>26.78</c:v>
                </c:pt>
                <c:pt idx="11367">
                  <c:v>27.77</c:v>
                </c:pt>
                <c:pt idx="11368">
                  <c:v>28.92</c:v>
                </c:pt>
                <c:pt idx="11369">
                  <c:v>26.05</c:v>
                </c:pt>
                <c:pt idx="11370">
                  <c:v>34.909999999999997</c:v>
                </c:pt>
                <c:pt idx="11371">
                  <c:v>33.229999999999997</c:v>
                </c:pt>
                <c:pt idx="11372">
                  <c:v>34.659999999999997</c:v>
                </c:pt>
                <c:pt idx="11373">
                  <c:v>34.58</c:v>
                </c:pt>
                <c:pt idx="11374">
                  <c:v>33.369999999999997</c:v>
                </c:pt>
                <c:pt idx="11375">
                  <c:v>32.64</c:v>
                </c:pt>
                <c:pt idx="11376">
                  <c:v>34.29</c:v>
                </c:pt>
                <c:pt idx="11377">
                  <c:v>34.090000000000003</c:v>
                </c:pt>
                <c:pt idx="11378">
                  <c:v>33.19</c:v>
                </c:pt>
                <c:pt idx="11379">
                  <c:v>32.04</c:v>
                </c:pt>
                <c:pt idx="11380">
                  <c:v>28.91</c:v>
                </c:pt>
                <c:pt idx="11381">
                  <c:v>28.45</c:v>
                </c:pt>
                <c:pt idx="11382">
                  <c:v>27.85</c:v>
                </c:pt>
                <c:pt idx="11383">
                  <c:v>29.06</c:v>
                </c:pt>
                <c:pt idx="11384">
                  <c:v>32.53</c:v>
                </c:pt>
                <c:pt idx="11385">
                  <c:v>30.6</c:v>
                </c:pt>
                <c:pt idx="11386">
                  <c:v>34.24</c:v>
                </c:pt>
                <c:pt idx="11387">
                  <c:v>39.380000000000003</c:v>
                </c:pt>
                <c:pt idx="11388">
                  <c:v>46.61</c:v>
                </c:pt>
                <c:pt idx="11389">
                  <c:v>37.89</c:v>
                </c:pt>
                <c:pt idx="11390">
                  <c:v>20.73</c:v>
                </c:pt>
                <c:pt idx="11391">
                  <c:v>19.579999999999998</c:v>
                </c:pt>
                <c:pt idx="11392">
                  <c:v>20.47</c:v>
                </c:pt>
                <c:pt idx="11393">
                  <c:v>19.96</c:v>
                </c:pt>
                <c:pt idx="11394">
                  <c:v>20.420000000000002</c:v>
                </c:pt>
                <c:pt idx="11395">
                  <c:v>23</c:v>
                </c:pt>
                <c:pt idx="11396">
                  <c:v>26.07</c:v>
                </c:pt>
                <c:pt idx="11397">
                  <c:v>27.99</c:v>
                </c:pt>
                <c:pt idx="11398">
                  <c:v>26.72</c:v>
                </c:pt>
                <c:pt idx="11399">
                  <c:v>24.24</c:v>
                </c:pt>
                <c:pt idx="11400">
                  <c:v>23.06</c:v>
                </c:pt>
                <c:pt idx="11401">
                  <c:v>23.31</c:v>
                </c:pt>
                <c:pt idx="11402">
                  <c:v>23.36</c:v>
                </c:pt>
                <c:pt idx="11403">
                  <c:v>22.94</c:v>
                </c:pt>
                <c:pt idx="11404">
                  <c:v>21.69</c:v>
                </c:pt>
                <c:pt idx="11405">
                  <c:v>21.76</c:v>
                </c:pt>
                <c:pt idx="11406">
                  <c:v>22.48</c:v>
                </c:pt>
                <c:pt idx="11407">
                  <c:v>23.11</c:v>
                </c:pt>
                <c:pt idx="11408">
                  <c:v>33.85</c:v>
                </c:pt>
                <c:pt idx="11409">
                  <c:v>37.369999999999997</c:v>
                </c:pt>
                <c:pt idx="11410">
                  <c:v>39.26</c:v>
                </c:pt>
                <c:pt idx="11411">
                  <c:v>35.61</c:v>
                </c:pt>
                <c:pt idx="11412">
                  <c:v>32.299999999999997</c:v>
                </c:pt>
                <c:pt idx="11413">
                  <c:v>30.2</c:v>
                </c:pt>
                <c:pt idx="11414">
                  <c:v>28.08</c:v>
                </c:pt>
                <c:pt idx="11415">
                  <c:v>27.29</c:v>
                </c:pt>
                <c:pt idx="11416">
                  <c:v>26.05</c:v>
                </c:pt>
                <c:pt idx="11417">
                  <c:v>23.49</c:v>
                </c:pt>
                <c:pt idx="11418">
                  <c:v>17.559999999999999</c:v>
                </c:pt>
                <c:pt idx="11419">
                  <c:v>17.68</c:v>
                </c:pt>
                <c:pt idx="11420">
                  <c:v>17.940000000000001</c:v>
                </c:pt>
                <c:pt idx="11421">
                  <c:v>23.06</c:v>
                </c:pt>
                <c:pt idx="11422">
                  <c:v>25.66</c:v>
                </c:pt>
                <c:pt idx="11423">
                  <c:v>26.18</c:v>
                </c:pt>
                <c:pt idx="11424">
                  <c:v>26.69</c:v>
                </c:pt>
                <c:pt idx="11425">
                  <c:v>26.29</c:v>
                </c:pt>
                <c:pt idx="11426">
                  <c:v>25.3</c:v>
                </c:pt>
                <c:pt idx="11427">
                  <c:v>26.31</c:v>
                </c:pt>
                <c:pt idx="11428">
                  <c:v>28.68</c:v>
                </c:pt>
                <c:pt idx="11429">
                  <c:v>30.51</c:v>
                </c:pt>
                <c:pt idx="11430">
                  <c:v>31.55</c:v>
                </c:pt>
                <c:pt idx="11431">
                  <c:v>28.57</c:v>
                </c:pt>
                <c:pt idx="11432">
                  <c:v>31.68</c:v>
                </c:pt>
                <c:pt idx="11433">
                  <c:v>34.72</c:v>
                </c:pt>
                <c:pt idx="11434">
                  <c:v>36.65</c:v>
                </c:pt>
                <c:pt idx="11435">
                  <c:v>40.33</c:v>
                </c:pt>
                <c:pt idx="11436">
                  <c:v>35.96</c:v>
                </c:pt>
                <c:pt idx="11437">
                  <c:v>24.18</c:v>
                </c:pt>
                <c:pt idx="11438">
                  <c:v>15.13</c:v>
                </c:pt>
                <c:pt idx="11439">
                  <c:v>14.86</c:v>
                </c:pt>
                <c:pt idx="11440">
                  <c:v>19.97</c:v>
                </c:pt>
                <c:pt idx="11441">
                  <c:v>21.38</c:v>
                </c:pt>
                <c:pt idx="11442">
                  <c:v>19.059999999999999</c:v>
                </c:pt>
                <c:pt idx="11443">
                  <c:v>14.41</c:v>
                </c:pt>
                <c:pt idx="11444">
                  <c:v>18.079999999999998</c:v>
                </c:pt>
                <c:pt idx="11445">
                  <c:v>15.74</c:v>
                </c:pt>
                <c:pt idx="11446">
                  <c:v>13.84</c:v>
                </c:pt>
                <c:pt idx="11447">
                  <c:v>15.94</c:v>
                </c:pt>
                <c:pt idx="11448">
                  <c:v>20.7</c:v>
                </c:pt>
                <c:pt idx="11449">
                  <c:v>13.61</c:v>
                </c:pt>
                <c:pt idx="11450">
                  <c:v>12.58</c:v>
                </c:pt>
                <c:pt idx="11451">
                  <c:v>13.42</c:v>
                </c:pt>
                <c:pt idx="11452">
                  <c:v>13.18</c:v>
                </c:pt>
                <c:pt idx="11453">
                  <c:v>12.58</c:v>
                </c:pt>
                <c:pt idx="11454">
                  <c:v>12.05</c:v>
                </c:pt>
                <c:pt idx="11455">
                  <c:v>12.04</c:v>
                </c:pt>
                <c:pt idx="11456">
                  <c:v>12.22</c:v>
                </c:pt>
                <c:pt idx="11457">
                  <c:v>12.5</c:v>
                </c:pt>
                <c:pt idx="11458">
                  <c:v>11.9</c:v>
                </c:pt>
                <c:pt idx="11459">
                  <c:v>11.78</c:v>
                </c:pt>
                <c:pt idx="11460">
                  <c:v>13.33</c:v>
                </c:pt>
                <c:pt idx="11461">
                  <c:v>13.91</c:v>
                </c:pt>
                <c:pt idx="11462">
                  <c:v>11.71</c:v>
                </c:pt>
                <c:pt idx="11463">
                  <c:v>11.56</c:v>
                </c:pt>
                <c:pt idx="11464">
                  <c:v>11.19</c:v>
                </c:pt>
                <c:pt idx="11465">
                  <c:v>10.82</c:v>
                </c:pt>
                <c:pt idx="11466">
                  <c:v>10.49</c:v>
                </c:pt>
                <c:pt idx="11467">
                  <c:v>10.44</c:v>
                </c:pt>
                <c:pt idx="11468">
                  <c:v>10.25</c:v>
                </c:pt>
                <c:pt idx="11469">
                  <c:v>10.02</c:v>
                </c:pt>
                <c:pt idx="11470">
                  <c:v>10.24</c:v>
                </c:pt>
                <c:pt idx="11471">
                  <c:v>9.2200000000000006</c:v>
                </c:pt>
                <c:pt idx="11472">
                  <c:v>10.27</c:v>
                </c:pt>
                <c:pt idx="11473">
                  <c:v>9.58</c:v>
                </c:pt>
                <c:pt idx="11474">
                  <c:v>9.4</c:v>
                </c:pt>
                <c:pt idx="11475">
                  <c:v>8.76</c:v>
                </c:pt>
                <c:pt idx="11476">
                  <c:v>8.66</c:v>
                </c:pt>
                <c:pt idx="11477">
                  <c:v>8.23</c:v>
                </c:pt>
                <c:pt idx="11478">
                  <c:v>8.14</c:v>
                </c:pt>
                <c:pt idx="11479">
                  <c:v>8.4700000000000006</c:v>
                </c:pt>
                <c:pt idx="11480">
                  <c:v>9.42</c:v>
                </c:pt>
                <c:pt idx="11481">
                  <c:v>10.1</c:v>
                </c:pt>
                <c:pt idx="11482">
                  <c:v>10.16</c:v>
                </c:pt>
                <c:pt idx="11483">
                  <c:v>10.54</c:v>
                </c:pt>
                <c:pt idx="11484">
                  <c:v>11.06</c:v>
                </c:pt>
                <c:pt idx="11485">
                  <c:v>11.02</c:v>
                </c:pt>
                <c:pt idx="11486">
                  <c:v>10.6</c:v>
                </c:pt>
                <c:pt idx="11487">
                  <c:v>11.04</c:v>
                </c:pt>
                <c:pt idx="11488">
                  <c:v>11.03</c:v>
                </c:pt>
                <c:pt idx="11489">
                  <c:v>12.22</c:v>
                </c:pt>
                <c:pt idx="11490">
                  <c:v>14.11</c:v>
                </c:pt>
                <c:pt idx="11491">
                  <c:v>13.98</c:v>
                </c:pt>
                <c:pt idx="11492">
                  <c:v>13.78</c:v>
                </c:pt>
                <c:pt idx="11493">
                  <c:v>11.99</c:v>
                </c:pt>
                <c:pt idx="11494">
                  <c:v>11.02</c:v>
                </c:pt>
                <c:pt idx="11495">
                  <c:v>10.36</c:v>
                </c:pt>
                <c:pt idx="11496">
                  <c:v>9.74</c:v>
                </c:pt>
                <c:pt idx="11497">
                  <c:v>8.86</c:v>
                </c:pt>
                <c:pt idx="11498">
                  <c:v>8.27</c:v>
                </c:pt>
                <c:pt idx="11499">
                  <c:v>8.02</c:v>
                </c:pt>
                <c:pt idx="11500">
                  <c:v>7.52</c:v>
                </c:pt>
                <c:pt idx="11501">
                  <c:v>7.35</c:v>
                </c:pt>
                <c:pt idx="11502">
                  <c:v>7.44</c:v>
                </c:pt>
                <c:pt idx="11503">
                  <c:v>7.66</c:v>
                </c:pt>
                <c:pt idx="11504">
                  <c:v>8.08</c:v>
                </c:pt>
                <c:pt idx="11505">
                  <c:v>8.48</c:v>
                </c:pt>
                <c:pt idx="11506">
                  <c:v>9.43</c:v>
                </c:pt>
                <c:pt idx="11507">
                  <c:v>8.5399999999999991</c:v>
                </c:pt>
                <c:pt idx="11508">
                  <c:v>7.92</c:v>
                </c:pt>
                <c:pt idx="11509">
                  <c:v>8.1999999999999993</c:v>
                </c:pt>
                <c:pt idx="11510">
                  <c:v>8.2799999999999994</c:v>
                </c:pt>
                <c:pt idx="11511">
                  <c:v>8.2200000000000006</c:v>
                </c:pt>
                <c:pt idx="11512">
                  <c:v>8.48</c:v>
                </c:pt>
                <c:pt idx="11513">
                  <c:v>8.52</c:v>
                </c:pt>
                <c:pt idx="11514">
                  <c:v>8.02</c:v>
                </c:pt>
                <c:pt idx="11515">
                  <c:v>7.76</c:v>
                </c:pt>
                <c:pt idx="11516">
                  <c:v>7.7</c:v>
                </c:pt>
                <c:pt idx="11517">
                  <c:v>8.0399999999999991</c:v>
                </c:pt>
                <c:pt idx="11518">
                  <c:v>8.1</c:v>
                </c:pt>
                <c:pt idx="11519">
                  <c:v>7.97</c:v>
                </c:pt>
                <c:pt idx="11520">
                  <c:v>8.2200000000000006</c:v>
                </c:pt>
                <c:pt idx="11521">
                  <c:v>7.8</c:v>
                </c:pt>
                <c:pt idx="11522">
                  <c:v>7.82</c:v>
                </c:pt>
                <c:pt idx="11523">
                  <c:v>8.0399999999999991</c:v>
                </c:pt>
                <c:pt idx="11524">
                  <c:v>8.5500000000000007</c:v>
                </c:pt>
                <c:pt idx="11525">
                  <c:v>10.45</c:v>
                </c:pt>
                <c:pt idx="11526">
                  <c:v>13.56</c:v>
                </c:pt>
                <c:pt idx="11527">
                  <c:v>21.7</c:v>
                </c:pt>
                <c:pt idx="11528">
                  <c:v>31.37</c:v>
                </c:pt>
                <c:pt idx="11529">
                  <c:v>34.72</c:v>
                </c:pt>
                <c:pt idx="11530">
                  <c:v>34.020000000000003</c:v>
                </c:pt>
                <c:pt idx="11531">
                  <c:v>31.86</c:v>
                </c:pt>
                <c:pt idx="11532">
                  <c:v>33.04</c:v>
                </c:pt>
                <c:pt idx="11533">
                  <c:v>33.58</c:v>
                </c:pt>
                <c:pt idx="11534">
                  <c:v>36.28</c:v>
                </c:pt>
                <c:pt idx="11535">
                  <c:v>25.35</c:v>
                </c:pt>
                <c:pt idx="11536">
                  <c:v>18.440000000000001</c:v>
                </c:pt>
                <c:pt idx="11537">
                  <c:v>25.12</c:v>
                </c:pt>
                <c:pt idx="11538">
                  <c:v>24.49</c:v>
                </c:pt>
                <c:pt idx="11539">
                  <c:v>22.87</c:v>
                </c:pt>
                <c:pt idx="11540">
                  <c:v>22.56</c:v>
                </c:pt>
                <c:pt idx="11541">
                  <c:v>25.54</c:v>
                </c:pt>
                <c:pt idx="11542">
                  <c:v>25.1</c:v>
                </c:pt>
                <c:pt idx="11543">
                  <c:v>25.84</c:v>
                </c:pt>
                <c:pt idx="11544">
                  <c:v>23.53</c:v>
                </c:pt>
                <c:pt idx="11545">
                  <c:v>24.2</c:v>
                </c:pt>
                <c:pt idx="11546">
                  <c:v>23.22</c:v>
                </c:pt>
                <c:pt idx="11547">
                  <c:v>23.55</c:v>
                </c:pt>
                <c:pt idx="11548">
                  <c:v>21.29</c:v>
                </c:pt>
                <c:pt idx="11549">
                  <c:v>21.16</c:v>
                </c:pt>
                <c:pt idx="11550">
                  <c:v>18.5</c:v>
                </c:pt>
                <c:pt idx="11551">
                  <c:v>18.920000000000002</c:v>
                </c:pt>
                <c:pt idx="11552">
                  <c:v>22.27</c:v>
                </c:pt>
                <c:pt idx="11553">
                  <c:v>27.17</c:v>
                </c:pt>
                <c:pt idx="11554">
                  <c:v>26.75</c:v>
                </c:pt>
                <c:pt idx="11555">
                  <c:v>16.399999999999999</c:v>
                </c:pt>
                <c:pt idx="11556">
                  <c:v>14.18</c:v>
                </c:pt>
                <c:pt idx="11557">
                  <c:v>14.54</c:v>
                </c:pt>
                <c:pt idx="11558">
                  <c:v>14.49</c:v>
                </c:pt>
                <c:pt idx="11559">
                  <c:v>15.14</c:v>
                </c:pt>
                <c:pt idx="11560">
                  <c:v>16.440000000000001</c:v>
                </c:pt>
                <c:pt idx="11561">
                  <c:v>15</c:v>
                </c:pt>
                <c:pt idx="11562">
                  <c:v>13.67</c:v>
                </c:pt>
                <c:pt idx="11563">
                  <c:v>14.18</c:v>
                </c:pt>
                <c:pt idx="11564">
                  <c:v>13.95</c:v>
                </c:pt>
                <c:pt idx="11565">
                  <c:v>14.23</c:v>
                </c:pt>
                <c:pt idx="11566">
                  <c:v>14.87</c:v>
                </c:pt>
                <c:pt idx="11567">
                  <c:v>13.22</c:v>
                </c:pt>
                <c:pt idx="11568">
                  <c:v>14.36</c:v>
                </c:pt>
                <c:pt idx="11569">
                  <c:v>13.64</c:v>
                </c:pt>
                <c:pt idx="11570">
                  <c:v>13.34</c:v>
                </c:pt>
                <c:pt idx="11571">
                  <c:v>13.15</c:v>
                </c:pt>
                <c:pt idx="11572">
                  <c:v>12.62</c:v>
                </c:pt>
                <c:pt idx="11573">
                  <c:v>12.45</c:v>
                </c:pt>
                <c:pt idx="11574">
                  <c:v>12.18</c:v>
                </c:pt>
                <c:pt idx="11575">
                  <c:v>12.32</c:v>
                </c:pt>
                <c:pt idx="11576">
                  <c:v>13.08</c:v>
                </c:pt>
                <c:pt idx="11577">
                  <c:v>12.88</c:v>
                </c:pt>
                <c:pt idx="11578">
                  <c:v>11.83</c:v>
                </c:pt>
                <c:pt idx="11579">
                  <c:v>12.28</c:v>
                </c:pt>
                <c:pt idx="11580">
                  <c:v>14.26</c:v>
                </c:pt>
                <c:pt idx="11581">
                  <c:v>20.14</c:v>
                </c:pt>
                <c:pt idx="11582">
                  <c:v>18</c:v>
                </c:pt>
                <c:pt idx="11583">
                  <c:v>16.559999999999999</c:v>
                </c:pt>
                <c:pt idx="11584">
                  <c:v>13.77</c:v>
                </c:pt>
                <c:pt idx="11585">
                  <c:v>12.69</c:v>
                </c:pt>
                <c:pt idx="11586">
                  <c:v>11.58</c:v>
                </c:pt>
                <c:pt idx="11587">
                  <c:v>11.17</c:v>
                </c:pt>
                <c:pt idx="11588">
                  <c:v>11.28</c:v>
                </c:pt>
                <c:pt idx="11589">
                  <c:v>11.47</c:v>
                </c:pt>
                <c:pt idx="11590">
                  <c:v>11.22</c:v>
                </c:pt>
                <c:pt idx="11591">
                  <c:v>10.81</c:v>
                </c:pt>
                <c:pt idx="11592">
                  <c:v>10.36</c:v>
                </c:pt>
                <c:pt idx="11593">
                  <c:v>9.9499999999999993</c:v>
                </c:pt>
                <c:pt idx="11594">
                  <c:v>10.81</c:v>
                </c:pt>
                <c:pt idx="11595">
                  <c:v>10.4</c:v>
                </c:pt>
                <c:pt idx="11596">
                  <c:v>9.84</c:v>
                </c:pt>
                <c:pt idx="11597">
                  <c:v>10.74</c:v>
                </c:pt>
                <c:pt idx="11598">
                  <c:v>12.99</c:v>
                </c:pt>
                <c:pt idx="11599">
                  <c:v>19.600000000000001</c:v>
                </c:pt>
                <c:pt idx="11600">
                  <c:v>17.68</c:v>
                </c:pt>
                <c:pt idx="11601">
                  <c:v>15.38</c:v>
                </c:pt>
                <c:pt idx="11602">
                  <c:v>15.32</c:v>
                </c:pt>
                <c:pt idx="11603">
                  <c:v>16</c:v>
                </c:pt>
                <c:pt idx="11604">
                  <c:v>16.079999999999998</c:v>
                </c:pt>
                <c:pt idx="11605">
                  <c:v>15.86</c:v>
                </c:pt>
                <c:pt idx="11606">
                  <c:v>15.32</c:v>
                </c:pt>
                <c:pt idx="11607">
                  <c:v>14.84</c:v>
                </c:pt>
                <c:pt idx="11608">
                  <c:v>15.89</c:v>
                </c:pt>
                <c:pt idx="11609">
                  <c:v>17.579999999999998</c:v>
                </c:pt>
                <c:pt idx="11610">
                  <c:v>18.54</c:v>
                </c:pt>
                <c:pt idx="11611">
                  <c:v>15.89</c:v>
                </c:pt>
                <c:pt idx="11612">
                  <c:v>14.26</c:v>
                </c:pt>
                <c:pt idx="11613">
                  <c:v>13.06</c:v>
                </c:pt>
                <c:pt idx="11614">
                  <c:v>11.91</c:v>
                </c:pt>
                <c:pt idx="11615">
                  <c:v>11.75</c:v>
                </c:pt>
                <c:pt idx="11616">
                  <c:v>11.84</c:v>
                </c:pt>
                <c:pt idx="11617">
                  <c:v>11.36</c:v>
                </c:pt>
                <c:pt idx="11618">
                  <c:v>11.35</c:v>
                </c:pt>
                <c:pt idx="11619">
                  <c:v>82</c:v>
                </c:pt>
                <c:pt idx="11620">
                  <c:v>37.94</c:v>
                </c:pt>
                <c:pt idx="11621">
                  <c:v>11.96</c:v>
                </c:pt>
                <c:pt idx="11622">
                  <c:v>12.91</c:v>
                </c:pt>
                <c:pt idx="11623">
                  <c:v>13.24</c:v>
                </c:pt>
                <c:pt idx="11624">
                  <c:v>21.58</c:v>
                </c:pt>
                <c:pt idx="11625">
                  <c:v>18.72</c:v>
                </c:pt>
                <c:pt idx="11626">
                  <c:v>17</c:v>
                </c:pt>
                <c:pt idx="11627">
                  <c:v>18.010000000000002</c:v>
                </c:pt>
                <c:pt idx="11628">
                  <c:v>17.68</c:v>
                </c:pt>
                <c:pt idx="11629">
                  <c:v>20.6</c:v>
                </c:pt>
                <c:pt idx="11630">
                  <c:v>21.9</c:v>
                </c:pt>
                <c:pt idx="11631">
                  <c:v>19.05</c:v>
                </c:pt>
                <c:pt idx="11632">
                  <c:v>19.64</c:v>
                </c:pt>
                <c:pt idx="11633">
                  <c:v>24.81</c:v>
                </c:pt>
                <c:pt idx="11634">
                  <c:v>25.98</c:v>
                </c:pt>
                <c:pt idx="11635">
                  <c:v>20.59</c:v>
                </c:pt>
                <c:pt idx="11636">
                  <c:v>23.1</c:v>
                </c:pt>
                <c:pt idx="11637">
                  <c:v>18.97</c:v>
                </c:pt>
                <c:pt idx="11638">
                  <c:v>19.16</c:v>
                </c:pt>
                <c:pt idx="11639">
                  <c:v>19.78</c:v>
                </c:pt>
                <c:pt idx="11640">
                  <c:v>20.34</c:v>
                </c:pt>
                <c:pt idx="11641">
                  <c:v>20.399999999999999</c:v>
                </c:pt>
                <c:pt idx="11642">
                  <c:v>20.41</c:v>
                </c:pt>
                <c:pt idx="11643">
                  <c:v>20.09</c:v>
                </c:pt>
                <c:pt idx="11644">
                  <c:v>21.09</c:v>
                </c:pt>
                <c:pt idx="11645">
                  <c:v>20.93</c:v>
                </c:pt>
                <c:pt idx="11646">
                  <c:v>22.16</c:v>
                </c:pt>
                <c:pt idx="11647">
                  <c:v>27.94</c:v>
                </c:pt>
                <c:pt idx="11648">
                  <c:v>34.36</c:v>
                </c:pt>
                <c:pt idx="11649">
                  <c:v>27.98</c:v>
                </c:pt>
                <c:pt idx="11650">
                  <c:v>26.39</c:v>
                </c:pt>
                <c:pt idx="11651">
                  <c:v>29.18</c:v>
                </c:pt>
                <c:pt idx="11652">
                  <c:v>32.409999999999997</c:v>
                </c:pt>
                <c:pt idx="11653">
                  <c:v>29.51</c:v>
                </c:pt>
                <c:pt idx="11654">
                  <c:v>24.69</c:v>
                </c:pt>
                <c:pt idx="11655">
                  <c:v>22.8</c:v>
                </c:pt>
                <c:pt idx="11656">
                  <c:v>20</c:v>
                </c:pt>
                <c:pt idx="11657">
                  <c:v>22.92</c:v>
                </c:pt>
                <c:pt idx="11658">
                  <c:v>30.53</c:v>
                </c:pt>
                <c:pt idx="11659">
                  <c:v>26.69</c:v>
                </c:pt>
                <c:pt idx="11660">
                  <c:v>24.51</c:v>
                </c:pt>
                <c:pt idx="11661">
                  <c:v>23.02</c:v>
                </c:pt>
                <c:pt idx="11662">
                  <c:v>23.26</c:v>
                </c:pt>
                <c:pt idx="11663">
                  <c:v>23.26</c:v>
                </c:pt>
                <c:pt idx="11664">
                  <c:v>23.7</c:v>
                </c:pt>
                <c:pt idx="11665">
                  <c:v>23.12</c:v>
                </c:pt>
                <c:pt idx="11666">
                  <c:v>21.63</c:v>
                </c:pt>
                <c:pt idx="11667">
                  <c:v>23.34</c:v>
                </c:pt>
                <c:pt idx="11668">
                  <c:v>24.69</c:v>
                </c:pt>
                <c:pt idx="11669">
                  <c:v>24.3</c:v>
                </c:pt>
                <c:pt idx="11670">
                  <c:v>25.63</c:v>
                </c:pt>
                <c:pt idx="11671">
                  <c:v>27.58</c:v>
                </c:pt>
                <c:pt idx="11672">
                  <c:v>34.32</c:v>
                </c:pt>
                <c:pt idx="11673">
                  <c:v>42.41</c:v>
                </c:pt>
                <c:pt idx="11674">
                  <c:v>36.57</c:v>
                </c:pt>
                <c:pt idx="11675">
                  <c:v>35.049999999999997</c:v>
                </c:pt>
                <c:pt idx="11676">
                  <c:v>30.39</c:v>
                </c:pt>
                <c:pt idx="11677">
                  <c:v>30.14</c:v>
                </c:pt>
                <c:pt idx="11678">
                  <c:v>27.55</c:v>
                </c:pt>
                <c:pt idx="11679">
                  <c:v>34.51</c:v>
                </c:pt>
                <c:pt idx="11680">
                  <c:v>41.57</c:v>
                </c:pt>
                <c:pt idx="11681">
                  <c:v>41.75</c:v>
                </c:pt>
                <c:pt idx="11682">
                  <c:v>45.94</c:v>
                </c:pt>
                <c:pt idx="11683">
                  <c:v>40.090000000000003</c:v>
                </c:pt>
                <c:pt idx="11684">
                  <c:v>35.770000000000003</c:v>
                </c:pt>
                <c:pt idx="11685">
                  <c:v>35.6</c:v>
                </c:pt>
                <c:pt idx="11686">
                  <c:v>34.590000000000003</c:v>
                </c:pt>
                <c:pt idx="11687">
                  <c:v>32.86</c:v>
                </c:pt>
                <c:pt idx="11688">
                  <c:v>30.1</c:v>
                </c:pt>
                <c:pt idx="11689">
                  <c:v>26.29</c:v>
                </c:pt>
                <c:pt idx="11690">
                  <c:v>23.15</c:v>
                </c:pt>
                <c:pt idx="11691">
                  <c:v>20.94</c:v>
                </c:pt>
                <c:pt idx="11692">
                  <c:v>19.89</c:v>
                </c:pt>
                <c:pt idx="11693">
                  <c:v>18.48</c:v>
                </c:pt>
                <c:pt idx="11694">
                  <c:v>17.77</c:v>
                </c:pt>
                <c:pt idx="11695">
                  <c:v>24.3</c:v>
                </c:pt>
                <c:pt idx="11696">
                  <c:v>42.22</c:v>
                </c:pt>
                <c:pt idx="11697">
                  <c:v>32.15</c:v>
                </c:pt>
                <c:pt idx="11698">
                  <c:v>35.18</c:v>
                </c:pt>
                <c:pt idx="11699">
                  <c:v>40.020000000000003</c:v>
                </c:pt>
                <c:pt idx="11700">
                  <c:v>39.03</c:v>
                </c:pt>
                <c:pt idx="11701">
                  <c:v>36.29</c:v>
                </c:pt>
                <c:pt idx="11702">
                  <c:v>35.89</c:v>
                </c:pt>
                <c:pt idx="11703">
                  <c:v>36.590000000000003</c:v>
                </c:pt>
                <c:pt idx="11704">
                  <c:v>31.82</c:v>
                </c:pt>
                <c:pt idx="11705">
                  <c:v>35.49</c:v>
                </c:pt>
                <c:pt idx="11706">
                  <c:v>33.619999999999997</c:v>
                </c:pt>
                <c:pt idx="11707">
                  <c:v>29.87</c:v>
                </c:pt>
                <c:pt idx="11708">
                  <c:v>37.54</c:v>
                </c:pt>
                <c:pt idx="11709">
                  <c:v>35.64</c:v>
                </c:pt>
                <c:pt idx="11710">
                  <c:v>35.18</c:v>
                </c:pt>
                <c:pt idx="11711">
                  <c:v>35.83</c:v>
                </c:pt>
                <c:pt idx="11712">
                  <c:v>37.5</c:v>
                </c:pt>
                <c:pt idx="11713">
                  <c:v>35.5</c:v>
                </c:pt>
                <c:pt idx="11714">
                  <c:v>32.22</c:v>
                </c:pt>
                <c:pt idx="11715">
                  <c:v>31.27</c:v>
                </c:pt>
                <c:pt idx="11716">
                  <c:v>31.46</c:v>
                </c:pt>
                <c:pt idx="11717">
                  <c:v>29.56</c:v>
                </c:pt>
                <c:pt idx="11718">
                  <c:v>27.4</c:v>
                </c:pt>
                <c:pt idx="11719">
                  <c:v>28.28</c:v>
                </c:pt>
                <c:pt idx="11720">
                  <c:v>31.93</c:v>
                </c:pt>
                <c:pt idx="11721">
                  <c:v>29.03</c:v>
                </c:pt>
                <c:pt idx="11722">
                  <c:v>28.11</c:v>
                </c:pt>
                <c:pt idx="11723">
                  <c:v>25.24</c:v>
                </c:pt>
                <c:pt idx="11724">
                  <c:v>27.19</c:v>
                </c:pt>
                <c:pt idx="11725">
                  <c:v>23.26</c:v>
                </c:pt>
                <c:pt idx="11726">
                  <c:v>21.64</c:v>
                </c:pt>
                <c:pt idx="11727">
                  <c:v>21.22</c:v>
                </c:pt>
                <c:pt idx="11728">
                  <c:v>21.6</c:v>
                </c:pt>
                <c:pt idx="11729">
                  <c:v>18.23</c:v>
                </c:pt>
                <c:pt idx="11730">
                  <c:v>17.420000000000002</c:v>
                </c:pt>
                <c:pt idx="11731">
                  <c:v>18.829999999999998</c:v>
                </c:pt>
                <c:pt idx="11732">
                  <c:v>17.260000000000002</c:v>
                </c:pt>
                <c:pt idx="11733">
                  <c:v>16.66</c:v>
                </c:pt>
                <c:pt idx="11734">
                  <c:v>16.18</c:v>
                </c:pt>
                <c:pt idx="11735">
                  <c:v>15.92</c:v>
                </c:pt>
                <c:pt idx="11736">
                  <c:v>15.64</c:v>
                </c:pt>
                <c:pt idx="11737">
                  <c:v>15.67</c:v>
                </c:pt>
                <c:pt idx="11738">
                  <c:v>15.86</c:v>
                </c:pt>
                <c:pt idx="11739">
                  <c:v>16.8</c:v>
                </c:pt>
                <c:pt idx="11740">
                  <c:v>17.09</c:v>
                </c:pt>
                <c:pt idx="11741">
                  <c:v>17.16</c:v>
                </c:pt>
                <c:pt idx="11742">
                  <c:v>18.14</c:v>
                </c:pt>
                <c:pt idx="11743">
                  <c:v>26.71</c:v>
                </c:pt>
                <c:pt idx="11744">
                  <c:v>28.71</c:v>
                </c:pt>
                <c:pt idx="11745">
                  <c:v>26.03</c:v>
                </c:pt>
                <c:pt idx="11746">
                  <c:v>23.23</c:v>
                </c:pt>
                <c:pt idx="11747">
                  <c:v>21.18</c:v>
                </c:pt>
                <c:pt idx="11748">
                  <c:v>19.809999999999999</c:v>
                </c:pt>
                <c:pt idx="11749">
                  <c:v>20.100000000000001</c:v>
                </c:pt>
                <c:pt idx="11750">
                  <c:v>20.39</c:v>
                </c:pt>
                <c:pt idx="11751">
                  <c:v>19.21</c:v>
                </c:pt>
                <c:pt idx="11752">
                  <c:v>20.32</c:v>
                </c:pt>
                <c:pt idx="11753">
                  <c:v>17.39</c:v>
                </c:pt>
                <c:pt idx="11754">
                  <c:v>17.05</c:v>
                </c:pt>
                <c:pt idx="11755">
                  <c:v>15.72</c:v>
                </c:pt>
                <c:pt idx="11756">
                  <c:v>17.02</c:v>
                </c:pt>
                <c:pt idx="11757">
                  <c:v>17.87</c:v>
                </c:pt>
                <c:pt idx="11758">
                  <c:v>16.809999999999999</c:v>
                </c:pt>
                <c:pt idx="11759">
                  <c:v>17.3</c:v>
                </c:pt>
                <c:pt idx="11760">
                  <c:v>18.45</c:v>
                </c:pt>
                <c:pt idx="11761">
                  <c:v>19.36</c:v>
                </c:pt>
                <c:pt idx="11762">
                  <c:v>19.52</c:v>
                </c:pt>
                <c:pt idx="11763">
                  <c:v>19.91</c:v>
                </c:pt>
                <c:pt idx="11764">
                  <c:v>20.010000000000002</c:v>
                </c:pt>
                <c:pt idx="11765">
                  <c:v>19.96</c:v>
                </c:pt>
                <c:pt idx="11766">
                  <c:v>20.99</c:v>
                </c:pt>
                <c:pt idx="11767">
                  <c:v>25.91</c:v>
                </c:pt>
                <c:pt idx="11768">
                  <c:v>32.44</c:v>
                </c:pt>
                <c:pt idx="11769">
                  <c:v>26.79</c:v>
                </c:pt>
                <c:pt idx="11770">
                  <c:v>22.02</c:v>
                </c:pt>
                <c:pt idx="11771">
                  <c:v>27.13</c:v>
                </c:pt>
                <c:pt idx="11772">
                  <c:v>30.19</c:v>
                </c:pt>
                <c:pt idx="11773">
                  <c:v>22.83</c:v>
                </c:pt>
                <c:pt idx="11774">
                  <c:v>20.51</c:v>
                </c:pt>
                <c:pt idx="11775">
                  <c:v>22.5</c:v>
                </c:pt>
                <c:pt idx="11776">
                  <c:v>18.97</c:v>
                </c:pt>
                <c:pt idx="11777">
                  <c:v>19.2</c:v>
                </c:pt>
                <c:pt idx="11778">
                  <c:v>19.96</c:v>
                </c:pt>
                <c:pt idx="11779">
                  <c:v>17.84</c:v>
                </c:pt>
                <c:pt idx="11780">
                  <c:v>18.149999999999999</c:v>
                </c:pt>
                <c:pt idx="11781">
                  <c:v>18.14</c:v>
                </c:pt>
                <c:pt idx="11782">
                  <c:v>17.66</c:v>
                </c:pt>
                <c:pt idx="11783">
                  <c:v>19.97</c:v>
                </c:pt>
                <c:pt idx="11784">
                  <c:v>25.69</c:v>
                </c:pt>
                <c:pt idx="11785">
                  <c:v>25.87</c:v>
                </c:pt>
                <c:pt idx="11786">
                  <c:v>23.73</c:v>
                </c:pt>
                <c:pt idx="11787">
                  <c:v>18.41</c:v>
                </c:pt>
                <c:pt idx="11788">
                  <c:v>16.7</c:v>
                </c:pt>
                <c:pt idx="11789">
                  <c:v>16.36</c:v>
                </c:pt>
                <c:pt idx="11790">
                  <c:v>15.32</c:v>
                </c:pt>
                <c:pt idx="11791">
                  <c:v>16.84</c:v>
                </c:pt>
                <c:pt idx="11792">
                  <c:v>19.72</c:v>
                </c:pt>
                <c:pt idx="11793">
                  <c:v>18.61</c:v>
                </c:pt>
                <c:pt idx="11794">
                  <c:v>17.600000000000001</c:v>
                </c:pt>
                <c:pt idx="11795">
                  <c:v>15.62</c:v>
                </c:pt>
                <c:pt idx="11796">
                  <c:v>17.5</c:v>
                </c:pt>
                <c:pt idx="11797">
                  <c:v>15.12</c:v>
                </c:pt>
                <c:pt idx="11798">
                  <c:v>13.07</c:v>
                </c:pt>
                <c:pt idx="11799">
                  <c:v>13.41</c:v>
                </c:pt>
                <c:pt idx="11800">
                  <c:v>13.72</c:v>
                </c:pt>
                <c:pt idx="11801">
                  <c:v>15.68</c:v>
                </c:pt>
                <c:pt idx="11802">
                  <c:v>15.62</c:v>
                </c:pt>
                <c:pt idx="11803">
                  <c:v>15.14</c:v>
                </c:pt>
                <c:pt idx="11804">
                  <c:v>17.14</c:v>
                </c:pt>
                <c:pt idx="11805">
                  <c:v>16.920000000000002</c:v>
                </c:pt>
                <c:pt idx="11806">
                  <c:v>15.13</c:v>
                </c:pt>
                <c:pt idx="11807">
                  <c:v>12.4</c:v>
                </c:pt>
                <c:pt idx="11808">
                  <c:v>11.68</c:v>
                </c:pt>
                <c:pt idx="11809">
                  <c:v>11.1</c:v>
                </c:pt>
                <c:pt idx="11810">
                  <c:v>10.92</c:v>
                </c:pt>
                <c:pt idx="11811">
                  <c:v>11.07</c:v>
                </c:pt>
                <c:pt idx="11812">
                  <c:v>11.04</c:v>
                </c:pt>
                <c:pt idx="11813">
                  <c:v>10.6</c:v>
                </c:pt>
                <c:pt idx="11814">
                  <c:v>10.14</c:v>
                </c:pt>
                <c:pt idx="11815">
                  <c:v>11.02</c:v>
                </c:pt>
                <c:pt idx="11816">
                  <c:v>10.84</c:v>
                </c:pt>
                <c:pt idx="11817">
                  <c:v>11.34</c:v>
                </c:pt>
                <c:pt idx="11818">
                  <c:v>11.42</c:v>
                </c:pt>
                <c:pt idx="11819">
                  <c:v>11.92</c:v>
                </c:pt>
                <c:pt idx="11820">
                  <c:v>12.29</c:v>
                </c:pt>
                <c:pt idx="11821">
                  <c:v>13.09</c:v>
                </c:pt>
                <c:pt idx="11822">
                  <c:v>12.66</c:v>
                </c:pt>
                <c:pt idx="11823">
                  <c:v>12.93</c:v>
                </c:pt>
                <c:pt idx="11824">
                  <c:v>12.85</c:v>
                </c:pt>
                <c:pt idx="11825">
                  <c:v>11.2</c:v>
                </c:pt>
                <c:pt idx="11826">
                  <c:v>11.2</c:v>
                </c:pt>
                <c:pt idx="11827">
                  <c:v>11.77</c:v>
                </c:pt>
                <c:pt idx="11828">
                  <c:v>12.42</c:v>
                </c:pt>
                <c:pt idx="11829">
                  <c:v>13.5</c:v>
                </c:pt>
                <c:pt idx="11830">
                  <c:v>14.04</c:v>
                </c:pt>
                <c:pt idx="11831">
                  <c:v>13.8</c:v>
                </c:pt>
                <c:pt idx="11832">
                  <c:v>12.56</c:v>
                </c:pt>
                <c:pt idx="11833">
                  <c:v>11.34</c:v>
                </c:pt>
                <c:pt idx="11834">
                  <c:v>10.89</c:v>
                </c:pt>
                <c:pt idx="11835">
                  <c:v>10.9</c:v>
                </c:pt>
                <c:pt idx="11836">
                  <c:v>11.1</c:v>
                </c:pt>
                <c:pt idx="11837">
                  <c:v>10.95</c:v>
                </c:pt>
                <c:pt idx="11838">
                  <c:v>11.12</c:v>
                </c:pt>
                <c:pt idx="11839">
                  <c:v>12</c:v>
                </c:pt>
                <c:pt idx="11840">
                  <c:v>22</c:v>
                </c:pt>
                <c:pt idx="11841">
                  <c:v>26.43</c:v>
                </c:pt>
                <c:pt idx="11842">
                  <c:v>18.93</c:v>
                </c:pt>
                <c:pt idx="11843">
                  <c:v>17.95</c:v>
                </c:pt>
                <c:pt idx="11844">
                  <c:v>16.93</c:v>
                </c:pt>
                <c:pt idx="11845">
                  <c:v>15.6</c:v>
                </c:pt>
                <c:pt idx="11846">
                  <c:v>14.82</c:v>
                </c:pt>
                <c:pt idx="11847">
                  <c:v>13.86</c:v>
                </c:pt>
                <c:pt idx="11848">
                  <c:v>10.57</c:v>
                </c:pt>
                <c:pt idx="11849">
                  <c:v>9.8800000000000008</c:v>
                </c:pt>
                <c:pt idx="11850">
                  <c:v>9.66</c:v>
                </c:pt>
                <c:pt idx="11851">
                  <c:v>9.74</c:v>
                </c:pt>
                <c:pt idx="11852">
                  <c:v>10.5</c:v>
                </c:pt>
                <c:pt idx="11853">
                  <c:v>11.09</c:v>
                </c:pt>
                <c:pt idx="11854">
                  <c:v>11.27</c:v>
                </c:pt>
                <c:pt idx="11855">
                  <c:v>11.7</c:v>
                </c:pt>
                <c:pt idx="11856">
                  <c:v>11.84</c:v>
                </c:pt>
                <c:pt idx="11857">
                  <c:v>12.12</c:v>
                </c:pt>
                <c:pt idx="11858">
                  <c:v>12.18</c:v>
                </c:pt>
                <c:pt idx="11859">
                  <c:v>12.02</c:v>
                </c:pt>
                <c:pt idx="11860">
                  <c:v>12.46</c:v>
                </c:pt>
                <c:pt idx="11861">
                  <c:v>13</c:v>
                </c:pt>
                <c:pt idx="11862">
                  <c:v>13.64</c:v>
                </c:pt>
                <c:pt idx="11863">
                  <c:v>15.81</c:v>
                </c:pt>
                <c:pt idx="11864">
                  <c:v>17</c:v>
                </c:pt>
                <c:pt idx="11865">
                  <c:v>14.34</c:v>
                </c:pt>
                <c:pt idx="11866">
                  <c:v>13.2</c:v>
                </c:pt>
                <c:pt idx="11867">
                  <c:v>13.98</c:v>
                </c:pt>
                <c:pt idx="11868">
                  <c:v>14.22</c:v>
                </c:pt>
                <c:pt idx="11869">
                  <c:v>15.17</c:v>
                </c:pt>
                <c:pt idx="11870">
                  <c:v>12.7</c:v>
                </c:pt>
                <c:pt idx="11871">
                  <c:v>11.43</c:v>
                </c:pt>
                <c:pt idx="11872">
                  <c:v>12.36</c:v>
                </c:pt>
                <c:pt idx="11873">
                  <c:v>12.76</c:v>
                </c:pt>
                <c:pt idx="11874">
                  <c:v>11.76</c:v>
                </c:pt>
                <c:pt idx="11875">
                  <c:v>10.58</c:v>
                </c:pt>
                <c:pt idx="11876">
                  <c:v>10.3</c:v>
                </c:pt>
                <c:pt idx="11877">
                  <c:v>10.28</c:v>
                </c:pt>
                <c:pt idx="11878">
                  <c:v>10.08</c:v>
                </c:pt>
                <c:pt idx="11879">
                  <c:v>10.16</c:v>
                </c:pt>
                <c:pt idx="11880">
                  <c:v>9.9</c:v>
                </c:pt>
                <c:pt idx="11881">
                  <c:v>9.83</c:v>
                </c:pt>
                <c:pt idx="11882">
                  <c:v>10.66</c:v>
                </c:pt>
                <c:pt idx="11883">
                  <c:v>12.01</c:v>
                </c:pt>
                <c:pt idx="11884">
                  <c:v>11.98</c:v>
                </c:pt>
                <c:pt idx="11885">
                  <c:v>11.14</c:v>
                </c:pt>
                <c:pt idx="11886">
                  <c:v>13.54</c:v>
                </c:pt>
                <c:pt idx="11887">
                  <c:v>16.309999999999999</c:v>
                </c:pt>
                <c:pt idx="11888">
                  <c:v>20.61</c:v>
                </c:pt>
                <c:pt idx="11889">
                  <c:v>17.45</c:v>
                </c:pt>
                <c:pt idx="11890">
                  <c:v>16.62</c:v>
                </c:pt>
                <c:pt idx="11891">
                  <c:v>14.38</c:v>
                </c:pt>
                <c:pt idx="11892">
                  <c:v>12.93</c:v>
                </c:pt>
                <c:pt idx="11893">
                  <c:v>14.31</c:v>
                </c:pt>
                <c:pt idx="11894">
                  <c:v>14.86</c:v>
                </c:pt>
                <c:pt idx="11895">
                  <c:v>12.19</c:v>
                </c:pt>
                <c:pt idx="11896">
                  <c:v>10.16</c:v>
                </c:pt>
                <c:pt idx="11897">
                  <c:v>12.45</c:v>
                </c:pt>
                <c:pt idx="11898">
                  <c:v>15.34</c:v>
                </c:pt>
                <c:pt idx="11899">
                  <c:v>13.91</c:v>
                </c:pt>
                <c:pt idx="11900">
                  <c:v>15.16</c:v>
                </c:pt>
                <c:pt idx="11901">
                  <c:v>15.5</c:v>
                </c:pt>
                <c:pt idx="11902">
                  <c:v>16.260000000000002</c:v>
                </c:pt>
                <c:pt idx="11903">
                  <c:v>15.94</c:v>
                </c:pt>
                <c:pt idx="11904">
                  <c:v>13.31</c:v>
                </c:pt>
                <c:pt idx="11905">
                  <c:v>13.64</c:v>
                </c:pt>
                <c:pt idx="11906">
                  <c:v>11.33</c:v>
                </c:pt>
                <c:pt idx="11907">
                  <c:v>11.06</c:v>
                </c:pt>
                <c:pt idx="11908">
                  <c:v>11.48</c:v>
                </c:pt>
                <c:pt idx="11909">
                  <c:v>11.5</c:v>
                </c:pt>
                <c:pt idx="11910">
                  <c:v>11.6</c:v>
                </c:pt>
                <c:pt idx="11911">
                  <c:v>11.93</c:v>
                </c:pt>
                <c:pt idx="11912">
                  <c:v>11.96</c:v>
                </c:pt>
                <c:pt idx="11913">
                  <c:v>11.64</c:v>
                </c:pt>
                <c:pt idx="11914">
                  <c:v>12.02</c:v>
                </c:pt>
                <c:pt idx="11915">
                  <c:v>13.65</c:v>
                </c:pt>
                <c:pt idx="11916">
                  <c:v>15.78</c:v>
                </c:pt>
                <c:pt idx="11917">
                  <c:v>17.100000000000001</c:v>
                </c:pt>
                <c:pt idx="11918">
                  <c:v>18.02</c:v>
                </c:pt>
                <c:pt idx="11919">
                  <c:v>20.100000000000001</c:v>
                </c:pt>
                <c:pt idx="11920">
                  <c:v>24.72</c:v>
                </c:pt>
                <c:pt idx="11921">
                  <c:v>25.88</c:v>
                </c:pt>
                <c:pt idx="11922">
                  <c:v>25.82</c:v>
                </c:pt>
                <c:pt idx="11923">
                  <c:v>26.45</c:v>
                </c:pt>
                <c:pt idx="11924">
                  <c:v>26.65</c:v>
                </c:pt>
                <c:pt idx="11925">
                  <c:v>27.35</c:v>
                </c:pt>
                <c:pt idx="11926">
                  <c:v>28.04</c:v>
                </c:pt>
                <c:pt idx="11927">
                  <c:v>29.39</c:v>
                </c:pt>
                <c:pt idx="11928">
                  <c:v>32.44</c:v>
                </c:pt>
                <c:pt idx="11929">
                  <c:v>33.25</c:v>
                </c:pt>
                <c:pt idx="11930">
                  <c:v>34.729999999999997</c:v>
                </c:pt>
                <c:pt idx="11931">
                  <c:v>35.04</c:v>
                </c:pt>
                <c:pt idx="11932">
                  <c:v>37.479999999999997</c:v>
                </c:pt>
                <c:pt idx="11933">
                  <c:v>38.979999999999997</c:v>
                </c:pt>
                <c:pt idx="11934">
                  <c:v>36.979999999999997</c:v>
                </c:pt>
                <c:pt idx="11935">
                  <c:v>48.66</c:v>
                </c:pt>
                <c:pt idx="11936">
                  <c:v>47.36</c:v>
                </c:pt>
                <c:pt idx="11937">
                  <c:v>37.65</c:v>
                </c:pt>
                <c:pt idx="11938">
                  <c:v>21.3</c:v>
                </c:pt>
                <c:pt idx="11939">
                  <c:v>11.16</c:v>
                </c:pt>
                <c:pt idx="11940">
                  <c:v>11.26</c:v>
                </c:pt>
                <c:pt idx="11941">
                  <c:v>15.7</c:v>
                </c:pt>
                <c:pt idx="11942">
                  <c:v>14.12</c:v>
                </c:pt>
                <c:pt idx="11943">
                  <c:v>12.76</c:v>
                </c:pt>
                <c:pt idx="11944">
                  <c:v>12.96</c:v>
                </c:pt>
                <c:pt idx="11945">
                  <c:v>11.42</c:v>
                </c:pt>
                <c:pt idx="11946">
                  <c:v>10.65</c:v>
                </c:pt>
                <c:pt idx="11947">
                  <c:v>12.94</c:v>
                </c:pt>
                <c:pt idx="11948">
                  <c:v>15.28</c:v>
                </c:pt>
                <c:pt idx="11949">
                  <c:v>15.6</c:v>
                </c:pt>
                <c:pt idx="11950">
                  <c:v>14.22</c:v>
                </c:pt>
                <c:pt idx="11951">
                  <c:v>14.2</c:v>
                </c:pt>
                <c:pt idx="11952">
                  <c:v>14.54</c:v>
                </c:pt>
                <c:pt idx="11953">
                  <c:v>15.04</c:v>
                </c:pt>
                <c:pt idx="11954">
                  <c:v>15.87</c:v>
                </c:pt>
                <c:pt idx="11955">
                  <c:v>16.190000000000001</c:v>
                </c:pt>
                <c:pt idx="11956">
                  <c:v>15.56</c:v>
                </c:pt>
                <c:pt idx="11957">
                  <c:v>14.82</c:v>
                </c:pt>
                <c:pt idx="11958">
                  <c:v>15.16</c:v>
                </c:pt>
                <c:pt idx="11959">
                  <c:v>24.78</c:v>
                </c:pt>
                <c:pt idx="11960">
                  <c:v>30.4</c:v>
                </c:pt>
                <c:pt idx="11961">
                  <c:v>24.87</c:v>
                </c:pt>
                <c:pt idx="11962">
                  <c:v>25.9</c:v>
                </c:pt>
                <c:pt idx="11963">
                  <c:v>27.81</c:v>
                </c:pt>
                <c:pt idx="11964">
                  <c:v>26.57</c:v>
                </c:pt>
                <c:pt idx="11965">
                  <c:v>26.78</c:v>
                </c:pt>
                <c:pt idx="11966">
                  <c:v>27.33</c:v>
                </c:pt>
                <c:pt idx="11967">
                  <c:v>27.03</c:v>
                </c:pt>
                <c:pt idx="11968">
                  <c:v>24.88</c:v>
                </c:pt>
                <c:pt idx="11969">
                  <c:v>31.62</c:v>
                </c:pt>
                <c:pt idx="11970">
                  <c:v>30.79</c:v>
                </c:pt>
                <c:pt idx="11971">
                  <c:v>26.53</c:v>
                </c:pt>
                <c:pt idx="11972">
                  <c:v>26.01</c:v>
                </c:pt>
                <c:pt idx="11973">
                  <c:v>27.39</c:v>
                </c:pt>
                <c:pt idx="11974">
                  <c:v>27.76</c:v>
                </c:pt>
                <c:pt idx="11975">
                  <c:v>24.63</c:v>
                </c:pt>
                <c:pt idx="11976">
                  <c:v>21.31</c:v>
                </c:pt>
                <c:pt idx="11977">
                  <c:v>17.64</c:v>
                </c:pt>
                <c:pt idx="11978">
                  <c:v>17.690000000000001</c:v>
                </c:pt>
                <c:pt idx="11979">
                  <c:v>16.98</c:v>
                </c:pt>
                <c:pt idx="11980">
                  <c:v>17.39</c:v>
                </c:pt>
                <c:pt idx="11981">
                  <c:v>18.21</c:v>
                </c:pt>
                <c:pt idx="11982">
                  <c:v>19.100000000000001</c:v>
                </c:pt>
                <c:pt idx="11983">
                  <c:v>27.99</c:v>
                </c:pt>
                <c:pt idx="11984">
                  <c:v>28.07</c:v>
                </c:pt>
                <c:pt idx="11985">
                  <c:v>26.41</c:v>
                </c:pt>
                <c:pt idx="11986">
                  <c:v>26.04</c:v>
                </c:pt>
                <c:pt idx="11987">
                  <c:v>24.94</c:v>
                </c:pt>
                <c:pt idx="11988">
                  <c:v>26.05</c:v>
                </c:pt>
                <c:pt idx="11989">
                  <c:v>41.99</c:v>
                </c:pt>
                <c:pt idx="11990">
                  <c:v>37.25</c:v>
                </c:pt>
                <c:pt idx="11991">
                  <c:v>29.54</c:v>
                </c:pt>
                <c:pt idx="11992">
                  <c:v>25.18</c:v>
                </c:pt>
                <c:pt idx="11993">
                  <c:v>25.06</c:v>
                </c:pt>
                <c:pt idx="11994">
                  <c:v>23.07</c:v>
                </c:pt>
                <c:pt idx="11995">
                  <c:v>22.98</c:v>
                </c:pt>
                <c:pt idx="11996">
                  <c:v>24.42</c:v>
                </c:pt>
                <c:pt idx="11997">
                  <c:v>23.03</c:v>
                </c:pt>
                <c:pt idx="11998">
                  <c:v>24.87</c:v>
                </c:pt>
                <c:pt idx="11999">
                  <c:v>25.09</c:v>
                </c:pt>
                <c:pt idx="12000">
                  <c:v>22.48</c:v>
                </c:pt>
                <c:pt idx="12001">
                  <c:v>22.77</c:v>
                </c:pt>
                <c:pt idx="12002">
                  <c:v>23.02</c:v>
                </c:pt>
                <c:pt idx="12003">
                  <c:v>22.95</c:v>
                </c:pt>
                <c:pt idx="12004">
                  <c:v>23.35</c:v>
                </c:pt>
                <c:pt idx="12005">
                  <c:v>22.84</c:v>
                </c:pt>
                <c:pt idx="12006">
                  <c:v>24.38</c:v>
                </c:pt>
                <c:pt idx="12007">
                  <c:v>30.4</c:v>
                </c:pt>
                <c:pt idx="12008">
                  <c:v>29.15</c:v>
                </c:pt>
                <c:pt idx="12009">
                  <c:v>25.65</c:v>
                </c:pt>
                <c:pt idx="12010">
                  <c:v>27.09</c:v>
                </c:pt>
                <c:pt idx="12011">
                  <c:v>28.6</c:v>
                </c:pt>
                <c:pt idx="12012">
                  <c:v>28.14</c:v>
                </c:pt>
                <c:pt idx="12013">
                  <c:v>24.46</c:v>
                </c:pt>
                <c:pt idx="12014">
                  <c:v>22.43</c:v>
                </c:pt>
                <c:pt idx="12015">
                  <c:v>22.82</c:v>
                </c:pt>
                <c:pt idx="12016">
                  <c:v>18.34</c:v>
                </c:pt>
                <c:pt idx="12017">
                  <c:v>17.78</c:v>
                </c:pt>
                <c:pt idx="12018">
                  <c:v>15.52</c:v>
                </c:pt>
                <c:pt idx="12019">
                  <c:v>14.96</c:v>
                </c:pt>
                <c:pt idx="12020">
                  <c:v>14.82</c:v>
                </c:pt>
                <c:pt idx="12021">
                  <c:v>15.08</c:v>
                </c:pt>
                <c:pt idx="12022">
                  <c:v>15.44</c:v>
                </c:pt>
                <c:pt idx="12023">
                  <c:v>16.8</c:v>
                </c:pt>
                <c:pt idx="12024">
                  <c:v>17.03</c:v>
                </c:pt>
                <c:pt idx="12025">
                  <c:v>17.829999999999998</c:v>
                </c:pt>
                <c:pt idx="12026">
                  <c:v>18.27</c:v>
                </c:pt>
                <c:pt idx="12027">
                  <c:v>18.59</c:v>
                </c:pt>
                <c:pt idx="12028">
                  <c:v>17.55</c:v>
                </c:pt>
                <c:pt idx="12029">
                  <c:v>17.600000000000001</c:v>
                </c:pt>
                <c:pt idx="12030">
                  <c:v>19.25</c:v>
                </c:pt>
                <c:pt idx="12031">
                  <c:v>19.21</c:v>
                </c:pt>
                <c:pt idx="12032">
                  <c:v>27.15</c:v>
                </c:pt>
                <c:pt idx="12033">
                  <c:v>27.66</c:v>
                </c:pt>
                <c:pt idx="12034">
                  <c:v>26.34</c:v>
                </c:pt>
                <c:pt idx="12035">
                  <c:v>19.45</c:v>
                </c:pt>
                <c:pt idx="12036">
                  <c:v>16.21</c:v>
                </c:pt>
                <c:pt idx="12037">
                  <c:v>17.04</c:v>
                </c:pt>
                <c:pt idx="12038">
                  <c:v>15.83</c:v>
                </c:pt>
                <c:pt idx="12039">
                  <c:v>13.4</c:v>
                </c:pt>
                <c:pt idx="12040">
                  <c:v>13.11</c:v>
                </c:pt>
                <c:pt idx="12041">
                  <c:v>10.84</c:v>
                </c:pt>
                <c:pt idx="12042">
                  <c:v>10.220000000000001</c:v>
                </c:pt>
                <c:pt idx="12043">
                  <c:v>9.84</c:v>
                </c:pt>
                <c:pt idx="12044">
                  <c:v>9.64</c:v>
                </c:pt>
                <c:pt idx="12045">
                  <c:v>9.4700000000000006</c:v>
                </c:pt>
                <c:pt idx="12046">
                  <c:v>9.18</c:v>
                </c:pt>
                <c:pt idx="12047">
                  <c:v>8.98</c:v>
                </c:pt>
                <c:pt idx="12048">
                  <c:v>8.7100000000000009</c:v>
                </c:pt>
                <c:pt idx="12049">
                  <c:v>10.14</c:v>
                </c:pt>
                <c:pt idx="12050">
                  <c:v>11.09</c:v>
                </c:pt>
                <c:pt idx="12051">
                  <c:v>11.24</c:v>
                </c:pt>
                <c:pt idx="12052">
                  <c:v>10.86</c:v>
                </c:pt>
                <c:pt idx="12053">
                  <c:v>11.04</c:v>
                </c:pt>
                <c:pt idx="12054">
                  <c:v>12.42</c:v>
                </c:pt>
                <c:pt idx="12055">
                  <c:v>16.03</c:v>
                </c:pt>
                <c:pt idx="12056">
                  <c:v>16.02</c:v>
                </c:pt>
                <c:pt idx="12057">
                  <c:v>13.2</c:v>
                </c:pt>
                <c:pt idx="12058">
                  <c:v>12.42</c:v>
                </c:pt>
                <c:pt idx="12059">
                  <c:v>11.48</c:v>
                </c:pt>
                <c:pt idx="12060">
                  <c:v>11.28</c:v>
                </c:pt>
                <c:pt idx="12061">
                  <c:v>11.25</c:v>
                </c:pt>
                <c:pt idx="12062">
                  <c:v>10.199999999999999</c:v>
                </c:pt>
                <c:pt idx="12063">
                  <c:v>9.2799999999999994</c:v>
                </c:pt>
                <c:pt idx="12064">
                  <c:v>9.07</c:v>
                </c:pt>
                <c:pt idx="12065">
                  <c:v>10.18</c:v>
                </c:pt>
                <c:pt idx="12066">
                  <c:v>11.5</c:v>
                </c:pt>
                <c:pt idx="12067">
                  <c:v>9.8800000000000008</c:v>
                </c:pt>
                <c:pt idx="12068">
                  <c:v>10.48</c:v>
                </c:pt>
                <c:pt idx="12069">
                  <c:v>10.48</c:v>
                </c:pt>
                <c:pt idx="12070">
                  <c:v>10.48</c:v>
                </c:pt>
                <c:pt idx="12071">
                  <c:v>10.23</c:v>
                </c:pt>
                <c:pt idx="12072">
                  <c:v>10.25</c:v>
                </c:pt>
                <c:pt idx="12073">
                  <c:v>9.86</c:v>
                </c:pt>
                <c:pt idx="12074">
                  <c:v>10.1</c:v>
                </c:pt>
                <c:pt idx="12075">
                  <c:v>10.26</c:v>
                </c:pt>
                <c:pt idx="12076">
                  <c:v>10.18</c:v>
                </c:pt>
                <c:pt idx="12077">
                  <c:v>9.9</c:v>
                </c:pt>
                <c:pt idx="12078">
                  <c:v>9.7799999999999994</c:v>
                </c:pt>
                <c:pt idx="12079">
                  <c:v>10.34</c:v>
                </c:pt>
                <c:pt idx="12080">
                  <c:v>14.52</c:v>
                </c:pt>
                <c:pt idx="12081">
                  <c:v>8.91</c:v>
                </c:pt>
                <c:pt idx="12082">
                  <c:v>8.2799999999999994</c:v>
                </c:pt>
                <c:pt idx="12083">
                  <c:v>8.66</c:v>
                </c:pt>
                <c:pt idx="12084">
                  <c:v>8.6999999999999993</c:v>
                </c:pt>
                <c:pt idx="12085">
                  <c:v>10.06</c:v>
                </c:pt>
                <c:pt idx="12086">
                  <c:v>9.4</c:v>
                </c:pt>
                <c:pt idx="12087">
                  <c:v>7.85</c:v>
                </c:pt>
                <c:pt idx="12088">
                  <c:v>7.88</c:v>
                </c:pt>
                <c:pt idx="12089">
                  <c:v>7.94</c:v>
                </c:pt>
                <c:pt idx="12090">
                  <c:v>8.86</c:v>
                </c:pt>
                <c:pt idx="12091">
                  <c:v>8.74</c:v>
                </c:pt>
                <c:pt idx="12092">
                  <c:v>8.51</c:v>
                </c:pt>
                <c:pt idx="12093">
                  <c:v>9.32</c:v>
                </c:pt>
                <c:pt idx="12094">
                  <c:v>9.3699999999999992</c:v>
                </c:pt>
                <c:pt idx="12095">
                  <c:v>8.85</c:v>
                </c:pt>
                <c:pt idx="12096">
                  <c:v>8.7200000000000006</c:v>
                </c:pt>
                <c:pt idx="12097">
                  <c:v>8.69</c:v>
                </c:pt>
                <c:pt idx="12098">
                  <c:v>8.74</c:v>
                </c:pt>
                <c:pt idx="12099">
                  <c:v>8.4499999999999993</c:v>
                </c:pt>
                <c:pt idx="12100">
                  <c:v>8</c:v>
                </c:pt>
                <c:pt idx="12101">
                  <c:v>7.9</c:v>
                </c:pt>
                <c:pt idx="12102">
                  <c:v>7.86</c:v>
                </c:pt>
                <c:pt idx="12103">
                  <c:v>7.26</c:v>
                </c:pt>
                <c:pt idx="12104">
                  <c:v>7.3</c:v>
                </c:pt>
                <c:pt idx="12105">
                  <c:v>7.54</c:v>
                </c:pt>
                <c:pt idx="12106">
                  <c:v>7.78</c:v>
                </c:pt>
                <c:pt idx="12107">
                  <c:v>8.2200000000000006</c:v>
                </c:pt>
                <c:pt idx="12108">
                  <c:v>8.5399999999999991</c:v>
                </c:pt>
                <c:pt idx="12109">
                  <c:v>7.4</c:v>
                </c:pt>
                <c:pt idx="12110">
                  <c:v>7.58</c:v>
                </c:pt>
                <c:pt idx="12111">
                  <c:v>7.79</c:v>
                </c:pt>
                <c:pt idx="12112">
                  <c:v>7.66</c:v>
                </c:pt>
                <c:pt idx="12113">
                  <c:v>8.4</c:v>
                </c:pt>
                <c:pt idx="12114">
                  <c:v>9.24</c:v>
                </c:pt>
                <c:pt idx="12115">
                  <c:v>10.220000000000001</c:v>
                </c:pt>
                <c:pt idx="12116">
                  <c:v>10.02</c:v>
                </c:pt>
                <c:pt idx="12117">
                  <c:v>9.5</c:v>
                </c:pt>
                <c:pt idx="12118">
                  <c:v>8.82</c:v>
                </c:pt>
                <c:pt idx="12119">
                  <c:v>8.6199999999999992</c:v>
                </c:pt>
                <c:pt idx="12120">
                  <c:v>9.34</c:v>
                </c:pt>
                <c:pt idx="12121">
                  <c:v>8.6999999999999993</c:v>
                </c:pt>
                <c:pt idx="12122">
                  <c:v>10.039999999999999</c:v>
                </c:pt>
                <c:pt idx="12123">
                  <c:v>11.66</c:v>
                </c:pt>
                <c:pt idx="12124">
                  <c:v>7.9</c:v>
                </c:pt>
                <c:pt idx="12125">
                  <c:v>7.14</c:v>
                </c:pt>
                <c:pt idx="12126">
                  <c:v>7.06</c:v>
                </c:pt>
                <c:pt idx="12127">
                  <c:v>7.46</c:v>
                </c:pt>
                <c:pt idx="12128">
                  <c:v>8.35</c:v>
                </c:pt>
                <c:pt idx="12129">
                  <c:v>8</c:v>
                </c:pt>
                <c:pt idx="12130">
                  <c:v>7.38</c:v>
                </c:pt>
                <c:pt idx="12131">
                  <c:v>8</c:v>
                </c:pt>
                <c:pt idx="12132">
                  <c:v>7.45</c:v>
                </c:pt>
                <c:pt idx="12133">
                  <c:v>9.51</c:v>
                </c:pt>
                <c:pt idx="12134">
                  <c:v>9.3000000000000007</c:v>
                </c:pt>
                <c:pt idx="12135">
                  <c:v>9.68</c:v>
                </c:pt>
                <c:pt idx="12136">
                  <c:v>9.2799999999999994</c:v>
                </c:pt>
                <c:pt idx="12137">
                  <c:v>10.119999999999999</c:v>
                </c:pt>
                <c:pt idx="12138">
                  <c:v>9.9600000000000009</c:v>
                </c:pt>
                <c:pt idx="12139">
                  <c:v>9.9</c:v>
                </c:pt>
                <c:pt idx="12140">
                  <c:v>9.9</c:v>
                </c:pt>
                <c:pt idx="12141">
                  <c:v>9.73</c:v>
                </c:pt>
                <c:pt idx="12142">
                  <c:v>9.75</c:v>
                </c:pt>
                <c:pt idx="12143">
                  <c:v>8.66</c:v>
                </c:pt>
                <c:pt idx="12144">
                  <c:v>8.33</c:v>
                </c:pt>
                <c:pt idx="12145">
                  <c:v>8.14</c:v>
                </c:pt>
                <c:pt idx="12146">
                  <c:v>7.76</c:v>
                </c:pt>
                <c:pt idx="12147">
                  <c:v>7.76</c:v>
                </c:pt>
                <c:pt idx="12148">
                  <c:v>7.82</c:v>
                </c:pt>
                <c:pt idx="12149">
                  <c:v>7.9</c:v>
                </c:pt>
                <c:pt idx="12150">
                  <c:v>7.86</c:v>
                </c:pt>
                <c:pt idx="12151">
                  <c:v>7.72</c:v>
                </c:pt>
                <c:pt idx="12152">
                  <c:v>8.4499999999999993</c:v>
                </c:pt>
                <c:pt idx="12153">
                  <c:v>9.3000000000000007</c:v>
                </c:pt>
                <c:pt idx="12154">
                  <c:v>9.84</c:v>
                </c:pt>
                <c:pt idx="12155">
                  <c:v>11.66</c:v>
                </c:pt>
                <c:pt idx="12156">
                  <c:v>9.2799999999999994</c:v>
                </c:pt>
                <c:pt idx="12157">
                  <c:v>8.76</c:v>
                </c:pt>
                <c:pt idx="12158">
                  <c:v>8.4</c:v>
                </c:pt>
                <c:pt idx="12159">
                  <c:v>8.57</c:v>
                </c:pt>
                <c:pt idx="12160">
                  <c:v>8.73</c:v>
                </c:pt>
                <c:pt idx="12161">
                  <c:v>8.82</c:v>
                </c:pt>
                <c:pt idx="12162">
                  <c:v>7.4</c:v>
                </c:pt>
                <c:pt idx="12163">
                  <c:v>7.77</c:v>
                </c:pt>
                <c:pt idx="12164">
                  <c:v>7.99</c:v>
                </c:pt>
                <c:pt idx="12165">
                  <c:v>7.36</c:v>
                </c:pt>
                <c:pt idx="12166">
                  <c:v>7.28</c:v>
                </c:pt>
                <c:pt idx="12167">
                  <c:v>6.94</c:v>
                </c:pt>
                <c:pt idx="12168">
                  <c:v>6.52</c:v>
                </c:pt>
                <c:pt idx="12169">
                  <c:v>5.94</c:v>
                </c:pt>
                <c:pt idx="12170">
                  <c:v>5.7</c:v>
                </c:pt>
                <c:pt idx="12171">
                  <c:v>5.6</c:v>
                </c:pt>
                <c:pt idx="12172">
                  <c:v>5.6</c:v>
                </c:pt>
                <c:pt idx="12173">
                  <c:v>5.74</c:v>
                </c:pt>
                <c:pt idx="12174">
                  <c:v>6.1</c:v>
                </c:pt>
                <c:pt idx="12175">
                  <c:v>5.8</c:v>
                </c:pt>
                <c:pt idx="12176">
                  <c:v>5.84</c:v>
                </c:pt>
                <c:pt idx="12177">
                  <c:v>4.76</c:v>
                </c:pt>
                <c:pt idx="12178">
                  <c:v>5.0199999999999996</c:v>
                </c:pt>
                <c:pt idx="12179">
                  <c:v>4.66</c:v>
                </c:pt>
                <c:pt idx="12180">
                  <c:v>4.4000000000000004</c:v>
                </c:pt>
                <c:pt idx="12181">
                  <c:v>4.33</c:v>
                </c:pt>
                <c:pt idx="12182">
                  <c:v>4.2699999999999996</c:v>
                </c:pt>
                <c:pt idx="12183">
                  <c:v>4.2</c:v>
                </c:pt>
                <c:pt idx="12184">
                  <c:v>4.0199999999999996</c:v>
                </c:pt>
                <c:pt idx="12185">
                  <c:v>3.81</c:v>
                </c:pt>
                <c:pt idx="12186">
                  <c:v>4</c:v>
                </c:pt>
                <c:pt idx="12187">
                  <c:v>5.92</c:v>
                </c:pt>
                <c:pt idx="12188">
                  <c:v>8.1199999999999992</c:v>
                </c:pt>
                <c:pt idx="12189">
                  <c:v>6.76</c:v>
                </c:pt>
                <c:pt idx="12190">
                  <c:v>5.52</c:v>
                </c:pt>
                <c:pt idx="12191">
                  <c:v>5.25</c:v>
                </c:pt>
                <c:pt idx="12192">
                  <c:v>5.0999999999999996</c:v>
                </c:pt>
                <c:pt idx="12193">
                  <c:v>5</c:v>
                </c:pt>
                <c:pt idx="12194">
                  <c:v>4.9000000000000004</c:v>
                </c:pt>
                <c:pt idx="12195">
                  <c:v>4.3600000000000003</c:v>
                </c:pt>
                <c:pt idx="12196">
                  <c:v>4.04</c:v>
                </c:pt>
                <c:pt idx="12197">
                  <c:v>3.96</c:v>
                </c:pt>
                <c:pt idx="12198">
                  <c:v>4</c:v>
                </c:pt>
                <c:pt idx="12199">
                  <c:v>3.98</c:v>
                </c:pt>
                <c:pt idx="12200">
                  <c:v>4.1399999999999997</c:v>
                </c:pt>
                <c:pt idx="12201">
                  <c:v>4.78</c:v>
                </c:pt>
                <c:pt idx="12202">
                  <c:v>5.07</c:v>
                </c:pt>
                <c:pt idx="12203">
                  <c:v>5.04</c:v>
                </c:pt>
                <c:pt idx="12204">
                  <c:v>4.66</c:v>
                </c:pt>
                <c:pt idx="12205">
                  <c:v>4.26</c:v>
                </c:pt>
                <c:pt idx="12206">
                  <c:v>4.74</c:v>
                </c:pt>
                <c:pt idx="12207">
                  <c:v>4.5599999999999996</c:v>
                </c:pt>
                <c:pt idx="12208">
                  <c:v>4.0599999999999996</c:v>
                </c:pt>
                <c:pt idx="12209">
                  <c:v>4.0599999999999996</c:v>
                </c:pt>
                <c:pt idx="12210">
                  <c:v>4.4000000000000004</c:v>
                </c:pt>
                <c:pt idx="12211">
                  <c:v>4.07</c:v>
                </c:pt>
                <c:pt idx="12212">
                  <c:v>4.4800000000000004</c:v>
                </c:pt>
                <c:pt idx="12213">
                  <c:v>5.16</c:v>
                </c:pt>
                <c:pt idx="12214">
                  <c:v>6.83</c:v>
                </c:pt>
                <c:pt idx="12215">
                  <c:v>8.1300000000000008</c:v>
                </c:pt>
                <c:pt idx="12216">
                  <c:v>7.91</c:v>
                </c:pt>
                <c:pt idx="12217">
                  <c:v>7.44</c:v>
                </c:pt>
                <c:pt idx="12218">
                  <c:v>6.66</c:v>
                </c:pt>
                <c:pt idx="12219">
                  <c:v>5.59</c:v>
                </c:pt>
                <c:pt idx="12220">
                  <c:v>6.12</c:v>
                </c:pt>
                <c:pt idx="12221">
                  <c:v>6.85</c:v>
                </c:pt>
                <c:pt idx="12222">
                  <c:v>7.24</c:v>
                </c:pt>
                <c:pt idx="12223">
                  <c:v>7.35</c:v>
                </c:pt>
                <c:pt idx="12224">
                  <c:v>8.1999999999999993</c:v>
                </c:pt>
                <c:pt idx="12225">
                  <c:v>11.07</c:v>
                </c:pt>
                <c:pt idx="12226">
                  <c:v>12.18</c:v>
                </c:pt>
                <c:pt idx="12227">
                  <c:v>12.19</c:v>
                </c:pt>
                <c:pt idx="12228">
                  <c:v>11.3</c:v>
                </c:pt>
                <c:pt idx="12229">
                  <c:v>10.54</c:v>
                </c:pt>
                <c:pt idx="12230">
                  <c:v>10.02</c:v>
                </c:pt>
                <c:pt idx="12231">
                  <c:v>10.37</c:v>
                </c:pt>
                <c:pt idx="12232">
                  <c:v>10.84</c:v>
                </c:pt>
                <c:pt idx="12233">
                  <c:v>8.5</c:v>
                </c:pt>
                <c:pt idx="12234">
                  <c:v>7.17</c:v>
                </c:pt>
                <c:pt idx="12235">
                  <c:v>7.93</c:v>
                </c:pt>
                <c:pt idx="12236">
                  <c:v>7.74</c:v>
                </c:pt>
                <c:pt idx="12237">
                  <c:v>7.58</c:v>
                </c:pt>
                <c:pt idx="12238">
                  <c:v>7.58</c:v>
                </c:pt>
                <c:pt idx="12239">
                  <c:v>7.43</c:v>
                </c:pt>
                <c:pt idx="12240">
                  <c:v>7.37</c:v>
                </c:pt>
                <c:pt idx="12241">
                  <c:v>7.28</c:v>
                </c:pt>
                <c:pt idx="12242">
                  <c:v>7.14</c:v>
                </c:pt>
                <c:pt idx="12243">
                  <c:v>6.37</c:v>
                </c:pt>
                <c:pt idx="12244">
                  <c:v>6.41</c:v>
                </c:pt>
                <c:pt idx="12245">
                  <c:v>7.18</c:v>
                </c:pt>
                <c:pt idx="12246">
                  <c:v>7.02</c:v>
                </c:pt>
                <c:pt idx="12247">
                  <c:v>7.94</c:v>
                </c:pt>
                <c:pt idx="12248">
                  <c:v>12.83</c:v>
                </c:pt>
                <c:pt idx="12249">
                  <c:v>13.5</c:v>
                </c:pt>
                <c:pt idx="12250">
                  <c:v>17.22</c:v>
                </c:pt>
                <c:pt idx="12251">
                  <c:v>14.65</c:v>
                </c:pt>
                <c:pt idx="12252">
                  <c:v>14.41</c:v>
                </c:pt>
                <c:pt idx="12253">
                  <c:v>12.64</c:v>
                </c:pt>
                <c:pt idx="12254">
                  <c:v>12.1</c:v>
                </c:pt>
                <c:pt idx="12255">
                  <c:v>10.83</c:v>
                </c:pt>
                <c:pt idx="12256">
                  <c:v>9.02</c:v>
                </c:pt>
                <c:pt idx="12257">
                  <c:v>8.75</c:v>
                </c:pt>
                <c:pt idx="12258">
                  <c:v>9.4</c:v>
                </c:pt>
                <c:pt idx="12259">
                  <c:v>9.8699999999999992</c:v>
                </c:pt>
                <c:pt idx="12260">
                  <c:v>9.73</c:v>
                </c:pt>
                <c:pt idx="12261">
                  <c:v>9.83</c:v>
                </c:pt>
                <c:pt idx="12262">
                  <c:v>10.78</c:v>
                </c:pt>
                <c:pt idx="12263">
                  <c:v>10.75</c:v>
                </c:pt>
                <c:pt idx="12264">
                  <c:v>10.67</c:v>
                </c:pt>
                <c:pt idx="12265">
                  <c:v>10.5</c:v>
                </c:pt>
                <c:pt idx="12266">
                  <c:v>10.6</c:v>
                </c:pt>
                <c:pt idx="12267">
                  <c:v>10.89</c:v>
                </c:pt>
                <c:pt idx="12268">
                  <c:v>10.6</c:v>
                </c:pt>
                <c:pt idx="12269">
                  <c:v>10.199999999999999</c:v>
                </c:pt>
                <c:pt idx="12270">
                  <c:v>11.16</c:v>
                </c:pt>
                <c:pt idx="12271">
                  <c:v>13.12</c:v>
                </c:pt>
                <c:pt idx="12272">
                  <c:v>16.34</c:v>
                </c:pt>
                <c:pt idx="12273">
                  <c:v>15.97</c:v>
                </c:pt>
                <c:pt idx="12274">
                  <c:v>14.14</c:v>
                </c:pt>
                <c:pt idx="12275">
                  <c:v>12.04</c:v>
                </c:pt>
                <c:pt idx="12276">
                  <c:v>7.99</c:v>
                </c:pt>
                <c:pt idx="12277">
                  <c:v>7.4</c:v>
                </c:pt>
                <c:pt idx="12278">
                  <c:v>7.38</c:v>
                </c:pt>
                <c:pt idx="12279">
                  <c:v>7.52</c:v>
                </c:pt>
                <c:pt idx="12280">
                  <c:v>8.24</c:v>
                </c:pt>
                <c:pt idx="12281">
                  <c:v>8.82</c:v>
                </c:pt>
                <c:pt idx="12282">
                  <c:v>6.76</c:v>
                </c:pt>
                <c:pt idx="12283">
                  <c:v>6.48</c:v>
                </c:pt>
                <c:pt idx="12284">
                  <c:v>6.76</c:v>
                </c:pt>
                <c:pt idx="12285">
                  <c:v>7.13</c:v>
                </c:pt>
                <c:pt idx="12286">
                  <c:v>6.24</c:v>
                </c:pt>
                <c:pt idx="12287">
                  <c:v>6.06</c:v>
                </c:pt>
                <c:pt idx="12288">
                  <c:v>6.1</c:v>
                </c:pt>
                <c:pt idx="12289">
                  <c:v>5.98</c:v>
                </c:pt>
                <c:pt idx="12290">
                  <c:v>5.72</c:v>
                </c:pt>
                <c:pt idx="12291">
                  <c:v>5.82</c:v>
                </c:pt>
                <c:pt idx="12292">
                  <c:v>5.88</c:v>
                </c:pt>
                <c:pt idx="12293">
                  <c:v>5.82</c:v>
                </c:pt>
                <c:pt idx="12294">
                  <c:v>5.75</c:v>
                </c:pt>
                <c:pt idx="12295">
                  <c:v>4.83</c:v>
                </c:pt>
                <c:pt idx="12296">
                  <c:v>4.66</c:v>
                </c:pt>
                <c:pt idx="12297">
                  <c:v>3.82</c:v>
                </c:pt>
                <c:pt idx="12298">
                  <c:v>5.88</c:v>
                </c:pt>
                <c:pt idx="12299">
                  <c:v>6.87</c:v>
                </c:pt>
                <c:pt idx="12300">
                  <c:v>4.28</c:v>
                </c:pt>
                <c:pt idx="12301">
                  <c:v>6.52</c:v>
                </c:pt>
                <c:pt idx="12302">
                  <c:v>8.5</c:v>
                </c:pt>
                <c:pt idx="12303">
                  <c:v>8.74</c:v>
                </c:pt>
                <c:pt idx="12304">
                  <c:v>8.8000000000000007</c:v>
                </c:pt>
                <c:pt idx="12305">
                  <c:v>8.99</c:v>
                </c:pt>
                <c:pt idx="12306">
                  <c:v>9.86</c:v>
                </c:pt>
                <c:pt idx="12307">
                  <c:v>8.68</c:v>
                </c:pt>
                <c:pt idx="12308">
                  <c:v>8.27</c:v>
                </c:pt>
                <c:pt idx="12309">
                  <c:v>7.6</c:v>
                </c:pt>
                <c:pt idx="12310">
                  <c:v>6.86</c:v>
                </c:pt>
                <c:pt idx="12311">
                  <c:v>6.12</c:v>
                </c:pt>
                <c:pt idx="12312">
                  <c:v>5.73</c:v>
                </c:pt>
                <c:pt idx="12313">
                  <c:v>5.08</c:v>
                </c:pt>
                <c:pt idx="12314">
                  <c:v>4.92</c:v>
                </c:pt>
                <c:pt idx="12315">
                  <c:v>4.4000000000000004</c:v>
                </c:pt>
                <c:pt idx="12316">
                  <c:v>4.18</c:v>
                </c:pt>
                <c:pt idx="12317">
                  <c:v>3.88</c:v>
                </c:pt>
                <c:pt idx="12318">
                  <c:v>3.6</c:v>
                </c:pt>
                <c:pt idx="12319">
                  <c:v>3.7</c:v>
                </c:pt>
                <c:pt idx="12320">
                  <c:v>3.5</c:v>
                </c:pt>
                <c:pt idx="12321">
                  <c:v>3.38</c:v>
                </c:pt>
                <c:pt idx="12322">
                  <c:v>2.96</c:v>
                </c:pt>
                <c:pt idx="12323">
                  <c:v>1.86</c:v>
                </c:pt>
                <c:pt idx="12324">
                  <c:v>2.14</c:v>
                </c:pt>
                <c:pt idx="12325">
                  <c:v>3.04</c:v>
                </c:pt>
                <c:pt idx="12326">
                  <c:v>3.2</c:v>
                </c:pt>
                <c:pt idx="12327">
                  <c:v>3.3</c:v>
                </c:pt>
                <c:pt idx="12328">
                  <c:v>3.3</c:v>
                </c:pt>
                <c:pt idx="12329">
                  <c:v>3.88</c:v>
                </c:pt>
                <c:pt idx="12330">
                  <c:v>11.24</c:v>
                </c:pt>
                <c:pt idx="12331">
                  <c:v>11.65</c:v>
                </c:pt>
                <c:pt idx="12332">
                  <c:v>9.61</c:v>
                </c:pt>
                <c:pt idx="12333">
                  <c:v>9.06</c:v>
                </c:pt>
                <c:pt idx="12334">
                  <c:v>10.84</c:v>
                </c:pt>
                <c:pt idx="12335">
                  <c:v>9.36</c:v>
                </c:pt>
                <c:pt idx="12336">
                  <c:v>7.87</c:v>
                </c:pt>
                <c:pt idx="12337">
                  <c:v>6.5</c:v>
                </c:pt>
                <c:pt idx="12338">
                  <c:v>5.88</c:v>
                </c:pt>
                <c:pt idx="12339">
                  <c:v>5.96</c:v>
                </c:pt>
                <c:pt idx="12340">
                  <c:v>5.56</c:v>
                </c:pt>
                <c:pt idx="12341">
                  <c:v>5.74</c:v>
                </c:pt>
                <c:pt idx="12342">
                  <c:v>6.76</c:v>
                </c:pt>
                <c:pt idx="12343">
                  <c:v>8.23</c:v>
                </c:pt>
                <c:pt idx="12344">
                  <c:v>9.8000000000000007</c:v>
                </c:pt>
                <c:pt idx="12345">
                  <c:v>12.46</c:v>
                </c:pt>
                <c:pt idx="12346">
                  <c:v>15.56</c:v>
                </c:pt>
                <c:pt idx="12347">
                  <c:v>15.1</c:v>
                </c:pt>
                <c:pt idx="12348">
                  <c:v>15.54</c:v>
                </c:pt>
                <c:pt idx="12349">
                  <c:v>14.19</c:v>
                </c:pt>
                <c:pt idx="12350">
                  <c:v>13.52</c:v>
                </c:pt>
                <c:pt idx="12351">
                  <c:v>13.87</c:v>
                </c:pt>
                <c:pt idx="12352">
                  <c:v>14.02</c:v>
                </c:pt>
                <c:pt idx="12353">
                  <c:v>14.31</c:v>
                </c:pt>
                <c:pt idx="12354">
                  <c:v>16.78</c:v>
                </c:pt>
                <c:pt idx="12355">
                  <c:v>17.2</c:v>
                </c:pt>
                <c:pt idx="12356">
                  <c:v>17.02</c:v>
                </c:pt>
                <c:pt idx="12357">
                  <c:v>16</c:v>
                </c:pt>
                <c:pt idx="12358">
                  <c:v>14.52</c:v>
                </c:pt>
                <c:pt idx="12359">
                  <c:v>13.98</c:v>
                </c:pt>
                <c:pt idx="12360">
                  <c:v>12.97</c:v>
                </c:pt>
                <c:pt idx="12361">
                  <c:v>11.6</c:v>
                </c:pt>
                <c:pt idx="12362">
                  <c:v>11.34</c:v>
                </c:pt>
                <c:pt idx="12363">
                  <c:v>10.74</c:v>
                </c:pt>
                <c:pt idx="12364">
                  <c:v>10.36</c:v>
                </c:pt>
                <c:pt idx="12365">
                  <c:v>9.56</c:v>
                </c:pt>
                <c:pt idx="12366">
                  <c:v>11.7</c:v>
                </c:pt>
                <c:pt idx="12367">
                  <c:v>13.88</c:v>
                </c:pt>
                <c:pt idx="12368">
                  <c:v>15.34</c:v>
                </c:pt>
                <c:pt idx="12471">
                  <c:v>16</c:v>
                </c:pt>
                <c:pt idx="12472">
                  <c:v>15.18</c:v>
                </c:pt>
                <c:pt idx="12473">
                  <c:v>13.87</c:v>
                </c:pt>
                <c:pt idx="12474">
                  <c:v>10.94</c:v>
                </c:pt>
                <c:pt idx="12475">
                  <c:v>9.58</c:v>
                </c:pt>
                <c:pt idx="12476">
                  <c:v>9.8800000000000008</c:v>
                </c:pt>
                <c:pt idx="12477">
                  <c:v>9.41</c:v>
                </c:pt>
                <c:pt idx="12478">
                  <c:v>9.3000000000000007</c:v>
                </c:pt>
                <c:pt idx="12479">
                  <c:v>9.48</c:v>
                </c:pt>
                <c:pt idx="12480">
                  <c:v>9.56</c:v>
                </c:pt>
                <c:pt idx="12481">
                  <c:v>10.1</c:v>
                </c:pt>
                <c:pt idx="12482">
                  <c:v>9.8699999999999992</c:v>
                </c:pt>
                <c:pt idx="12483">
                  <c:v>9.51</c:v>
                </c:pt>
                <c:pt idx="12484">
                  <c:v>9.56</c:v>
                </c:pt>
                <c:pt idx="12485">
                  <c:v>9.98</c:v>
                </c:pt>
                <c:pt idx="12486">
                  <c:v>12.43</c:v>
                </c:pt>
                <c:pt idx="12487">
                  <c:v>16.34</c:v>
                </c:pt>
                <c:pt idx="12488">
                  <c:v>13.79</c:v>
                </c:pt>
                <c:pt idx="12489">
                  <c:v>12.72</c:v>
                </c:pt>
                <c:pt idx="12490">
                  <c:v>11.73</c:v>
                </c:pt>
                <c:pt idx="12491">
                  <c:v>11.62</c:v>
                </c:pt>
                <c:pt idx="12492">
                  <c:v>11.52</c:v>
                </c:pt>
                <c:pt idx="12493">
                  <c:v>11.06</c:v>
                </c:pt>
                <c:pt idx="12494">
                  <c:v>11.5</c:v>
                </c:pt>
                <c:pt idx="12495">
                  <c:v>11.38</c:v>
                </c:pt>
                <c:pt idx="12496">
                  <c:v>11.62</c:v>
                </c:pt>
                <c:pt idx="12497">
                  <c:v>10.64</c:v>
                </c:pt>
                <c:pt idx="12498">
                  <c:v>7.76</c:v>
                </c:pt>
                <c:pt idx="12499">
                  <c:v>6.88</c:v>
                </c:pt>
                <c:pt idx="12500">
                  <c:v>7.74</c:v>
                </c:pt>
                <c:pt idx="12501">
                  <c:v>7.9</c:v>
                </c:pt>
                <c:pt idx="12502">
                  <c:v>8.66</c:v>
                </c:pt>
                <c:pt idx="12503">
                  <c:v>8.81</c:v>
                </c:pt>
                <c:pt idx="12504">
                  <c:v>8.9700000000000006</c:v>
                </c:pt>
                <c:pt idx="12505">
                  <c:v>8.84</c:v>
                </c:pt>
                <c:pt idx="12506">
                  <c:v>8.6999999999999993</c:v>
                </c:pt>
                <c:pt idx="12507">
                  <c:v>8.76</c:v>
                </c:pt>
                <c:pt idx="12508">
                  <c:v>8.9</c:v>
                </c:pt>
                <c:pt idx="12509">
                  <c:v>8.9600000000000009</c:v>
                </c:pt>
                <c:pt idx="12510">
                  <c:v>9.6300000000000008</c:v>
                </c:pt>
                <c:pt idx="12511">
                  <c:v>11.59</c:v>
                </c:pt>
                <c:pt idx="12512">
                  <c:v>15.9</c:v>
                </c:pt>
                <c:pt idx="12513">
                  <c:v>13.19</c:v>
                </c:pt>
                <c:pt idx="12514">
                  <c:v>10.91</c:v>
                </c:pt>
                <c:pt idx="12515">
                  <c:v>10.4</c:v>
                </c:pt>
                <c:pt idx="12516">
                  <c:v>11.76</c:v>
                </c:pt>
                <c:pt idx="12517">
                  <c:v>11.06</c:v>
                </c:pt>
                <c:pt idx="12518">
                  <c:v>10.02</c:v>
                </c:pt>
                <c:pt idx="12519">
                  <c:v>10.08</c:v>
                </c:pt>
                <c:pt idx="12520">
                  <c:v>9.1</c:v>
                </c:pt>
                <c:pt idx="12521">
                  <c:v>7.5</c:v>
                </c:pt>
                <c:pt idx="12522">
                  <c:v>6.56</c:v>
                </c:pt>
                <c:pt idx="12523">
                  <c:v>6.5</c:v>
                </c:pt>
                <c:pt idx="12524">
                  <c:v>7.52</c:v>
                </c:pt>
                <c:pt idx="12525">
                  <c:v>6.93</c:v>
                </c:pt>
                <c:pt idx="12526">
                  <c:v>7.24</c:v>
                </c:pt>
                <c:pt idx="12527">
                  <c:v>7.36</c:v>
                </c:pt>
                <c:pt idx="12528">
                  <c:v>7.62</c:v>
                </c:pt>
                <c:pt idx="12529">
                  <c:v>7.84</c:v>
                </c:pt>
                <c:pt idx="12530">
                  <c:v>7.93</c:v>
                </c:pt>
                <c:pt idx="12531">
                  <c:v>8</c:v>
                </c:pt>
                <c:pt idx="12532">
                  <c:v>8.2100000000000009</c:v>
                </c:pt>
                <c:pt idx="12533">
                  <c:v>8.2899999999999991</c:v>
                </c:pt>
                <c:pt idx="12534">
                  <c:v>9.2100000000000009</c:v>
                </c:pt>
                <c:pt idx="12535">
                  <c:v>12.28</c:v>
                </c:pt>
                <c:pt idx="12536">
                  <c:v>13.66</c:v>
                </c:pt>
                <c:pt idx="12537">
                  <c:v>10.46</c:v>
                </c:pt>
                <c:pt idx="12538">
                  <c:v>10.08</c:v>
                </c:pt>
                <c:pt idx="12539">
                  <c:v>10.84</c:v>
                </c:pt>
                <c:pt idx="12540">
                  <c:v>10.5</c:v>
                </c:pt>
                <c:pt idx="12541">
                  <c:v>9.07</c:v>
                </c:pt>
                <c:pt idx="12542">
                  <c:v>9.86</c:v>
                </c:pt>
                <c:pt idx="12543">
                  <c:v>9.1</c:v>
                </c:pt>
                <c:pt idx="12544">
                  <c:v>7.98</c:v>
                </c:pt>
                <c:pt idx="12545">
                  <c:v>6.36</c:v>
                </c:pt>
                <c:pt idx="12546">
                  <c:v>5.9</c:v>
                </c:pt>
                <c:pt idx="12547">
                  <c:v>6.28</c:v>
                </c:pt>
                <c:pt idx="12548">
                  <c:v>6</c:v>
                </c:pt>
                <c:pt idx="12549">
                  <c:v>6.74</c:v>
                </c:pt>
                <c:pt idx="12550">
                  <c:v>7.28</c:v>
                </c:pt>
                <c:pt idx="12551">
                  <c:v>6.53</c:v>
                </c:pt>
                <c:pt idx="12552">
                  <c:v>6.64</c:v>
                </c:pt>
                <c:pt idx="12553">
                  <c:v>6.92</c:v>
                </c:pt>
                <c:pt idx="12554">
                  <c:v>6.5</c:v>
                </c:pt>
                <c:pt idx="12555">
                  <c:v>6.59</c:v>
                </c:pt>
                <c:pt idx="12556">
                  <c:v>6.82</c:v>
                </c:pt>
                <c:pt idx="12557">
                  <c:v>6.58</c:v>
                </c:pt>
                <c:pt idx="12558">
                  <c:v>6.95</c:v>
                </c:pt>
                <c:pt idx="12559">
                  <c:v>7.51</c:v>
                </c:pt>
                <c:pt idx="12560">
                  <c:v>8.83</c:v>
                </c:pt>
                <c:pt idx="12561">
                  <c:v>12.4</c:v>
                </c:pt>
                <c:pt idx="12562">
                  <c:v>9.93</c:v>
                </c:pt>
                <c:pt idx="12563">
                  <c:v>9.48</c:v>
                </c:pt>
                <c:pt idx="12564">
                  <c:v>4.22</c:v>
                </c:pt>
                <c:pt idx="12565">
                  <c:v>4.5</c:v>
                </c:pt>
                <c:pt idx="12566">
                  <c:v>5.26</c:v>
                </c:pt>
                <c:pt idx="12567">
                  <c:v>5.1100000000000003</c:v>
                </c:pt>
                <c:pt idx="12568">
                  <c:v>4.71</c:v>
                </c:pt>
                <c:pt idx="12569">
                  <c:v>5.3</c:v>
                </c:pt>
                <c:pt idx="12570">
                  <c:v>5.0199999999999996</c:v>
                </c:pt>
                <c:pt idx="12571">
                  <c:v>4.72</c:v>
                </c:pt>
                <c:pt idx="12572">
                  <c:v>4.93</c:v>
                </c:pt>
                <c:pt idx="12573">
                  <c:v>5.41</c:v>
                </c:pt>
                <c:pt idx="12574">
                  <c:v>5.84</c:v>
                </c:pt>
                <c:pt idx="12575">
                  <c:v>5.8</c:v>
                </c:pt>
                <c:pt idx="12576">
                  <c:v>5.86</c:v>
                </c:pt>
                <c:pt idx="12577">
                  <c:v>5.88</c:v>
                </c:pt>
                <c:pt idx="12578">
                  <c:v>5.93</c:v>
                </c:pt>
                <c:pt idx="12579">
                  <c:v>5.58</c:v>
                </c:pt>
                <c:pt idx="12580">
                  <c:v>5.21</c:v>
                </c:pt>
                <c:pt idx="12581">
                  <c:v>5.18</c:v>
                </c:pt>
                <c:pt idx="12582">
                  <c:v>5.32</c:v>
                </c:pt>
                <c:pt idx="12583">
                  <c:v>6.16</c:v>
                </c:pt>
                <c:pt idx="12584">
                  <c:v>6.92</c:v>
                </c:pt>
                <c:pt idx="12585">
                  <c:v>5.54</c:v>
                </c:pt>
                <c:pt idx="12586">
                  <c:v>3.77</c:v>
                </c:pt>
                <c:pt idx="12587">
                  <c:v>5.0599999999999996</c:v>
                </c:pt>
                <c:pt idx="12588">
                  <c:v>5.41</c:v>
                </c:pt>
                <c:pt idx="12589">
                  <c:v>5.29</c:v>
                </c:pt>
                <c:pt idx="12590">
                  <c:v>4.93</c:v>
                </c:pt>
                <c:pt idx="12591">
                  <c:v>4.59</c:v>
                </c:pt>
                <c:pt idx="12592">
                  <c:v>4.04</c:v>
                </c:pt>
                <c:pt idx="12593">
                  <c:v>4.66</c:v>
                </c:pt>
                <c:pt idx="12594">
                  <c:v>4.8</c:v>
                </c:pt>
                <c:pt idx="12595">
                  <c:v>4.71</c:v>
                </c:pt>
                <c:pt idx="12596">
                  <c:v>4.3600000000000003</c:v>
                </c:pt>
                <c:pt idx="12597">
                  <c:v>4.7</c:v>
                </c:pt>
                <c:pt idx="12598">
                  <c:v>5.19</c:v>
                </c:pt>
                <c:pt idx="12599">
                  <c:v>4.9000000000000004</c:v>
                </c:pt>
                <c:pt idx="12600">
                  <c:v>4.91</c:v>
                </c:pt>
                <c:pt idx="12601">
                  <c:v>5.08</c:v>
                </c:pt>
                <c:pt idx="12602">
                  <c:v>5.01</c:v>
                </c:pt>
                <c:pt idx="12603">
                  <c:v>4.8899999999999997</c:v>
                </c:pt>
                <c:pt idx="12604">
                  <c:v>5.0199999999999996</c:v>
                </c:pt>
                <c:pt idx="12605">
                  <c:v>4.9000000000000004</c:v>
                </c:pt>
                <c:pt idx="12606">
                  <c:v>4.95</c:v>
                </c:pt>
                <c:pt idx="12607">
                  <c:v>5.5</c:v>
                </c:pt>
                <c:pt idx="12608">
                  <c:v>5.91</c:v>
                </c:pt>
                <c:pt idx="12609">
                  <c:v>5.87</c:v>
                </c:pt>
                <c:pt idx="12610">
                  <c:v>8.1999999999999993</c:v>
                </c:pt>
                <c:pt idx="12611">
                  <c:v>10.36</c:v>
                </c:pt>
                <c:pt idx="12612">
                  <c:v>8.93</c:v>
                </c:pt>
                <c:pt idx="12613">
                  <c:v>8.2200000000000006</c:v>
                </c:pt>
                <c:pt idx="12614">
                  <c:v>7.94</c:v>
                </c:pt>
                <c:pt idx="12615">
                  <c:v>8.1999999999999993</c:v>
                </c:pt>
                <c:pt idx="12616">
                  <c:v>8.85</c:v>
                </c:pt>
                <c:pt idx="12617">
                  <c:v>5.27</c:v>
                </c:pt>
                <c:pt idx="12618">
                  <c:v>5.56</c:v>
                </c:pt>
                <c:pt idx="12619">
                  <c:v>5.96</c:v>
                </c:pt>
                <c:pt idx="12620">
                  <c:v>5.61</c:v>
                </c:pt>
                <c:pt idx="12621">
                  <c:v>5.92</c:v>
                </c:pt>
                <c:pt idx="12622">
                  <c:v>5.94</c:v>
                </c:pt>
                <c:pt idx="12623">
                  <c:v>5.99</c:v>
                </c:pt>
                <c:pt idx="12624">
                  <c:v>5.72</c:v>
                </c:pt>
                <c:pt idx="12625">
                  <c:v>5.76</c:v>
                </c:pt>
                <c:pt idx="12626">
                  <c:v>5.76</c:v>
                </c:pt>
                <c:pt idx="12627">
                  <c:v>6.23</c:v>
                </c:pt>
                <c:pt idx="12628">
                  <c:v>6.44</c:v>
                </c:pt>
                <c:pt idx="12629">
                  <c:v>6.4</c:v>
                </c:pt>
                <c:pt idx="12630">
                  <c:v>6.8</c:v>
                </c:pt>
                <c:pt idx="12631">
                  <c:v>8.98</c:v>
                </c:pt>
                <c:pt idx="12632">
                  <c:v>10.84</c:v>
                </c:pt>
                <c:pt idx="12633">
                  <c:v>12.05</c:v>
                </c:pt>
                <c:pt idx="12634">
                  <c:v>9.7200000000000006</c:v>
                </c:pt>
                <c:pt idx="12635">
                  <c:v>8.77</c:v>
                </c:pt>
                <c:pt idx="12636">
                  <c:v>8.9</c:v>
                </c:pt>
                <c:pt idx="12637">
                  <c:v>10.84</c:v>
                </c:pt>
                <c:pt idx="12638">
                  <c:v>10.46</c:v>
                </c:pt>
                <c:pt idx="12639">
                  <c:v>9.0399999999999991</c:v>
                </c:pt>
                <c:pt idx="12640">
                  <c:v>6.16</c:v>
                </c:pt>
                <c:pt idx="12641">
                  <c:v>5.35</c:v>
                </c:pt>
                <c:pt idx="12642">
                  <c:v>5.77</c:v>
                </c:pt>
                <c:pt idx="12643">
                  <c:v>5.67</c:v>
                </c:pt>
                <c:pt idx="12644">
                  <c:v>6.09</c:v>
                </c:pt>
                <c:pt idx="12645">
                  <c:v>7.8</c:v>
                </c:pt>
                <c:pt idx="12646">
                  <c:v>7.09</c:v>
                </c:pt>
                <c:pt idx="12647">
                  <c:v>7.48</c:v>
                </c:pt>
                <c:pt idx="12648">
                  <c:v>7.95</c:v>
                </c:pt>
                <c:pt idx="12649">
                  <c:v>8.6</c:v>
                </c:pt>
                <c:pt idx="12650">
                  <c:v>8.59</c:v>
                </c:pt>
                <c:pt idx="12651">
                  <c:v>8.66</c:v>
                </c:pt>
                <c:pt idx="12652">
                  <c:v>8.4600000000000009</c:v>
                </c:pt>
                <c:pt idx="12653">
                  <c:v>8.7100000000000009</c:v>
                </c:pt>
                <c:pt idx="12654">
                  <c:v>9.1199999999999992</c:v>
                </c:pt>
                <c:pt idx="12655">
                  <c:v>10.17</c:v>
                </c:pt>
                <c:pt idx="12656">
                  <c:v>12.52</c:v>
                </c:pt>
                <c:pt idx="12657">
                  <c:v>13.17</c:v>
                </c:pt>
                <c:pt idx="12658">
                  <c:v>13.01</c:v>
                </c:pt>
                <c:pt idx="12659">
                  <c:v>12.09</c:v>
                </c:pt>
                <c:pt idx="12660">
                  <c:v>9.6300000000000008</c:v>
                </c:pt>
                <c:pt idx="12661">
                  <c:v>6.82</c:v>
                </c:pt>
                <c:pt idx="12662">
                  <c:v>8.25</c:v>
                </c:pt>
                <c:pt idx="12663">
                  <c:v>8.14</c:v>
                </c:pt>
                <c:pt idx="12664">
                  <c:v>7.68</c:v>
                </c:pt>
                <c:pt idx="12665">
                  <c:v>8.06</c:v>
                </c:pt>
                <c:pt idx="12666">
                  <c:v>8.61</c:v>
                </c:pt>
                <c:pt idx="12667">
                  <c:v>8.25</c:v>
                </c:pt>
                <c:pt idx="12668">
                  <c:v>7.96</c:v>
                </c:pt>
                <c:pt idx="12669">
                  <c:v>8.1999999999999993</c:v>
                </c:pt>
                <c:pt idx="12670">
                  <c:v>8.6199999999999992</c:v>
                </c:pt>
                <c:pt idx="12671">
                  <c:v>8.82</c:v>
                </c:pt>
                <c:pt idx="12672">
                  <c:v>9.4499999999999993</c:v>
                </c:pt>
                <c:pt idx="12673">
                  <c:v>10.1</c:v>
                </c:pt>
                <c:pt idx="12674">
                  <c:v>10.44</c:v>
                </c:pt>
                <c:pt idx="12675">
                  <c:v>10.38</c:v>
                </c:pt>
                <c:pt idx="12676">
                  <c:v>10.57</c:v>
                </c:pt>
                <c:pt idx="12677">
                  <c:v>10.62</c:v>
                </c:pt>
                <c:pt idx="12678">
                  <c:v>10.52</c:v>
                </c:pt>
                <c:pt idx="12679">
                  <c:v>13.9</c:v>
                </c:pt>
                <c:pt idx="12680">
                  <c:v>16.18</c:v>
                </c:pt>
                <c:pt idx="12681">
                  <c:v>13.65</c:v>
                </c:pt>
                <c:pt idx="12682">
                  <c:v>13.9</c:v>
                </c:pt>
                <c:pt idx="12683">
                  <c:v>12.94</c:v>
                </c:pt>
                <c:pt idx="12684">
                  <c:v>11.88</c:v>
                </c:pt>
                <c:pt idx="12685">
                  <c:v>11.54</c:v>
                </c:pt>
                <c:pt idx="12686">
                  <c:v>10.42</c:v>
                </c:pt>
                <c:pt idx="12687">
                  <c:v>10.36</c:v>
                </c:pt>
                <c:pt idx="12688">
                  <c:v>6.49</c:v>
                </c:pt>
                <c:pt idx="12689">
                  <c:v>7.68</c:v>
                </c:pt>
                <c:pt idx="12690">
                  <c:v>8.2799999999999994</c:v>
                </c:pt>
                <c:pt idx="12691">
                  <c:v>8.31</c:v>
                </c:pt>
                <c:pt idx="12692">
                  <c:v>9.2799999999999994</c:v>
                </c:pt>
                <c:pt idx="12693">
                  <c:v>10.18</c:v>
                </c:pt>
                <c:pt idx="12694">
                  <c:v>9.91</c:v>
                </c:pt>
                <c:pt idx="12695">
                  <c:v>10.27</c:v>
                </c:pt>
                <c:pt idx="12696">
                  <c:v>10.6</c:v>
                </c:pt>
                <c:pt idx="12697">
                  <c:v>10.44</c:v>
                </c:pt>
                <c:pt idx="12698">
                  <c:v>10.11</c:v>
                </c:pt>
                <c:pt idx="12699">
                  <c:v>10.38</c:v>
                </c:pt>
                <c:pt idx="12700">
                  <c:v>9.91</c:v>
                </c:pt>
                <c:pt idx="12701">
                  <c:v>10.14</c:v>
                </c:pt>
                <c:pt idx="12702">
                  <c:v>10.84</c:v>
                </c:pt>
                <c:pt idx="12703">
                  <c:v>11.4</c:v>
                </c:pt>
                <c:pt idx="12704">
                  <c:v>12.44</c:v>
                </c:pt>
                <c:pt idx="12705">
                  <c:v>13.66</c:v>
                </c:pt>
                <c:pt idx="12706">
                  <c:v>15.36</c:v>
                </c:pt>
                <c:pt idx="12707">
                  <c:v>15.98</c:v>
                </c:pt>
                <c:pt idx="12709">
                  <c:v>13.5</c:v>
                </c:pt>
                <c:pt idx="12710">
                  <c:v>14.62</c:v>
                </c:pt>
                <c:pt idx="12711">
                  <c:v>11.55</c:v>
                </c:pt>
                <c:pt idx="12712">
                  <c:v>10.32</c:v>
                </c:pt>
                <c:pt idx="12713">
                  <c:v>10.28</c:v>
                </c:pt>
                <c:pt idx="12714">
                  <c:v>11.46</c:v>
                </c:pt>
                <c:pt idx="12715">
                  <c:v>11.1</c:v>
                </c:pt>
                <c:pt idx="12716">
                  <c:v>11.22</c:v>
                </c:pt>
                <c:pt idx="12717">
                  <c:v>11</c:v>
                </c:pt>
                <c:pt idx="12718">
                  <c:v>11.87</c:v>
                </c:pt>
                <c:pt idx="12719">
                  <c:v>11.34</c:v>
                </c:pt>
                <c:pt idx="12720">
                  <c:v>10.88</c:v>
                </c:pt>
                <c:pt idx="12721">
                  <c:v>10.58</c:v>
                </c:pt>
                <c:pt idx="12722">
                  <c:v>10.66</c:v>
                </c:pt>
                <c:pt idx="12723">
                  <c:v>10.64</c:v>
                </c:pt>
                <c:pt idx="12724">
                  <c:v>10.68</c:v>
                </c:pt>
                <c:pt idx="12725">
                  <c:v>10.99</c:v>
                </c:pt>
                <c:pt idx="12726">
                  <c:v>12.12</c:v>
                </c:pt>
                <c:pt idx="12727">
                  <c:v>15.19</c:v>
                </c:pt>
                <c:pt idx="12728">
                  <c:v>16.25</c:v>
                </c:pt>
                <c:pt idx="12729">
                  <c:v>14.44</c:v>
                </c:pt>
                <c:pt idx="12730">
                  <c:v>15.75</c:v>
                </c:pt>
                <c:pt idx="12731">
                  <c:v>15.14</c:v>
                </c:pt>
                <c:pt idx="12732">
                  <c:v>12.43</c:v>
                </c:pt>
                <c:pt idx="12733">
                  <c:v>9.8000000000000007</c:v>
                </c:pt>
                <c:pt idx="12734">
                  <c:v>9.35</c:v>
                </c:pt>
                <c:pt idx="12735">
                  <c:v>9.49</c:v>
                </c:pt>
                <c:pt idx="12736">
                  <c:v>9.08</c:v>
                </c:pt>
                <c:pt idx="12737">
                  <c:v>8.2200000000000006</c:v>
                </c:pt>
                <c:pt idx="12738">
                  <c:v>8.57</c:v>
                </c:pt>
                <c:pt idx="12739">
                  <c:v>8.1999999999999993</c:v>
                </c:pt>
                <c:pt idx="12740">
                  <c:v>8.3000000000000007</c:v>
                </c:pt>
                <c:pt idx="12741">
                  <c:v>8.39</c:v>
                </c:pt>
                <c:pt idx="12742">
                  <c:v>8.68</c:v>
                </c:pt>
                <c:pt idx="12743">
                  <c:v>8.32</c:v>
                </c:pt>
                <c:pt idx="12744">
                  <c:v>8.69</c:v>
                </c:pt>
                <c:pt idx="12745">
                  <c:v>8.76</c:v>
                </c:pt>
                <c:pt idx="12746">
                  <c:v>8.26</c:v>
                </c:pt>
                <c:pt idx="12747">
                  <c:v>7.9</c:v>
                </c:pt>
                <c:pt idx="12748">
                  <c:v>8.0399999999999991</c:v>
                </c:pt>
                <c:pt idx="12749">
                  <c:v>8.56</c:v>
                </c:pt>
                <c:pt idx="12750">
                  <c:v>10.08</c:v>
                </c:pt>
                <c:pt idx="12751">
                  <c:v>13.58</c:v>
                </c:pt>
                <c:pt idx="12752">
                  <c:v>14.17</c:v>
                </c:pt>
                <c:pt idx="12753">
                  <c:v>12.08</c:v>
                </c:pt>
                <c:pt idx="12754">
                  <c:v>11.18</c:v>
                </c:pt>
                <c:pt idx="12755">
                  <c:v>11.94</c:v>
                </c:pt>
                <c:pt idx="12756">
                  <c:v>11.76</c:v>
                </c:pt>
                <c:pt idx="12757">
                  <c:v>11.68</c:v>
                </c:pt>
                <c:pt idx="12758">
                  <c:v>11.17</c:v>
                </c:pt>
                <c:pt idx="12759">
                  <c:v>10.66</c:v>
                </c:pt>
                <c:pt idx="12760">
                  <c:v>10.1</c:v>
                </c:pt>
                <c:pt idx="12761">
                  <c:v>9.26</c:v>
                </c:pt>
                <c:pt idx="12762">
                  <c:v>8.1</c:v>
                </c:pt>
                <c:pt idx="12763">
                  <c:v>7.03</c:v>
                </c:pt>
                <c:pt idx="12764">
                  <c:v>7.19</c:v>
                </c:pt>
                <c:pt idx="12765">
                  <c:v>7.89</c:v>
                </c:pt>
                <c:pt idx="12766">
                  <c:v>7.74</c:v>
                </c:pt>
                <c:pt idx="12767">
                  <c:v>8.16</c:v>
                </c:pt>
                <c:pt idx="12768">
                  <c:v>7.95</c:v>
                </c:pt>
                <c:pt idx="12769">
                  <c:v>8.26</c:v>
                </c:pt>
                <c:pt idx="12770">
                  <c:v>8.32</c:v>
                </c:pt>
                <c:pt idx="12771">
                  <c:v>8.36</c:v>
                </c:pt>
                <c:pt idx="12772">
                  <c:v>8.6999999999999993</c:v>
                </c:pt>
                <c:pt idx="12773">
                  <c:v>8.7799999999999994</c:v>
                </c:pt>
                <c:pt idx="12774">
                  <c:v>10.6</c:v>
                </c:pt>
                <c:pt idx="12775">
                  <c:v>15.23</c:v>
                </c:pt>
                <c:pt idx="12776">
                  <c:v>13.48</c:v>
                </c:pt>
                <c:pt idx="12777">
                  <c:v>11.78</c:v>
                </c:pt>
                <c:pt idx="12778">
                  <c:v>11.4</c:v>
                </c:pt>
                <c:pt idx="12779">
                  <c:v>11.04</c:v>
                </c:pt>
                <c:pt idx="12780">
                  <c:v>11.38</c:v>
                </c:pt>
                <c:pt idx="12781">
                  <c:v>10.32</c:v>
                </c:pt>
                <c:pt idx="12782">
                  <c:v>9.6999999999999993</c:v>
                </c:pt>
                <c:pt idx="12783">
                  <c:v>9.6</c:v>
                </c:pt>
                <c:pt idx="12784">
                  <c:v>10.5</c:v>
                </c:pt>
                <c:pt idx="12785">
                  <c:v>10.26</c:v>
                </c:pt>
                <c:pt idx="12786">
                  <c:v>8.4700000000000006</c:v>
                </c:pt>
                <c:pt idx="12787">
                  <c:v>7.1</c:v>
                </c:pt>
                <c:pt idx="12788">
                  <c:v>7.48</c:v>
                </c:pt>
                <c:pt idx="12789">
                  <c:v>7.77</c:v>
                </c:pt>
                <c:pt idx="12790">
                  <c:v>7.82</c:v>
                </c:pt>
                <c:pt idx="12791">
                  <c:v>7.82</c:v>
                </c:pt>
                <c:pt idx="12792">
                  <c:v>7.92</c:v>
                </c:pt>
                <c:pt idx="12793">
                  <c:v>7.63</c:v>
                </c:pt>
                <c:pt idx="12794">
                  <c:v>7.53</c:v>
                </c:pt>
                <c:pt idx="12795">
                  <c:v>7.87</c:v>
                </c:pt>
                <c:pt idx="12796">
                  <c:v>7.86</c:v>
                </c:pt>
                <c:pt idx="12797">
                  <c:v>8.16</c:v>
                </c:pt>
                <c:pt idx="12798">
                  <c:v>8.94</c:v>
                </c:pt>
                <c:pt idx="12799">
                  <c:v>12.34</c:v>
                </c:pt>
                <c:pt idx="12800">
                  <c:v>13.6</c:v>
                </c:pt>
                <c:pt idx="12801">
                  <c:v>9.99</c:v>
                </c:pt>
                <c:pt idx="12802">
                  <c:v>10.48</c:v>
                </c:pt>
                <c:pt idx="12803">
                  <c:v>10.74</c:v>
                </c:pt>
                <c:pt idx="12804">
                  <c:v>10.78</c:v>
                </c:pt>
                <c:pt idx="12805">
                  <c:v>9.99</c:v>
                </c:pt>
                <c:pt idx="12806">
                  <c:v>8.68</c:v>
                </c:pt>
                <c:pt idx="12807">
                  <c:v>7.99</c:v>
                </c:pt>
                <c:pt idx="12808">
                  <c:v>8.74</c:v>
                </c:pt>
                <c:pt idx="12809">
                  <c:v>9.9600000000000009</c:v>
                </c:pt>
                <c:pt idx="12810">
                  <c:v>8.76</c:v>
                </c:pt>
                <c:pt idx="12811">
                  <c:v>6.44</c:v>
                </c:pt>
                <c:pt idx="12812">
                  <c:v>7.24</c:v>
                </c:pt>
                <c:pt idx="12813">
                  <c:v>7.16</c:v>
                </c:pt>
                <c:pt idx="12814">
                  <c:v>7.35</c:v>
                </c:pt>
                <c:pt idx="12815">
                  <c:v>8.02</c:v>
                </c:pt>
                <c:pt idx="12816">
                  <c:v>7.84</c:v>
                </c:pt>
                <c:pt idx="12817">
                  <c:v>7.83</c:v>
                </c:pt>
                <c:pt idx="12818">
                  <c:v>8.6999999999999993</c:v>
                </c:pt>
                <c:pt idx="12819">
                  <c:v>8.9600000000000009</c:v>
                </c:pt>
                <c:pt idx="12820">
                  <c:v>8.66</c:v>
                </c:pt>
                <c:pt idx="12821">
                  <c:v>8.89</c:v>
                </c:pt>
                <c:pt idx="12822">
                  <c:v>9.56</c:v>
                </c:pt>
                <c:pt idx="12823">
                  <c:v>13.75</c:v>
                </c:pt>
                <c:pt idx="12824">
                  <c:v>12.81</c:v>
                </c:pt>
                <c:pt idx="12825">
                  <c:v>11.82</c:v>
                </c:pt>
                <c:pt idx="12826">
                  <c:v>10.72</c:v>
                </c:pt>
                <c:pt idx="12827">
                  <c:v>10.6</c:v>
                </c:pt>
                <c:pt idx="12828">
                  <c:v>11.46</c:v>
                </c:pt>
                <c:pt idx="12829">
                  <c:v>10.5</c:v>
                </c:pt>
                <c:pt idx="12830">
                  <c:v>9.56</c:v>
                </c:pt>
                <c:pt idx="12831">
                  <c:v>8.8000000000000007</c:v>
                </c:pt>
                <c:pt idx="12832">
                  <c:v>8.7799999999999994</c:v>
                </c:pt>
                <c:pt idx="12833">
                  <c:v>9.08</c:v>
                </c:pt>
                <c:pt idx="12834">
                  <c:v>8.09</c:v>
                </c:pt>
                <c:pt idx="12835">
                  <c:v>7.39</c:v>
                </c:pt>
                <c:pt idx="12836">
                  <c:v>7.86</c:v>
                </c:pt>
                <c:pt idx="12837">
                  <c:v>8.5</c:v>
                </c:pt>
                <c:pt idx="12838">
                  <c:v>8.23</c:v>
                </c:pt>
                <c:pt idx="12839">
                  <c:v>8.32</c:v>
                </c:pt>
                <c:pt idx="12840">
                  <c:v>8.41</c:v>
                </c:pt>
                <c:pt idx="12841">
                  <c:v>8.3000000000000007</c:v>
                </c:pt>
                <c:pt idx="12842">
                  <c:v>8.3699999999999992</c:v>
                </c:pt>
                <c:pt idx="12843">
                  <c:v>9.0500000000000007</c:v>
                </c:pt>
                <c:pt idx="12844">
                  <c:v>8.98</c:v>
                </c:pt>
                <c:pt idx="12845">
                  <c:v>9.6199999999999992</c:v>
                </c:pt>
                <c:pt idx="12846">
                  <c:v>12.84</c:v>
                </c:pt>
                <c:pt idx="12847">
                  <c:v>15.88</c:v>
                </c:pt>
                <c:pt idx="12848">
                  <c:v>13.13</c:v>
                </c:pt>
                <c:pt idx="12849">
                  <c:v>11.42</c:v>
                </c:pt>
                <c:pt idx="12850">
                  <c:v>10.54</c:v>
                </c:pt>
                <c:pt idx="12851">
                  <c:v>10.53</c:v>
                </c:pt>
                <c:pt idx="12852">
                  <c:v>10.38</c:v>
                </c:pt>
                <c:pt idx="12853">
                  <c:v>9.74</c:v>
                </c:pt>
                <c:pt idx="12854">
                  <c:v>8.7799999999999994</c:v>
                </c:pt>
                <c:pt idx="12855">
                  <c:v>8.1999999999999993</c:v>
                </c:pt>
                <c:pt idx="12856">
                  <c:v>8.3699999999999992</c:v>
                </c:pt>
                <c:pt idx="12857">
                  <c:v>9.9</c:v>
                </c:pt>
                <c:pt idx="12858">
                  <c:v>10.47</c:v>
                </c:pt>
                <c:pt idx="12859">
                  <c:v>7.3</c:v>
                </c:pt>
                <c:pt idx="12860">
                  <c:v>7.2</c:v>
                </c:pt>
                <c:pt idx="12861">
                  <c:v>7.86</c:v>
                </c:pt>
                <c:pt idx="12862">
                  <c:v>8.2799999999999994</c:v>
                </c:pt>
                <c:pt idx="12863">
                  <c:v>7.96</c:v>
                </c:pt>
                <c:pt idx="12864">
                  <c:v>7.85</c:v>
                </c:pt>
                <c:pt idx="12865">
                  <c:v>7.67</c:v>
                </c:pt>
                <c:pt idx="12866">
                  <c:v>8.08</c:v>
                </c:pt>
                <c:pt idx="12867">
                  <c:v>7.86</c:v>
                </c:pt>
                <c:pt idx="12868">
                  <c:v>7.82</c:v>
                </c:pt>
                <c:pt idx="12869">
                  <c:v>8.0399999999999991</c:v>
                </c:pt>
                <c:pt idx="12870">
                  <c:v>9.44</c:v>
                </c:pt>
                <c:pt idx="12871">
                  <c:v>13.52</c:v>
                </c:pt>
                <c:pt idx="12872">
                  <c:v>11.9</c:v>
                </c:pt>
                <c:pt idx="12873">
                  <c:v>9.67</c:v>
                </c:pt>
                <c:pt idx="12874">
                  <c:v>8.94</c:v>
                </c:pt>
                <c:pt idx="12875">
                  <c:v>9.26</c:v>
                </c:pt>
                <c:pt idx="12876">
                  <c:v>9.9499999999999993</c:v>
                </c:pt>
                <c:pt idx="12877">
                  <c:v>9.4</c:v>
                </c:pt>
                <c:pt idx="12878">
                  <c:v>8.94</c:v>
                </c:pt>
                <c:pt idx="12879">
                  <c:v>8.76</c:v>
                </c:pt>
                <c:pt idx="12880">
                  <c:v>8.64</c:v>
                </c:pt>
                <c:pt idx="12881">
                  <c:v>10</c:v>
                </c:pt>
                <c:pt idx="12882">
                  <c:v>10.98</c:v>
                </c:pt>
                <c:pt idx="12883">
                  <c:v>8.67</c:v>
                </c:pt>
                <c:pt idx="12884">
                  <c:v>8.5</c:v>
                </c:pt>
                <c:pt idx="12885">
                  <c:v>9.14</c:v>
                </c:pt>
                <c:pt idx="12886">
                  <c:v>9.94</c:v>
                </c:pt>
                <c:pt idx="12887">
                  <c:v>9.66</c:v>
                </c:pt>
                <c:pt idx="12888">
                  <c:v>10.56</c:v>
                </c:pt>
                <c:pt idx="12889">
                  <c:v>10.48</c:v>
                </c:pt>
                <c:pt idx="12890">
                  <c:v>10.15</c:v>
                </c:pt>
                <c:pt idx="12891">
                  <c:v>9.8699999999999992</c:v>
                </c:pt>
                <c:pt idx="12892">
                  <c:v>10.220000000000001</c:v>
                </c:pt>
                <c:pt idx="12893">
                  <c:v>10.79</c:v>
                </c:pt>
                <c:pt idx="12894">
                  <c:v>11.38</c:v>
                </c:pt>
                <c:pt idx="12895">
                  <c:v>15.18</c:v>
                </c:pt>
                <c:pt idx="12896">
                  <c:v>15.57</c:v>
                </c:pt>
                <c:pt idx="12897">
                  <c:v>13.34</c:v>
                </c:pt>
                <c:pt idx="12898">
                  <c:v>12.03</c:v>
                </c:pt>
                <c:pt idx="12899">
                  <c:v>11.81</c:v>
                </c:pt>
                <c:pt idx="12900">
                  <c:v>11.96</c:v>
                </c:pt>
                <c:pt idx="12901">
                  <c:v>11.01</c:v>
                </c:pt>
                <c:pt idx="12902">
                  <c:v>10.26</c:v>
                </c:pt>
                <c:pt idx="12903">
                  <c:v>9.0299999999999994</c:v>
                </c:pt>
                <c:pt idx="12904">
                  <c:v>11.66</c:v>
                </c:pt>
                <c:pt idx="12905">
                  <c:v>13</c:v>
                </c:pt>
                <c:pt idx="12906">
                  <c:v>12.98</c:v>
                </c:pt>
                <c:pt idx="12907">
                  <c:v>11.28</c:v>
                </c:pt>
                <c:pt idx="12908">
                  <c:v>8.92</c:v>
                </c:pt>
                <c:pt idx="12909">
                  <c:v>8.9</c:v>
                </c:pt>
                <c:pt idx="12910">
                  <c:v>8.9600000000000009</c:v>
                </c:pt>
                <c:pt idx="12911">
                  <c:v>8.39</c:v>
                </c:pt>
                <c:pt idx="12912">
                  <c:v>8.76</c:v>
                </c:pt>
                <c:pt idx="12913">
                  <c:v>8.74</c:v>
                </c:pt>
                <c:pt idx="12914">
                  <c:v>8.84</c:v>
                </c:pt>
                <c:pt idx="12915">
                  <c:v>8.98</c:v>
                </c:pt>
                <c:pt idx="12916">
                  <c:v>8.5500000000000007</c:v>
                </c:pt>
                <c:pt idx="12917">
                  <c:v>9.02</c:v>
                </c:pt>
                <c:pt idx="12918">
                  <c:v>10.35</c:v>
                </c:pt>
                <c:pt idx="12919">
                  <c:v>14.6</c:v>
                </c:pt>
                <c:pt idx="12920">
                  <c:v>11.39</c:v>
                </c:pt>
                <c:pt idx="12921">
                  <c:v>9.81</c:v>
                </c:pt>
                <c:pt idx="12922">
                  <c:v>9.1</c:v>
                </c:pt>
                <c:pt idx="12923">
                  <c:v>8.4600000000000009</c:v>
                </c:pt>
                <c:pt idx="12924">
                  <c:v>9.17</c:v>
                </c:pt>
                <c:pt idx="12925">
                  <c:v>8.5299999999999994</c:v>
                </c:pt>
                <c:pt idx="12926">
                  <c:v>8.24</c:v>
                </c:pt>
                <c:pt idx="12927">
                  <c:v>7.96</c:v>
                </c:pt>
                <c:pt idx="12928">
                  <c:v>7.57</c:v>
                </c:pt>
                <c:pt idx="12929">
                  <c:v>8.48</c:v>
                </c:pt>
                <c:pt idx="12930">
                  <c:v>8.3800000000000008</c:v>
                </c:pt>
                <c:pt idx="12931">
                  <c:v>6.62</c:v>
                </c:pt>
                <c:pt idx="12932">
                  <c:v>6.26</c:v>
                </c:pt>
                <c:pt idx="12933">
                  <c:v>6.86</c:v>
                </c:pt>
                <c:pt idx="12934">
                  <c:v>7.05</c:v>
                </c:pt>
                <c:pt idx="12935">
                  <c:v>7.06</c:v>
                </c:pt>
                <c:pt idx="12936">
                  <c:v>7.28</c:v>
                </c:pt>
                <c:pt idx="12937">
                  <c:v>7.62</c:v>
                </c:pt>
                <c:pt idx="12938">
                  <c:v>7.48</c:v>
                </c:pt>
                <c:pt idx="12939">
                  <c:v>7.41</c:v>
                </c:pt>
                <c:pt idx="12940">
                  <c:v>7.86</c:v>
                </c:pt>
                <c:pt idx="12941">
                  <c:v>8.26</c:v>
                </c:pt>
                <c:pt idx="12942">
                  <c:v>9.57</c:v>
                </c:pt>
                <c:pt idx="12943">
                  <c:v>13.93</c:v>
                </c:pt>
                <c:pt idx="12944">
                  <c:v>11.28</c:v>
                </c:pt>
                <c:pt idx="12945">
                  <c:v>8.5</c:v>
                </c:pt>
                <c:pt idx="12946">
                  <c:v>7.64</c:v>
                </c:pt>
                <c:pt idx="12947">
                  <c:v>7.26</c:v>
                </c:pt>
                <c:pt idx="12948">
                  <c:v>7.33</c:v>
                </c:pt>
                <c:pt idx="12949">
                  <c:v>7.56</c:v>
                </c:pt>
                <c:pt idx="12950">
                  <c:v>7.45</c:v>
                </c:pt>
                <c:pt idx="12951">
                  <c:v>7.85</c:v>
                </c:pt>
                <c:pt idx="12952">
                  <c:v>9.15</c:v>
                </c:pt>
                <c:pt idx="12953">
                  <c:v>8.68</c:v>
                </c:pt>
                <c:pt idx="12954">
                  <c:v>8.26</c:v>
                </c:pt>
                <c:pt idx="12955">
                  <c:v>8.0500000000000007</c:v>
                </c:pt>
                <c:pt idx="12956">
                  <c:v>8.1199999999999992</c:v>
                </c:pt>
                <c:pt idx="12957">
                  <c:v>8</c:v>
                </c:pt>
                <c:pt idx="12958">
                  <c:v>7.67</c:v>
                </c:pt>
                <c:pt idx="12959">
                  <c:v>7.88</c:v>
                </c:pt>
                <c:pt idx="12960">
                  <c:v>8.0399999999999991</c:v>
                </c:pt>
                <c:pt idx="12961">
                  <c:v>8.32</c:v>
                </c:pt>
                <c:pt idx="12962">
                  <c:v>8.44</c:v>
                </c:pt>
                <c:pt idx="12963">
                  <c:v>8.39</c:v>
                </c:pt>
                <c:pt idx="12964">
                  <c:v>8.5399999999999991</c:v>
                </c:pt>
                <c:pt idx="12965">
                  <c:v>9.02</c:v>
                </c:pt>
                <c:pt idx="12966">
                  <c:v>9.7200000000000006</c:v>
                </c:pt>
                <c:pt idx="12967">
                  <c:v>13.34</c:v>
                </c:pt>
                <c:pt idx="12968">
                  <c:v>14.17</c:v>
                </c:pt>
                <c:pt idx="12969">
                  <c:v>11.14</c:v>
                </c:pt>
                <c:pt idx="12970">
                  <c:v>9.6199999999999992</c:v>
                </c:pt>
                <c:pt idx="12971">
                  <c:v>9.0500000000000007</c:v>
                </c:pt>
                <c:pt idx="12972">
                  <c:v>8.86</c:v>
                </c:pt>
                <c:pt idx="12973">
                  <c:v>8.9499999999999993</c:v>
                </c:pt>
                <c:pt idx="12974">
                  <c:v>8.5500000000000007</c:v>
                </c:pt>
                <c:pt idx="12975">
                  <c:v>8.82</c:v>
                </c:pt>
                <c:pt idx="12976">
                  <c:v>8.14</c:v>
                </c:pt>
                <c:pt idx="12977">
                  <c:v>7.62</c:v>
                </c:pt>
                <c:pt idx="12978">
                  <c:v>6.34</c:v>
                </c:pt>
                <c:pt idx="12979">
                  <c:v>7</c:v>
                </c:pt>
                <c:pt idx="12980">
                  <c:v>7.7</c:v>
                </c:pt>
                <c:pt idx="12981">
                  <c:v>8.31</c:v>
                </c:pt>
                <c:pt idx="12982">
                  <c:v>9.09</c:v>
                </c:pt>
                <c:pt idx="12983">
                  <c:v>8.84</c:v>
                </c:pt>
                <c:pt idx="12984">
                  <c:v>9.26</c:v>
                </c:pt>
                <c:pt idx="12985">
                  <c:v>9.27</c:v>
                </c:pt>
                <c:pt idx="12986">
                  <c:v>9.02</c:v>
                </c:pt>
                <c:pt idx="12987">
                  <c:v>9.0299999999999994</c:v>
                </c:pt>
                <c:pt idx="12988">
                  <c:v>9.27</c:v>
                </c:pt>
                <c:pt idx="12989">
                  <c:v>9.2799999999999994</c:v>
                </c:pt>
                <c:pt idx="12990">
                  <c:v>10.52</c:v>
                </c:pt>
                <c:pt idx="12991">
                  <c:v>14.94</c:v>
                </c:pt>
                <c:pt idx="12992">
                  <c:v>11.6</c:v>
                </c:pt>
                <c:pt idx="12993">
                  <c:v>8.6999999999999993</c:v>
                </c:pt>
                <c:pt idx="12994">
                  <c:v>8.6</c:v>
                </c:pt>
                <c:pt idx="12995">
                  <c:v>8.64</c:v>
                </c:pt>
                <c:pt idx="12996">
                  <c:v>9.0399999999999991</c:v>
                </c:pt>
                <c:pt idx="12997">
                  <c:v>8.7200000000000006</c:v>
                </c:pt>
                <c:pt idx="12998">
                  <c:v>7.51</c:v>
                </c:pt>
                <c:pt idx="12999">
                  <c:v>8.86</c:v>
                </c:pt>
                <c:pt idx="13000">
                  <c:v>10.64</c:v>
                </c:pt>
                <c:pt idx="13001">
                  <c:v>10.29</c:v>
                </c:pt>
                <c:pt idx="13002">
                  <c:v>8.8000000000000007</c:v>
                </c:pt>
                <c:pt idx="13003">
                  <c:v>7.28</c:v>
                </c:pt>
                <c:pt idx="13004">
                  <c:v>6.92</c:v>
                </c:pt>
                <c:pt idx="13005">
                  <c:v>7.16</c:v>
                </c:pt>
                <c:pt idx="13006">
                  <c:v>7.12</c:v>
                </c:pt>
                <c:pt idx="13007">
                  <c:v>7.36</c:v>
                </c:pt>
                <c:pt idx="13008">
                  <c:v>7.32</c:v>
                </c:pt>
                <c:pt idx="13009">
                  <c:v>7.6</c:v>
                </c:pt>
                <c:pt idx="13010">
                  <c:v>7.72</c:v>
                </c:pt>
                <c:pt idx="13011">
                  <c:v>7.86</c:v>
                </c:pt>
                <c:pt idx="13012">
                  <c:v>8.14</c:v>
                </c:pt>
                <c:pt idx="13013">
                  <c:v>8.34</c:v>
                </c:pt>
                <c:pt idx="13014">
                  <c:v>8.8699999999999992</c:v>
                </c:pt>
                <c:pt idx="13015">
                  <c:v>10.61</c:v>
                </c:pt>
                <c:pt idx="13016">
                  <c:v>13.7</c:v>
                </c:pt>
                <c:pt idx="13017">
                  <c:v>12.8</c:v>
                </c:pt>
                <c:pt idx="13018">
                  <c:v>8.5</c:v>
                </c:pt>
                <c:pt idx="13019">
                  <c:v>8.14</c:v>
                </c:pt>
                <c:pt idx="13020">
                  <c:v>8.06</c:v>
                </c:pt>
                <c:pt idx="13021">
                  <c:v>8.52</c:v>
                </c:pt>
                <c:pt idx="13022">
                  <c:v>8.3800000000000008</c:v>
                </c:pt>
                <c:pt idx="13023">
                  <c:v>9.8699999999999992</c:v>
                </c:pt>
                <c:pt idx="13024">
                  <c:v>10.32</c:v>
                </c:pt>
                <c:pt idx="13025">
                  <c:v>11.41</c:v>
                </c:pt>
                <c:pt idx="13026">
                  <c:v>10.51</c:v>
                </c:pt>
                <c:pt idx="13027">
                  <c:v>6.8</c:v>
                </c:pt>
                <c:pt idx="13028">
                  <c:v>7.08</c:v>
                </c:pt>
                <c:pt idx="13029">
                  <c:v>7.1</c:v>
                </c:pt>
                <c:pt idx="13030">
                  <c:v>7.32</c:v>
                </c:pt>
                <c:pt idx="13031">
                  <c:v>7.41</c:v>
                </c:pt>
                <c:pt idx="13032">
                  <c:v>7.36</c:v>
                </c:pt>
                <c:pt idx="13033">
                  <c:v>7.32</c:v>
                </c:pt>
                <c:pt idx="13034">
                  <c:v>7.23</c:v>
                </c:pt>
                <c:pt idx="13035">
                  <c:v>6.98</c:v>
                </c:pt>
                <c:pt idx="13036">
                  <c:v>6.94</c:v>
                </c:pt>
                <c:pt idx="13037">
                  <c:v>7.27</c:v>
                </c:pt>
                <c:pt idx="13038">
                  <c:v>9.74</c:v>
                </c:pt>
                <c:pt idx="13039">
                  <c:v>13.36</c:v>
                </c:pt>
                <c:pt idx="13040">
                  <c:v>9.81</c:v>
                </c:pt>
                <c:pt idx="13041">
                  <c:v>8.8000000000000007</c:v>
                </c:pt>
                <c:pt idx="13048">
                  <c:v>12.6</c:v>
                </c:pt>
                <c:pt idx="13049">
                  <c:v>9.18</c:v>
                </c:pt>
                <c:pt idx="13050">
                  <c:v>6.61</c:v>
                </c:pt>
                <c:pt idx="13051">
                  <c:v>6.86</c:v>
                </c:pt>
                <c:pt idx="13052">
                  <c:v>6.81</c:v>
                </c:pt>
                <c:pt idx="13053">
                  <c:v>7.4</c:v>
                </c:pt>
                <c:pt idx="13054">
                  <c:v>7.55</c:v>
                </c:pt>
                <c:pt idx="13055">
                  <c:v>7.51</c:v>
                </c:pt>
                <c:pt idx="13056">
                  <c:v>7.67</c:v>
                </c:pt>
                <c:pt idx="13057">
                  <c:v>8.42</c:v>
                </c:pt>
                <c:pt idx="13058">
                  <c:v>8.84</c:v>
                </c:pt>
                <c:pt idx="13059">
                  <c:v>8.6</c:v>
                </c:pt>
                <c:pt idx="13060">
                  <c:v>8.74</c:v>
                </c:pt>
                <c:pt idx="13061">
                  <c:v>9.02</c:v>
                </c:pt>
                <c:pt idx="13062">
                  <c:v>9.7899999999999991</c:v>
                </c:pt>
                <c:pt idx="13063">
                  <c:v>10.74</c:v>
                </c:pt>
                <c:pt idx="13064">
                  <c:v>13.63</c:v>
                </c:pt>
                <c:pt idx="13065">
                  <c:v>9.56</c:v>
                </c:pt>
                <c:pt idx="13066">
                  <c:v>8.39</c:v>
                </c:pt>
                <c:pt idx="13067">
                  <c:v>8.76</c:v>
                </c:pt>
                <c:pt idx="13068">
                  <c:v>8.75</c:v>
                </c:pt>
                <c:pt idx="13069">
                  <c:v>8.4700000000000006</c:v>
                </c:pt>
                <c:pt idx="13070">
                  <c:v>8.39</c:v>
                </c:pt>
                <c:pt idx="13071">
                  <c:v>8.68</c:v>
                </c:pt>
                <c:pt idx="13072">
                  <c:v>10.38</c:v>
                </c:pt>
                <c:pt idx="13073">
                  <c:v>10.119999999999999</c:v>
                </c:pt>
                <c:pt idx="13074">
                  <c:v>8.1</c:v>
                </c:pt>
                <c:pt idx="13075">
                  <c:v>7.84</c:v>
                </c:pt>
                <c:pt idx="13076">
                  <c:v>7.56</c:v>
                </c:pt>
                <c:pt idx="13077">
                  <c:v>7.45</c:v>
                </c:pt>
                <c:pt idx="13078">
                  <c:v>7.52</c:v>
                </c:pt>
                <c:pt idx="13079">
                  <c:v>7.76</c:v>
                </c:pt>
                <c:pt idx="13080">
                  <c:v>7.85</c:v>
                </c:pt>
                <c:pt idx="13081">
                  <c:v>7.87</c:v>
                </c:pt>
                <c:pt idx="13082">
                  <c:v>7.38</c:v>
                </c:pt>
                <c:pt idx="13083">
                  <c:v>7.33</c:v>
                </c:pt>
                <c:pt idx="13084">
                  <c:v>7.5</c:v>
                </c:pt>
                <c:pt idx="13085">
                  <c:v>8.2200000000000006</c:v>
                </c:pt>
                <c:pt idx="13086">
                  <c:v>8.48</c:v>
                </c:pt>
                <c:pt idx="13087">
                  <c:v>11.92</c:v>
                </c:pt>
                <c:pt idx="13088">
                  <c:v>12.73</c:v>
                </c:pt>
                <c:pt idx="13089">
                  <c:v>9.44</c:v>
                </c:pt>
                <c:pt idx="13090">
                  <c:v>8.4600000000000009</c:v>
                </c:pt>
                <c:pt idx="13091">
                  <c:v>7.81</c:v>
                </c:pt>
                <c:pt idx="13092">
                  <c:v>7.98</c:v>
                </c:pt>
                <c:pt idx="13093">
                  <c:v>8.14</c:v>
                </c:pt>
                <c:pt idx="13094">
                  <c:v>8.3800000000000008</c:v>
                </c:pt>
                <c:pt idx="13095">
                  <c:v>7.2</c:v>
                </c:pt>
                <c:pt idx="13096">
                  <c:v>7.92</c:v>
                </c:pt>
                <c:pt idx="13097">
                  <c:v>10.199999999999999</c:v>
                </c:pt>
                <c:pt idx="13098">
                  <c:v>9.3699999999999992</c:v>
                </c:pt>
                <c:pt idx="13099">
                  <c:v>7.04</c:v>
                </c:pt>
                <c:pt idx="13100">
                  <c:v>7.2</c:v>
                </c:pt>
                <c:pt idx="13101">
                  <c:v>6.96</c:v>
                </c:pt>
                <c:pt idx="13102">
                  <c:v>7.67</c:v>
                </c:pt>
                <c:pt idx="13103">
                  <c:v>7.83</c:v>
                </c:pt>
                <c:pt idx="13104">
                  <c:v>8.0399999999999991</c:v>
                </c:pt>
                <c:pt idx="13105">
                  <c:v>8</c:v>
                </c:pt>
                <c:pt idx="13106">
                  <c:v>8.34</c:v>
                </c:pt>
                <c:pt idx="13107">
                  <c:v>8.24</c:v>
                </c:pt>
                <c:pt idx="13108">
                  <c:v>8.1199999999999992</c:v>
                </c:pt>
                <c:pt idx="13109">
                  <c:v>8.7799999999999994</c:v>
                </c:pt>
                <c:pt idx="13110">
                  <c:v>9.33</c:v>
                </c:pt>
                <c:pt idx="13111">
                  <c:v>10.27</c:v>
                </c:pt>
                <c:pt idx="13112">
                  <c:v>11.88</c:v>
                </c:pt>
                <c:pt idx="13113">
                  <c:v>12.76</c:v>
                </c:pt>
                <c:pt idx="13114">
                  <c:v>12.29</c:v>
                </c:pt>
                <c:pt idx="13115">
                  <c:v>10.65</c:v>
                </c:pt>
                <c:pt idx="13116">
                  <c:v>10.26</c:v>
                </c:pt>
                <c:pt idx="13117">
                  <c:v>9.5399999999999991</c:v>
                </c:pt>
                <c:pt idx="13118">
                  <c:v>9.02</c:v>
                </c:pt>
                <c:pt idx="13119">
                  <c:v>8.8000000000000007</c:v>
                </c:pt>
                <c:pt idx="13120">
                  <c:v>7.92</c:v>
                </c:pt>
                <c:pt idx="13121">
                  <c:v>10.27</c:v>
                </c:pt>
                <c:pt idx="13122">
                  <c:v>9.57</c:v>
                </c:pt>
                <c:pt idx="13123">
                  <c:v>7.43</c:v>
                </c:pt>
                <c:pt idx="13124">
                  <c:v>6.94</c:v>
                </c:pt>
                <c:pt idx="13125">
                  <c:v>6.8</c:v>
                </c:pt>
                <c:pt idx="13126">
                  <c:v>6.85</c:v>
                </c:pt>
                <c:pt idx="13127">
                  <c:v>7.1</c:v>
                </c:pt>
                <c:pt idx="13128">
                  <c:v>7.5</c:v>
                </c:pt>
                <c:pt idx="13129">
                  <c:v>7.74</c:v>
                </c:pt>
                <c:pt idx="13130">
                  <c:v>7.76</c:v>
                </c:pt>
                <c:pt idx="13131">
                  <c:v>7.51</c:v>
                </c:pt>
                <c:pt idx="13132">
                  <c:v>7.86</c:v>
                </c:pt>
                <c:pt idx="13133">
                  <c:v>8.02</c:v>
                </c:pt>
                <c:pt idx="13134">
                  <c:v>8.2200000000000006</c:v>
                </c:pt>
                <c:pt idx="13135">
                  <c:v>9.5399999999999991</c:v>
                </c:pt>
                <c:pt idx="13136">
                  <c:v>12.8</c:v>
                </c:pt>
                <c:pt idx="13137">
                  <c:v>10.58</c:v>
                </c:pt>
                <c:pt idx="13138">
                  <c:v>9.48</c:v>
                </c:pt>
                <c:pt idx="13141">
                  <c:v>8.44</c:v>
                </c:pt>
                <c:pt idx="13142">
                  <c:v>9.09</c:v>
                </c:pt>
                <c:pt idx="13143">
                  <c:v>6.82</c:v>
                </c:pt>
                <c:pt idx="13144">
                  <c:v>7.41</c:v>
                </c:pt>
                <c:pt idx="13145">
                  <c:v>7.56</c:v>
                </c:pt>
                <c:pt idx="13146">
                  <c:v>6.96</c:v>
                </c:pt>
                <c:pt idx="13147">
                  <c:v>6.74</c:v>
                </c:pt>
                <c:pt idx="13148">
                  <c:v>6.9</c:v>
                </c:pt>
                <c:pt idx="13149">
                  <c:v>6.98</c:v>
                </c:pt>
                <c:pt idx="13150">
                  <c:v>7.7</c:v>
                </c:pt>
                <c:pt idx="13151">
                  <c:v>7.47</c:v>
                </c:pt>
                <c:pt idx="13152">
                  <c:v>7.63</c:v>
                </c:pt>
                <c:pt idx="13153">
                  <c:v>7.36</c:v>
                </c:pt>
                <c:pt idx="13154">
                  <c:v>7.2</c:v>
                </c:pt>
                <c:pt idx="13155">
                  <c:v>7.28</c:v>
                </c:pt>
                <c:pt idx="13156">
                  <c:v>7.34</c:v>
                </c:pt>
                <c:pt idx="13157">
                  <c:v>7.36</c:v>
                </c:pt>
                <c:pt idx="13158">
                  <c:v>7.9</c:v>
                </c:pt>
                <c:pt idx="13159">
                  <c:v>10.41</c:v>
                </c:pt>
                <c:pt idx="13160">
                  <c:v>12.2</c:v>
                </c:pt>
                <c:pt idx="13161">
                  <c:v>8.8000000000000007</c:v>
                </c:pt>
                <c:pt idx="13162">
                  <c:v>8.93</c:v>
                </c:pt>
                <c:pt idx="13163">
                  <c:v>8.08</c:v>
                </c:pt>
                <c:pt idx="13165">
                  <c:v>11.6</c:v>
                </c:pt>
                <c:pt idx="13166">
                  <c:v>9.91</c:v>
                </c:pt>
                <c:pt idx="13167">
                  <c:v>6.26</c:v>
                </c:pt>
                <c:pt idx="13168">
                  <c:v>5.94</c:v>
                </c:pt>
                <c:pt idx="13169">
                  <c:v>5.94</c:v>
                </c:pt>
                <c:pt idx="13170">
                  <c:v>5.66</c:v>
                </c:pt>
                <c:pt idx="13171">
                  <c:v>5.22</c:v>
                </c:pt>
                <c:pt idx="13172">
                  <c:v>4.84</c:v>
                </c:pt>
                <c:pt idx="13173">
                  <c:v>5.46</c:v>
                </c:pt>
                <c:pt idx="13174">
                  <c:v>6.74</c:v>
                </c:pt>
                <c:pt idx="13175">
                  <c:v>6.11</c:v>
                </c:pt>
                <c:pt idx="13176">
                  <c:v>6</c:v>
                </c:pt>
                <c:pt idx="13177">
                  <c:v>5.94</c:v>
                </c:pt>
                <c:pt idx="13178">
                  <c:v>5.92</c:v>
                </c:pt>
                <c:pt idx="13179">
                  <c:v>5.98</c:v>
                </c:pt>
                <c:pt idx="13180">
                  <c:v>6.12</c:v>
                </c:pt>
                <c:pt idx="13181">
                  <c:v>6.56</c:v>
                </c:pt>
                <c:pt idx="13182">
                  <c:v>6.56</c:v>
                </c:pt>
                <c:pt idx="13183">
                  <c:v>8.51</c:v>
                </c:pt>
                <c:pt idx="13184">
                  <c:v>12.54</c:v>
                </c:pt>
                <c:pt idx="13185">
                  <c:v>9.82</c:v>
                </c:pt>
                <c:pt idx="13186">
                  <c:v>8.0500000000000007</c:v>
                </c:pt>
                <c:pt idx="13187">
                  <c:v>7.27</c:v>
                </c:pt>
                <c:pt idx="13188">
                  <c:v>7.41</c:v>
                </c:pt>
                <c:pt idx="13189">
                  <c:v>8.57</c:v>
                </c:pt>
                <c:pt idx="13190">
                  <c:v>8.16</c:v>
                </c:pt>
                <c:pt idx="13191">
                  <c:v>8.56</c:v>
                </c:pt>
                <c:pt idx="13192">
                  <c:v>7.18</c:v>
                </c:pt>
                <c:pt idx="13193">
                  <c:v>5.64</c:v>
                </c:pt>
                <c:pt idx="13194">
                  <c:v>5.78</c:v>
                </c:pt>
                <c:pt idx="13195">
                  <c:v>5.88</c:v>
                </c:pt>
                <c:pt idx="13196">
                  <c:v>6.97</c:v>
                </c:pt>
                <c:pt idx="13197">
                  <c:v>7.42</c:v>
                </c:pt>
                <c:pt idx="13198">
                  <c:v>7.25</c:v>
                </c:pt>
                <c:pt idx="13199">
                  <c:v>8.2799999999999994</c:v>
                </c:pt>
                <c:pt idx="13200">
                  <c:v>8.1199999999999992</c:v>
                </c:pt>
                <c:pt idx="13201">
                  <c:v>8.14</c:v>
                </c:pt>
                <c:pt idx="13202">
                  <c:v>8.16</c:v>
                </c:pt>
                <c:pt idx="13203">
                  <c:v>8.3000000000000007</c:v>
                </c:pt>
                <c:pt idx="13204">
                  <c:v>8.44</c:v>
                </c:pt>
                <c:pt idx="13205">
                  <c:v>8.58</c:v>
                </c:pt>
                <c:pt idx="13206">
                  <c:v>8.82</c:v>
                </c:pt>
                <c:pt idx="13207">
                  <c:v>10.24</c:v>
                </c:pt>
                <c:pt idx="13208">
                  <c:v>13.59</c:v>
                </c:pt>
                <c:pt idx="13209">
                  <c:v>11.47</c:v>
                </c:pt>
                <c:pt idx="13210">
                  <c:v>10.4</c:v>
                </c:pt>
                <c:pt idx="13211">
                  <c:v>9.2200000000000006</c:v>
                </c:pt>
                <c:pt idx="13212">
                  <c:v>9.4600000000000009</c:v>
                </c:pt>
                <c:pt idx="13213">
                  <c:v>9.5</c:v>
                </c:pt>
                <c:pt idx="13214">
                  <c:v>8.82</c:v>
                </c:pt>
                <c:pt idx="13215">
                  <c:v>9.0500000000000007</c:v>
                </c:pt>
                <c:pt idx="13216">
                  <c:v>8.24</c:v>
                </c:pt>
                <c:pt idx="13217">
                  <c:v>8.99</c:v>
                </c:pt>
                <c:pt idx="13218">
                  <c:v>10.8</c:v>
                </c:pt>
                <c:pt idx="13219">
                  <c:v>8.14</c:v>
                </c:pt>
                <c:pt idx="13220">
                  <c:v>8.41</c:v>
                </c:pt>
                <c:pt idx="13221">
                  <c:v>8.92</c:v>
                </c:pt>
                <c:pt idx="13222">
                  <c:v>8.7200000000000006</c:v>
                </c:pt>
                <c:pt idx="13223">
                  <c:v>8.66</c:v>
                </c:pt>
                <c:pt idx="13224">
                  <c:v>8.56</c:v>
                </c:pt>
                <c:pt idx="13225">
                  <c:v>8.69</c:v>
                </c:pt>
                <c:pt idx="13226">
                  <c:v>8.84</c:v>
                </c:pt>
                <c:pt idx="13227">
                  <c:v>9.08</c:v>
                </c:pt>
                <c:pt idx="13228">
                  <c:v>9.18</c:v>
                </c:pt>
                <c:pt idx="13229">
                  <c:v>9.7100000000000009</c:v>
                </c:pt>
                <c:pt idx="13230">
                  <c:v>10.42</c:v>
                </c:pt>
                <c:pt idx="13231">
                  <c:v>12.76</c:v>
                </c:pt>
                <c:pt idx="13232">
                  <c:v>14.91</c:v>
                </c:pt>
                <c:pt idx="13233">
                  <c:v>12.95</c:v>
                </c:pt>
                <c:pt idx="13234">
                  <c:v>10.52</c:v>
                </c:pt>
                <c:pt idx="13235">
                  <c:v>10.78</c:v>
                </c:pt>
                <c:pt idx="13236">
                  <c:v>11.61</c:v>
                </c:pt>
                <c:pt idx="13237">
                  <c:v>10.84</c:v>
                </c:pt>
                <c:pt idx="13238">
                  <c:v>8.36</c:v>
                </c:pt>
                <c:pt idx="13239">
                  <c:v>10.3</c:v>
                </c:pt>
                <c:pt idx="13240">
                  <c:v>11.34</c:v>
                </c:pt>
                <c:pt idx="13241">
                  <c:v>13.24</c:v>
                </c:pt>
                <c:pt idx="13242">
                  <c:v>10.97</c:v>
                </c:pt>
                <c:pt idx="13243">
                  <c:v>8.9600000000000009</c:v>
                </c:pt>
                <c:pt idx="13244">
                  <c:v>8.52</c:v>
                </c:pt>
                <c:pt idx="13245">
                  <c:v>9.1999999999999993</c:v>
                </c:pt>
                <c:pt idx="13246">
                  <c:v>8.9600000000000009</c:v>
                </c:pt>
                <c:pt idx="13247">
                  <c:v>9.27</c:v>
                </c:pt>
                <c:pt idx="13248">
                  <c:v>9.25</c:v>
                </c:pt>
                <c:pt idx="13249">
                  <c:v>9.36</c:v>
                </c:pt>
                <c:pt idx="13250">
                  <c:v>9.32</c:v>
                </c:pt>
                <c:pt idx="13251">
                  <c:v>9.77</c:v>
                </c:pt>
                <c:pt idx="13252">
                  <c:v>10.15</c:v>
                </c:pt>
                <c:pt idx="13253">
                  <c:v>10.02</c:v>
                </c:pt>
                <c:pt idx="13254">
                  <c:v>10.5</c:v>
                </c:pt>
                <c:pt idx="13255">
                  <c:v>12.98</c:v>
                </c:pt>
                <c:pt idx="13256">
                  <c:v>14.12</c:v>
                </c:pt>
                <c:pt idx="13257">
                  <c:v>11.63</c:v>
                </c:pt>
                <c:pt idx="13258">
                  <c:v>11.9</c:v>
                </c:pt>
                <c:pt idx="13259">
                  <c:v>11.79</c:v>
                </c:pt>
                <c:pt idx="13260">
                  <c:v>11.88</c:v>
                </c:pt>
                <c:pt idx="13261">
                  <c:v>10.97</c:v>
                </c:pt>
                <c:pt idx="13262">
                  <c:v>10.220000000000001</c:v>
                </c:pt>
                <c:pt idx="13263">
                  <c:v>10.26</c:v>
                </c:pt>
                <c:pt idx="13264">
                  <c:v>10.47</c:v>
                </c:pt>
                <c:pt idx="13265">
                  <c:v>10.9</c:v>
                </c:pt>
                <c:pt idx="13266">
                  <c:v>10.24</c:v>
                </c:pt>
                <c:pt idx="13267">
                  <c:v>9.32</c:v>
                </c:pt>
                <c:pt idx="13268">
                  <c:v>8.4499999999999993</c:v>
                </c:pt>
                <c:pt idx="13269">
                  <c:v>8.49</c:v>
                </c:pt>
                <c:pt idx="13270">
                  <c:v>8.89</c:v>
                </c:pt>
                <c:pt idx="13271">
                  <c:v>8.94</c:v>
                </c:pt>
                <c:pt idx="13272">
                  <c:v>9.08</c:v>
                </c:pt>
                <c:pt idx="13273">
                  <c:v>9.08</c:v>
                </c:pt>
                <c:pt idx="13274">
                  <c:v>8.84</c:v>
                </c:pt>
                <c:pt idx="13275">
                  <c:v>10.47</c:v>
                </c:pt>
                <c:pt idx="13276">
                  <c:v>11</c:v>
                </c:pt>
                <c:pt idx="13277">
                  <c:v>9.2799999999999994</c:v>
                </c:pt>
                <c:pt idx="13278">
                  <c:v>10.029999999999999</c:v>
                </c:pt>
                <c:pt idx="13279">
                  <c:v>11</c:v>
                </c:pt>
                <c:pt idx="13280">
                  <c:v>14.16</c:v>
                </c:pt>
                <c:pt idx="13281">
                  <c:v>12.93</c:v>
                </c:pt>
                <c:pt idx="13282">
                  <c:v>12.2</c:v>
                </c:pt>
                <c:pt idx="13283">
                  <c:v>11.11</c:v>
                </c:pt>
                <c:pt idx="13284">
                  <c:v>10.68</c:v>
                </c:pt>
                <c:pt idx="13285">
                  <c:v>9.84</c:v>
                </c:pt>
                <c:pt idx="13286">
                  <c:v>9.2100000000000009</c:v>
                </c:pt>
                <c:pt idx="13287">
                  <c:v>9.36</c:v>
                </c:pt>
                <c:pt idx="13288">
                  <c:v>9.59</c:v>
                </c:pt>
                <c:pt idx="13289">
                  <c:v>9.3800000000000008</c:v>
                </c:pt>
                <c:pt idx="13290">
                  <c:v>8</c:v>
                </c:pt>
                <c:pt idx="13291">
                  <c:v>7.64</c:v>
                </c:pt>
                <c:pt idx="13292">
                  <c:v>7.56</c:v>
                </c:pt>
                <c:pt idx="13293">
                  <c:v>8.1999999999999993</c:v>
                </c:pt>
                <c:pt idx="13294">
                  <c:v>8.06</c:v>
                </c:pt>
                <c:pt idx="13295">
                  <c:v>10.039999999999999</c:v>
                </c:pt>
                <c:pt idx="13296">
                  <c:v>8.77</c:v>
                </c:pt>
                <c:pt idx="13297">
                  <c:v>8.6199999999999992</c:v>
                </c:pt>
                <c:pt idx="13298">
                  <c:v>8.83</c:v>
                </c:pt>
                <c:pt idx="13299">
                  <c:v>8.5</c:v>
                </c:pt>
                <c:pt idx="13300">
                  <c:v>8.99</c:v>
                </c:pt>
                <c:pt idx="13301">
                  <c:v>9.0399999999999991</c:v>
                </c:pt>
                <c:pt idx="13302">
                  <c:v>9.7200000000000006</c:v>
                </c:pt>
                <c:pt idx="13303">
                  <c:v>10.48</c:v>
                </c:pt>
                <c:pt idx="13304">
                  <c:v>12.62</c:v>
                </c:pt>
                <c:pt idx="13305">
                  <c:v>13.34</c:v>
                </c:pt>
                <c:pt idx="13306">
                  <c:v>10.9</c:v>
                </c:pt>
                <c:pt idx="13307">
                  <c:v>9.58</c:v>
                </c:pt>
                <c:pt idx="13308">
                  <c:v>10.039999999999999</c:v>
                </c:pt>
                <c:pt idx="13309">
                  <c:v>10.18</c:v>
                </c:pt>
                <c:pt idx="13310">
                  <c:v>9.7100000000000009</c:v>
                </c:pt>
                <c:pt idx="13311">
                  <c:v>9.77</c:v>
                </c:pt>
                <c:pt idx="13312">
                  <c:v>9.74</c:v>
                </c:pt>
                <c:pt idx="13313">
                  <c:v>7.58</c:v>
                </c:pt>
                <c:pt idx="13314">
                  <c:v>7.36</c:v>
                </c:pt>
                <c:pt idx="13315">
                  <c:v>7.64</c:v>
                </c:pt>
                <c:pt idx="13316">
                  <c:v>7.94</c:v>
                </c:pt>
                <c:pt idx="13317">
                  <c:v>7.66</c:v>
                </c:pt>
                <c:pt idx="13318">
                  <c:v>7.8</c:v>
                </c:pt>
                <c:pt idx="13319">
                  <c:v>7.61</c:v>
                </c:pt>
                <c:pt idx="13320">
                  <c:v>7.65</c:v>
                </c:pt>
                <c:pt idx="13321">
                  <c:v>8.02</c:v>
                </c:pt>
                <c:pt idx="13322">
                  <c:v>8.6199999999999992</c:v>
                </c:pt>
                <c:pt idx="13323">
                  <c:v>8.02</c:v>
                </c:pt>
                <c:pt idx="13324">
                  <c:v>7.8</c:v>
                </c:pt>
                <c:pt idx="13325">
                  <c:v>8</c:v>
                </c:pt>
                <c:pt idx="13326">
                  <c:v>8.66</c:v>
                </c:pt>
                <c:pt idx="13327">
                  <c:v>10.34</c:v>
                </c:pt>
                <c:pt idx="13328">
                  <c:v>13.72</c:v>
                </c:pt>
                <c:pt idx="13329">
                  <c:v>12.69</c:v>
                </c:pt>
                <c:pt idx="13330">
                  <c:v>10.78</c:v>
                </c:pt>
                <c:pt idx="13331">
                  <c:v>10.18</c:v>
                </c:pt>
                <c:pt idx="13332">
                  <c:v>9.6</c:v>
                </c:pt>
                <c:pt idx="13333">
                  <c:v>9.02</c:v>
                </c:pt>
                <c:pt idx="13334">
                  <c:v>8.82</c:v>
                </c:pt>
                <c:pt idx="13335">
                  <c:v>8.56</c:v>
                </c:pt>
                <c:pt idx="13336">
                  <c:v>8.3800000000000008</c:v>
                </c:pt>
                <c:pt idx="13337">
                  <c:v>8.34</c:v>
                </c:pt>
                <c:pt idx="13338">
                  <c:v>7.78</c:v>
                </c:pt>
                <c:pt idx="13339">
                  <c:v>7.74</c:v>
                </c:pt>
                <c:pt idx="13340">
                  <c:v>8.14</c:v>
                </c:pt>
                <c:pt idx="13341">
                  <c:v>7.92</c:v>
                </c:pt>
                <c:pt idx="13342">
                  <c:v>8.02</c:v>
                </c:pt>
                <c:pt idx="13343">
                  <c:v>8.85</c:v>
                </c:pt>
                <c:pt idx="13344">
                  <c:v>9.16</c:v>
                </c:pt>
                <c:pt idx="13345">
                  <c:v>9.24</c:v>
                </c:pt>
                <c:pt idx="13346">
                  <c:v>9.25</c:v>
                </c:pt>
                <c:pt idx="13347">
                  <c:v>9</c:v>
                </c:pt>
                <c:pt idx="13348">
                  <c:v>8.74</c:v>
                </c:pt>
                <c:pt idx="13349">
                  <c:v>8.81</c:v>
                </c:pt>
                <c:pt idx="13350">
                  <c:v>10.27</c:v>
                </c:pt>
                <c:pt idx="13351">
                  <c:v>13.05</c:v>
                </c:pt>
                <c:pt idx="13352">
                  <c:v>15.22</c:v>
                </c:pt>
                <c:pt idx="13353">
                  <c:v>13.74</c:v>
                </c:pt>
                <c:pt idx="13354">
                  <c:v>9.93</c:v>
                </c:pt>
                <c:pt idx="13355">
                  <c:v>8.51</c:v>
                </c:pt>
                <c:pt idx="13358">
                  <c:v>12.6</c:v>
                </c:pt>
                <c:pt idx="13359">
                  <c:v>10.18</c:v>
                </c:pt>
                <c:pt idx="13360">
                  <c:v>9.58</c:v>
                </c:pt>
                <c:pt idx="13361">
                  <c:v>10.17</c:v>
                </c:pt>
                <c:pt idx="13362">
                  <c:v>7.88</c:v>
                </c:pt>
                <c:pt idx="13363">
                  <c:v>6.26</c:v>
                </c:pt>
                <c:pt idx="13364">
                  <c:v>6.4</c:v>
                </c:pt>
                <c:pt idx="13365">
                  <c:v>6.63</c:v>
                </c:pt>
                <c:pt idx="13366">
                  <c:v>7.74</c:v>
                </c:pt>
                <c:pt idx="13367">
                  <c:v>7.82</c:v>
                </c:pt>
                <c:pt idx="13368">
                  <c:v>7.64</c:v>
                </c:pt>
                <c:pt idx="13369">
                  <c:v>8.1199999999999992</c:v>
                </c:pt>
                <c:pt idx="13370">
                  <c:v>8.14</c:v>
                </c:pt>
                <c:pt idx="13371">
                  <c:v>8.26</c:v>
                </c:pt>
                <c:pt idx="13372">
                  <c:v>8.16</c:v>
                </c:pt>
                <c:pt idx="13373">
                  <c:v>8.6</c:v>
                </c:pt>
                <c:pt idx="13374">
                  <c:v>10.32</c:v>
                </c:pt>
                <c:pt idx="13375">
                  <c:v>14.46</c:v>
                </c:pt>
                <c:pt idx="13376">
                  <c:v>10.66</c:v>
                </c:pt>
                <c:pt idx="13377">
                  <c:v>8.23</c:v>
                </c:pt>
                <c:pt idx="13378">
                  <c:v>8.1999999999999993</c:v>
                </c:pt>
                <c:pt idx="13379">
                  <c:v>8.19</c:v>
                </c:pt>
                <c:pt idx="13384">
                  <c:v>13.46</c:v>
                </c:pt>
                <c:pt idx="13385">
                  <c:v>11.74</c:v>
                </c:pt>
                <c:pt idx="13386">
                  <c:v>8.94</c:v>
                </c:pt>
                <c:pt idx="13387">
                  <c:v>8.2899999999999991</c:v>
                </c:pt>
                <c:pt idx="13388">
                  <c:v>8.14</c:v>
                </c:pt>
                <c:pt idx="13389">
                  <c:v>8.32</c:v>
                </c:pt>
                <c:pt idx="13390">
                  <c:v>8.7200000000000006</c:v>
                </c:pt>
                <c:pt idx="13391">
                  <c:v>8.57</c:v>
                </c:pt>
                <c:pt idx="13392">
                  <c:v>8.3800000000000008</c:v>
                </c:pt>
                <c:pt idx="13393">
                  <c:v>8.1999999999999993</c:v>
                </c:pt>
                <c:pt idx="13394">
                  <c:v>8.48</c:v>
                </c:pt>
                <c:pt idx="13395">
                  <c:v>8.36</c:v>
                </c:pt>
                <c:pt idx="13396">
                  <c:v>8.76</c:v>
                </c:pt>
                <c:pt idx="13397">
                  <c:v>9.52</c:v>
                </c:pt>
                <c:pt idx="13398">
                  <c:v>10.86</c:v>
                </c:pt>
                <c:pt idx="13399">
                  <c:v>15.14</c:v>
                </c:pt>
                <c:pt idx="13400">
                  <c:v>11.9</c:v>
                </c:pt>
                <c:pt idx="13401">
                  <c:v>9.34</c:v>
                </c:pt>
                <c:pt idx="13402">
                  <c:v>9.26</c:v>
                </c:pt>
                <c:pt idx="13403">
                  <c:v>9.02</c:v>
                </c:pt>
                <c:pt idx="13408">
                  <c:v>14.98</c:v>
                </c:pt>
                <c:pt idx="13409">
                  <c:v>13.88</c:v>
                </c:pt>
                <c:pt idx="13410">
                  <c:v>10.119999999999999</c:v>
                </c:pt>
                <c:pt idx="13411">
                  <c:v>8.76</c:v>
                </c:pt>
                <c:pt idx="13412">
                  <c:v>9.82</c:v>
                </c:pt>
                <c:pt idx="13413">
                  <c:v>9.26</c:v>
                </c:pt>
                <c:pt idx="13414">
                  <c:v>9.5399999999999991</c:v>
                </c:pt>
                <c:pt idx="13415">
                  <c:v>9.23</c:v>
                </c:pt>
                <c:pt idx="13416">
                  <c:v>9.43</c:v>
                </c:pt>
                <c:pt idx="13417">
                  <c:v>9.48</c:v>
                </c:pt>
                <c:pt idx="13418">
                  <c:v>8.94</c:v>
                </c:pt>
                <c:pt idx="13419">
                  <c:v>8.67</c:v>
                </c:pt>
                <c:pt idx="13420">
                  <c:v>9.27</c:v>
                </c:pt>
                <c:pt idx="13421">
                  <c:v>9.64</c:v>
                </c:pt>
                <c:pt idx="13422">
                  <c:v>10.7</c:v>
                </c:pt>
                <c:pt idx="13423">
                  <c:v>14.86</c:v>
                </c:pt>
                <c:pt idx="13424">
                  <c:v>15.02</c:v>
                </c:pt>
                <c:pt idx="13425">
                  <c:v>13.3</c:v>
                </c:pt>
                <c:pt idx="13426">
                  <c:v>11.82</c:v>
                </c:pt>
                <c:pt idx="13433">
                  <c:v>14.89</c:v>
                </c:pt>
                <c:pt idx="13434">
                  <c:v>13.98</c:v>
                </c:pt>
                <c:pt idx="13435">
                  <c:v>17.68</c:v>
                </c:pt>
                <c:pt idx="13436">
                  <c:v>11.75</c:v>
                </c:pt>
                <c:pt idx="13437">
                  <c:v>10.45</c:v>
                </c:pt>
                <c:pt idx="13438">
                  <c:v>9.89</c:v>
                </c:pt>
                <c:pt idx="13439">
                  <c:v>10.1</c:v>
                </c:pt>
                <c:pt idx="13440">
                  <c:v>10.35</c:v>
                </c:pt>
                <c:pt idx="13441">
                  <c:v>10.76</c:v>
                </c:pt>
                <c:pt idx="13442">
                  <c:v>10.99</c:v>
                </c:pt>
                <c:pt idx="13443">
                  <c:v>11.26</c:v>
                </c:pt>
                <c:pt idx="13444">
                  <c:v>11.32</c:v>
                </c:pt>
                <c:pt idx="13445">
                  <c:v>11.57</c:v>
                </c:pt>
                <c:pt idx="13446">
                  <c:v>11.78</c:v>
                </c:pt>
                <c:pt idx="13447">
                  <c:v>16.93</c:v>
                </c:pt>
                <c:pt idx="13448">
                  <c:v>16.93</c:v>
                </c:pt>
                <c:pt idx="13449">
                  <c:v>14.43</c:v>
                </c:pt>
                <c:pt idx="13453">
                  <c:v>16.79</c:v>
                </c:pt>
                <c:pt idx="13454">
                  <c:v>15.08</c:v>
                </c:pt>
                <c:pt idx="13455">
                  <c:v>13.69</c:v>
                </c:pt>
                <c:pt idx="13456">
                  <c:v>13.48</c:v>
                </c:pt>
                <c:pt idx="13457">
                  <c:v>16.71</c:v>
                </c:pt>
                <c:pt idx="13458">
                  <c:v>11.76</c:v>
                </c:pt>
                <c:pt idx="13459">
                  <c:v>10.62</c:v>
                </c:pt>
                <c:pt idx="13460">
                  <c:v>10.84</c:v>
                </c:pt>
                <c:pt idx="13461">
                  <c:v>10.8</c:v>
                </c:pt>
                <c:pt idx="13462">
                  <c:v>10.88</c:v>
                </c:pt>
                <c:pt idx="13463">
                  <c:v>9.24</c:v>
                </c:pt>
                <c:pt idx="13464">
                  <c:v>9</c:v>
                </c:pt>
                <c:pt idx="13465">
                  <c:v>8.66</c:v>
                </c:pt>
                <c:pt idx="13466">
                  <c:v>8.6999999999999993</c:v>
                </c:pt>
                <c:pt idx="13467">
                  <c:v>9.77</c:v>
                </c:pt>
                <c:pt idx="13468">
                  <c:v>9.27</c:v>
                </c:pt>
                <c:pt idx="13469">
                  <c:v>8.8800000000000008</c:v>
                </c:pt>
                <c:pt idx="13470">
                  <c:v>9.7799999999999994</c:v>
                </c:pt>
                <c:pt idx="13471">
                  <c:v>10.49</c:v>
                </c:pt>
                <c:pt idx="13472">
                  <c:v>10.82</c:v>
                </c:pt>
                <c:pt idx="13473">
                  <c:v>12.34</c:v>
                </c:pt>
                <c:pt idx="13474">
                  <c:v>11.22</c:v>
                </c:pt>
                <c:pt idx="13475">
                  <c:v>10.62</c:v>
                </c:pt>
                <c:pt idx="13476">
                  <c:v>11.29</c:v>
                </c:pt>
                <c:pt idx="13477">
                  <c:v>12.5</c:v>
                </c:pt>
                <c:pt idx="13478">
                  <c:v>10.62</c:v>
                </c:pt>
                <c:pt idx="13479">
                  <c:v>10.58</c:v>
                </c:pt>
                <c:pt idx="13480">
                  <c:v>9.32</c:v>
                </c:pt>
                <c:pt idx="13481">
                  <c:v>10.96</c:v>
                </c:pt>
                <c:pt idx="13482">
                  <c:v>10.7</c:v>
                </c:pt>
                <c:pt idx="13483">
                  <c:v>8.98</c:v>
                </c:pt>
                <c:pt idx="13484">
                  <c:v>8.52</c:v>
                </c:pt>
                <c:pt idx="13485">
                  <c:v>7.36</c:v>
                </c:pt>
                <c:pt idx="13486">
                  <c:v>7.1</c:v>
                </c:pt>
                <c:pt idx="13487">
                  <c:v>7.1</c:v>
                </c:pt>
                <c:pt idx="13488">
                  <c:v>6.92</c:v>
                </c:pt>
                <c:pt idx="13489">
                  <c:v>7.18</c:v>
                </c:pt>
                <c:pt idx="13490">
                  <c:v>7.02</c:v>
                </c:pt>
                <c:pt idx="13491">
                  <c:v>6.78</c:v>
                </c:pt>
                <c:pt idx="13492">
                  <c:v>6.71</c:v>
                </c:pt>
                <c:pt idx="13493">
                  <c:v>6.77</c:v>
                </c:pt>
                <c:pt idx="13494">
                  <c:v>7.22</c:v>
                </c:pt>
                <c:pt idx="13495">
                  <c:v>9.67</c:v>
                </c:pt>
                <c:pt idx="13496">
                  <c:v>9.73</c:v>
                </c:pt>
                <c:pt idx="13497">
                  <c:v>9.02</c:v>
                </c:pt>
                <c:pt idx="13498">
                  <c:v>8.65</c:v>
                </c:pt>
                <c:pt idx="13499">
                  <c:v>6.89</c:v>
                </c:pt>
                <c:pt idx="13500">
                  <c:v>5.34</c:v>
                </c:pt>
                <c:pt idx="13501">
                  <c:v>6.46</c:v>
                </c:pt>
                <c:pt idx="13502">
                  <c:v>8.18</c:v>
                </c:pt>
                <c:pt idx="13503">
                  <c:v>8.1999999999999993</c:v>
                </c:pt>
                <c:pt idx="13504">
                  <c:v>4.92</c:v>
                </c:pt>
                <c:pt idx="13505">
                  <c:v>4.22</c:v>
                </c:pt>
                <c:pt idx="13506">
                  <c:v>8.8800000000000008</c:v>
                </c:pt>
                <c:pt idx="13507">
                  <c:v>10.66</c:v>
                </c:pt>
                <c:pt idx="13508">
                  <c:v>10.41</c:v>
                </c:pt>
                <c:pt idx="13509">
                  <c:v>7.06</c:v>
                </c:pt>
                <c:pt idx="13510">
                  <c:v>4.91</c:v>
                </c:pt>
                <c:pt idx="13511">
                  <c:v>4.7699999999999996</c:v>
                </c:pt>
                <c:pt idx="13512">
                  <c:v>4.6399999999999997</c:v>
                </c:pt>
                <c:pt idx="13513">
                  <c:v>5.26</c:v>
                </c:pt>
                <c:pt idx="13514">
                  <c:v>5.31</c:v>
                </c:pt>
                <c:pt idx="13515">
                  <c:v>5.5</c:v>
                </c:pt>
                <c:pt idx="13516">
                  <c:v>5.82</c:v>
                </c:pt>
                <c:pt idx="13517">
                  <c:v>5.84</c:v>
                </c:pt>
                <c:pt idx="13518">
                  <c:v>8.27</c:v>
                </c:pt>
                <c:pt idx="13519">
                  <c:v>12.38</c:v>
                </c:pt>
                <c:pt idx="13520">
                  <c:v>7.87</c:v>
                </c:pt>
                <c:pt idx="13521">
                  <c:v>5.48</c:v>
                </c:pt>
                <c:pt idx="13522">
                  <c:v>5.5</c:v>
                </c:pt>
                <c:pt idx="13523">
                  <c:v>5.01</c:v>
                </c:pt>
                <c:pt idx="13524">
                  <c:v>4.76</c:v>
                </c:pt>
                <c:pt idx="13525">
                  <c:v>4.79</c:v>
                </c:pt>
                <c:pt idx="13526">
                  <c:v>3.69</c:v>
                </c:pt>
                <c:pt idx="13527">
                  <c:v>3.25</c:v>
                </c:pt>
                <c:pt idx="13528">
                  <c:v>3.3</c:v>
                </c:pt>
                <c:pt idx="13529">
                  <c:v>4.58</c:v>
                </c:pt>
                <c:pt idx="13530">
                  <c:v>4.5</c:v>
                </c:pt>
                <c:pt idx="13531">
                  <c:v>2.16</c:v>
                </c:pt>
                <c:pt idx="13532">
                  <c:v>1.88</c:v>
                </c:pt>
                <c:pt idx="13533">
                  <c:v>2.3199999999999998</c:v>
                </c:pt>
                <c:pt idx="13534">
                  <c:v>3.28</c:v>
                </c:pt>
                <c:pt idx="13535">
                  <c:v>4.12</c:v>
                </c:pt>
                <c:pt idx="13536">
                  <c:v>3.84</c:v>
                </c:pt>
                <c:pt idx="13537">
                  <c:v>3.7</c:v>
                </c:pt>
                <c:pt idx="13538">
                  <c:v>4.16</c:v>
                </c:pt>
                <c:pt idx="13539">
                  <c:v>4.49</c:v>
                </c:pt>
                <c:pt idx="13540">
                  <c:v>4.4800000000000004</c:v>
                </c:pt>
                <c:pt idx="13541">
                  <c:v>4.75</c:v>
                </c:pt>
                <c:pt idx="13542">
                  <c:v>6.08</c:v>
                </c:pt>
                <c:pt idx="13543">
                  <c:v>10.56</c:v>
                </c:pt>
                <c:pt idx="13544">
                  <c:v>6.52</c:v>
                </c:pt>
                <c:pt idx="13545">
                  <c:v>5.16</c:v>
                </c:pt>
                <c:pt idx="13546">
                  <c:v>4</c:v>
                </c:pt>
                <c:pt idx="13547">
                  <c:v>4.78</c:v>
                </c:pt>
                <c:pt idx="13548">
                  <c:v>4.99</c:v>
                </c:pt>
                <c:pt idx="13549">
                  <c:v>4.46</c:v>
                </c:pt>
                <c:pt idx="13550">
                  <c:v>3.61</c:v>
                </c:pt>
                <c:pt idx="13551">
                  <c:v>3.64</c:v>
                </c:pt>
                <c:pt idx="13552">
                  <c:v>4.16</c:v>
                </c:pt>
                <c:pt idx="13553">
                  <c:v>4.99</c:v>
                </c:pt>
                <c:pt idx="13554">
                  <c:v>7.07</c:v>
                </c:pt>
                <c:pt idx="13555">
                  <c:v>4.82</c:v>
                </c:pt>
                <c:pt idx="13556">
                  <c:v>4.45</c:v>
                </c:pt>
                <c:pt idx="13557">
                  <c:v>5.18</c:v>
                </c:pt>
                <c:pt idx="13558">
                  <c:v>5.38</c:v>
                </c:pt>
                <c:pt idx="13559">
                  <c:v>5.24</c:v>
                </c:pt>
                <c:pt idx="13560">
                  <c:v>5.23</c:v>
                </c:pt>
                <c:pt idx="13561">
                  <c:v>5.24</c:v>
                </c:pt>
                <c:pt idx="13562">
                  <c:v>5.76</c:v>
                </c:pt>
                <c:pt idx="13563">
                  <c:v>5.78</c:v>
                </c:pt>
                <c:pt idx="13564">
                  <c:v>6.06</c:v>
                </c:pt>
                <c:pt idx="13565">
                  <c:v>6.28</c:v>
                </c:pt>
                <c:pt idx="13566">
                  <c:v>7.22</c:v>
                </c:pt>
                <c:pt idx="13567">
                  <c:v>11.16</c:v>
                </c:pt>
                <c:pt idx="13568">
                  <c:v>11.44</c:v>
                </c:pt>
                <c:pt idx="13569">
                  <c:v>8.65</c:v>
                </c:pt>
                <c:pt idx="13574">
                  <c:v>11.29</c:v>
                </c:pt>
                <c:pt idx="13575">
                  <c:v>7.86</c:v>
                </c:pt>
                <c:pt idx="13576">
                  <c:v>8.84</c:v>
                </c:pt>
                <c:pt idx="13577">
                  <c:v>6.82</c:v>
                </c:pt>
                <c:pt idx="13578">
                  <c:v>5.74</c:v>
                </c:pt>
                <c:pt idx="13579">
                  <c:v>5.46</c:v>
                </c:pt>
                <c:pt idx="13580">
                  <c:v>5.94</c:v>
                </c:pt>
                <c:pt idx="13581">
                  <c:v>5.92</c:v>
                </c:pt>
                <c:pt idx="13582">
                  <c:v>6.72</c:v>
                </c:pt>
                <c:pt idx="13583">
                  <c:v>7.15</c:v>
                </c:pt>
                <c:pt idx="13584">
                  <c:v>7.16</c:v>
                </c:pt>
                <c:pt idx="13585">
                  <c:v>7.36</c:v>
                </c:pt>
                <c:pt idx="13586">
                  <c:v>7.16</c:v>
                </c:pt>
                <c:pt idx="13587">
                  <c:v>6.92</c:v>
                </c:pt>
                <c:pt idx="13588">
                  <c:v>7.36</c:v>
                </c:pt>
                <c:pt idx="13589">
                  <c:v>7.36</c:v>
                </c:pt>
                <c:pt idx="13590">
                  <c:v>9.0399999999999991</c:v>
                </c:pt>
                <c:pt idx="13591">
                  <c:v>13.44</c:v>
                </c:pt>
                <c:pt idx="13592">
                  <c:v>9.7799999999999994</c:v>
                </c:pt>
                <c:pt idx="13593">
                  <c:v>7.93</c:v>
                </c:pt>
                <c:pt idx="13599">
                  <c:v>8.7799999999999994</c:v>
                </c:pt>
                <c:pt idx="13600">
                  <c:v>5.94</c:v>
                </c:pt>
                <c:pt idx="13601">
                  <c:v>6.32</c:v>
                </c:pt>
                <c:pt idx="13602">
                  <c:v>7.34</c:v>
                </c:pt>
                <c:pt idx="13603">
                  <c:v>6.89</c:v>
                </c:pt>
                <c:pt idx="13604">
                  <c:v>6.72</c:v>
                </c:pt>
                <c:pt idx="13605">
                  <c:v>7</c:v>
                </c:pt>
                <c:pt idx="13606">
                  <c:v>7.18</c:v>
                </c:pt>
                <c:pt idx="13607">
                  <c:v>6.97</c:v>
                </c:pt>
                <c:pt idx="13608">
                  <c:v>7.24</c:v>
                </c:pt>
                <c:pt idx="13609">
                  <c:v>7.64</c:v>
                </c:pt>
                <c:pt idx="13610">
                  <c:v>7.62</c:v>
                </c:pt>
                <c:pt idx="13611">
                  <c:v>7.76</c:v>
                </c:pt>
                <c:pt idx="13612">
                  <c:v>7.45</c:v>
                </c:pt>
                <c:pt idx="13613">
                  <c:v>7.54</c:v>
                </c:pt>
                <c:pt idx="13614">
                  <c:v>9.1999999999999993</c:v>
                </c:pt>
                <c:pt idx="13615">
                  <c:v>13.68</c:v>
                </c:pt>
                <c:pt idx="13616">
                  <c:v>10.28</c:v>
                </c:pt>
                <c:pt idx="13617">
                  <c:v>7.5</c:v>
                </c:pt>
                <c:pt idx="13620">
                  <c:v>12.58</c:v>
                </c:pt>
                <c:pt idx="13621">
                  <c:v>8.94</c:v>
                </c:pt>
                <c:pt idx="13622">
                  <c:v>7.3</c:v>
                </c:pt>
                <c:pt idx="13623">
                  <c:v>9.1300000000000008</c:v>
                </c:pt>
                <c:pt idx="13624">
                  <c:v>9.36</c:v>
                </c:pt>
                <c:pt idx="13625">
                  <c:v>6.44</c:v>
                </c:pt>
                <c:pt idx="13626">
                  <c:v>5.22</c:v>
                </c:pt>
                <c:pt idx="13627">
                  <c:v>5.47</c:v>
                </c:pt>
                <c:pt idx="13628">
                  <c:v>5.29</c:v>
                </c:pt>
                <c:pt idx="13629">
                  <c:v>4.9400000000000004</c:v>
                </c:pt>
                <c:pt idx="13630">
                  <c:v>5.82</c:v>
                </c:pt>
                <c:pt idx="13631">
                  <c:v>5.75</c:v>
                </c:pt>
                <c:pt idx="13632">
                  <c:v>5.32</c:v>
                </c:pt>
                <c:pt idx="13633">
                  <c:v>5.38</c:v>
                </c:pt>
                <c:pt idx="13634">
                  <c:v>5.3</c:v>
                </c:pt>
                <c:pt idx="13635">
                  <c:v>5.44</c:v>
                </c:pt>
                <c:pt idx="13636">
                  <c:v>5.66</c:v>
                </c:pt>
                <c:pt idx="13637">
                  <c:v>5.18</c:v>
                </c:pt>
                <c:pt idx="13638">
                  <c:v>6.78</c:v>
                </c:pt>
                <c:pt idx="13639">
                  <c:v>11.44</c:v>
                </c:pt>
                <c:pt idx="13640">
                  <c:v>8.26</c:v>
                </c:pt>
                <c:pt idx="13641">
                  <c:v>6.84</c:v>
                </c:pt>
                <c:pt idx="13665">
                  <c:v>12.06</c:v>
                </c:pt>
                <c:pt idx="13666">
                  <c:v>13.32</c:v>
                </c:pt>
                <c:pt idx="13667">
                  <c:v>10.92</c:v>
                </c:pt>
                <c:pt idx="13668">
                  <c:v>8.44</c:v>
                </c:pt>
                <c:pt idx="13669">
                  <c:v>8.3000000000000007</c:v>
                </c:pt>
                <c:pt idx="13670">
                  <c:v>7.41</c:v>
                </c:pt>
                <c:pt idx="13671">
                  <c:v>6.59</c:v>
                </c:pt>
                <c:pt idx="13672">
                  <c:v>6.57</c:v>
                </c:pt>
                <c:pt idx="13673">
                  <c:v>6.04</c:v>
                </c:pt>
                <c:pt idx="13674">
                  <c:v>7.14</c:v>
                </c:pt>
                <c:pt idx="13675">
                  <c:v>7.12</c:v>
                </c:pt>
                <c:pt idx="13676">
                  <c:v>6.64</c:v>
                </c:pt>
                <c:pt idx="13677">
                  <c:v>6.9</c:v>
                </c:pt>
                <c:pt idx="13678">
                  <c:v>6.8</c:v>
                </c:pt>
                <c:pt idx="13679">
                  <c:v>6.6</c:v>
                </c:pt>
                <c:pt idx="13680">
                  <c:v>7.17</c:v>
                </c:pt>
                <c:pt idx="13681">
                  <c:v>7.06</c:v>
                </c:pt>
                <c:pt idx="13682">
                  <c:v>6.93</c:v>
                </c:pt>
                <c:pt idx="13683">
                  <c:v>7.06</c:v>
                </c:pt>
                <c:pt idx="13684">
                  <c:v>7</c:v>
                </c:pt>
                <c:pt idx="13685">
                  <c:v>7.24</c:v>
                </c:pt>
                <c:pt idx="13686">
                  <c:v>8.9600000000000009</c:v>
                </c:pt>
                <c:pt idx="13687">
                  <c:v>13.58</c:v>
                </c:pt>
                <c:pt idx="13688">
                  <c:v>9.6</c:v>
                </c:pt>
                <c:pt idx="13689">
                  <c:v>6.55</c:v>
                </c:pt>
                <c:pt idx="13690">
                  <c:v>6.53</c:v>
                </c:pt>
                <c:pt idx="13691">
                  <c:v>6.2</c:v>
                </c:pt>
                <c:pt idx="13697">
                  <c:v>9.65</c:v>
                </c:pt>
                <c:pt idx="13698">
                  <c:v>7.81</c:v>
                </c:pt>
                <c:pt idx="13699">
                  <c:v>6.3</c:v>
                </c:pt>
                <c:pt idx="13700">
                  <c:v>4.83</c:v>
                </c:pt>
                <c:pt idx="13701">
                  <c:v>5.38</c:v>
                </c:pt>
                <c:pt idx="13702">
                  <c:v>6.36</c:v>
                </c:pt>
                <c:pt idx="13703">
                  <c:v>6.06</c:v>
                </c:pt>
                <c:pt idx="13704">
                  <c:v>6.48</c:v>
                </c:pt>
                <c:pt idx="13705">
                  <c:v>6.36</c:v>
                </c:pt>
                <c:pt idx="13706">
                  <c:v>6.42</c:v>
                </c:pt>
                <c:pt idx="13707">
                  <c:v>6.42</c:v>
                </c:pt>
                <c:pt idx="13708">
                  <c:v>7.14</c:v>
                </c:pt>
                <c:pt idx="13709">
                  <c:v>7.78</c:v>
                </c:pt>
                <c:pt idx="13710">
                  <c:v>13.72</c:v>
                </c:pt>
                <c:pt idx="13711">
                  <c:v>8.52</c:v>
                </c:pt>
                <c:pt idx="13712">
                  <c:v>12.15</c:v>
                </c:pt>
                <c:pt idx="13713">
                  <c:v>10.84</c:v>
                </c:pt>
                <c:pt idx="13714">
                  <c:v>9.0500000000000007</c:v>
                </c:pt>
                <c:pt idx="13715">
                  <c:v>8.32</c:v>
                </c:pt>
                <c:pt idx="13716">
                  <c:v>7.8</c:v>
                </c:pt>
                <c:pt idx="13717">
                  <c:v>6.26</c:v>
                </c:pt>
                <c:pt idx="13718">
                  <c:v>5.16</c:v>
                </c:pt>
                <c:pt idx="13719">
                  <c:v>6.9</c:v>
                </c:pt>
                <c:pt idx="13720">
                  <c:v>6.84</c:v>
                </c:pt>
                <c:pt idx="13721">
                  <c:v>8.3800000000000008</c:v>
                </c:pt>
                <c:pt idx="13722">
                  <c:v>5.42</c:v>
                </c:pt>
                <c:pt idx="13723">
                  <c:v>5.52</c:v>
                </c:pt>
                <c:pt idx="13724">
                  <c:v>5.76</c:v>
                </c:pt>
                <c:pt idx="13725">
                  <c:v>6.25</c:v>
                </c:pt>
                <c:pt idx="13726">
                  <c:v>6.42</c:v>
                </c:pt>
                <c:pt idx="13727">
                  <c:v>6.63</c:v>
                </c:pt>
                <c:pt idx="13728">
                  <c:v>6.69</c:v>
                </c:pt>
                <c:pt idx="13729">
                  <c:v>7.32</c:v>
                </c:pt>
                <c:pt idx="13730">
                  <c:v>6.97</c:v>
                </c:pt>
                <c:pt idx="13731">
                  <c:v>7.08</c:v>
                </c:pt>
                <c:pt idx="13732">
                  <c:v>7.19</c:v>
                </c:pt>
                <c:pt idx="13733">
                  <c:v>6.96</c:v>
                </c:pt>
                <c:pt idx="13734">
                  <c:v>7.85</c:v>
                </c:pt>
                <c:pt idx="13735">
                  <c:v>11.48</c:v>
                </c:pt>
                <c:pt idx="13736">
                  <c:v>10.48</c:v>
                </c:pt>
                <c:pt idx="13737">
                  <c:v>8.23</c:v>
                </c:pt>
                <c:pt idx="13738">
                  <c:v>7.11</c:v>
                </c:pt>
                <c:pt idx="13739">
                  <c:v>7.2</c:v>
                </c:pt>
                <c:pt idx="13740">
                  <c:v>7.12</c:v>
                </c:pt>
                <c:pt idx="13741">
                  <c:v>6.48</c:v>
                </c:pt>
                <c:pt idx="13742">
                  <c:v>5.84</c:v>
                </c:pt>
                <c:pt idx="13743">
                  <c:v>6.92</c:v>
                </c:pt>
                <c:pt idx="13744">
                  <c:v>5.27</c:v>
                </c:pt>
                <c:pt idx="13745">
                  <c:v>5.08</c:v>
                </c:pt>
                <c:pt idx="13746">
                  <c:v>4.8</c:v>
                </c:pt>
                <c:pt idx="13750">
                  <c:v>5.87</c:v>
                </c:pt>
                <c:pt idx="13751">
                  <c:v>5.94</c:v>
                </c:pt>
                <c:pt idx="13752">
                  <c:v>6.08</c:v>
                </c:pt>
                <c:pt idx="13753">
                  <c:v>6.12</c:v>
                </c:pt>
                <c:pt idx="13754">
                  <c:v>6.04</c:v>
                </c:pt>
                <c:pt idx="13755">
                  <c:v>6.44</c:v>
                </c:pt>
                <c:pt idx="13756">
                  <c:v>6.48</c:v>
                </c:pt>
                <c:pt idx="13757">
                  <c:v>6.64</c:v>
                </c:pt>
                <c:pt idx="13758">
                  <c:v>7.04</c:v>
                </c:pt>
                <c:pt idx="13759">
                  <c:v>9.24</c:v>
                </c:pt>
                <c:pt idx="13760">
                  <c:v>11.77</c:v>
                </c:pt>
                <c:pt idx="13761">
                  <c:v>6.92</c:v>
                </c:pt>
                <c:pt idx="13762">
                  <c:v>5.6</c:v>
                </c:pt>
                <c:pt idx="13765">
                  <c:v>8.11</c:v>
                </c:pt>
                <c:pt idx="13766">
                  <c:v>5.61</c:v>
                </c:pt>
                <c:pt idx="13767">
                  <c:v>5.43</c:v>
                </c:pt>
                <c:pt idx="13768">
                  <c:v>5.87</c:v>
                </c:pt>
                <c:pt idx="13769">
                  <c:v>5.3</c:v>
                </c:pt>
                <c:pt idx="13770">
                  <c:v>5.16</c:v>
                </c:pt>
                <c:pt idx="13771">
                  <c:v>5.18</c:v>
                </c:pt>
                <c:pt idx="13772">
                  <c:v>5.73</c:v>
                </c:pt>
                <c:pt idx="13773">
                  <c:v>6.08</c:v>
                </c:pt>
                <c:pt idx="13774">
                  <c:v>6.01</c:v>
                </c:pt>
                <c:pt idx="13775">
                  <c:v>5.64</c:v>
                </c:pt>
                <c:pt idx="13776">
                  <c:v>6.26</c:v>
                </c:pt>
                <c:pt idx="13777">
                  <c:v>6.42</c:v>
                </c:pt>
                <c:pt idx="13778">
                  <c:v>6.37</c:v>
                </c:pt>
                <c:pt idx="13779">
                  <c:v>6.52</c:v>
                </c:pt>
                <c:pt idx="13780">
                  <c:v>6.28</c:v>
                </c:pt>
                <c:pt idx="13781">
                  <c:v>6.55</c:v>
                </c:pt>
                <c:pt idx="13782">
                  <c:v>7.55</c:v>
                </c:pt>
                <c:pt idx="13783">
                  <c:v>11.68</c:v>
                </c:pt>
                <c:pt idx="13784">
                  <c:v>10.16</c:v>
                </c:pt>
                <c:pt idx="13785">
                  <c:v>9.34</c:v>
                </c:pt>
                <c:pt idx="13786">
                  <c:v>9.24</c:v>
                </c:pt>
                <c:pt idx="13787">
                  <c:v>10.119999999999999</c:v>
                </c:pt>
                <c:pt idx="13788">
                  <c:v>6.66</c:v>
                </c:pt>
                <c:pt idx="13789">
                  <c:v>3.76</c:v>
                </c:pt>
                <c:pt idx="13790">
                  <c:v>4.08</c:v>
                </c:pt>
                <c:pt idx="13791">
                  <c:v>3.91</c:v>
                </c:pt>
                <c:pt idx="13792">
                  <c:v>3.44</c:v>
                </c:pt>
                <c:pt idx="13793">
                  <c:v>3.52</c:v>
                </c:pt>
                <c:pt idx="13794">
                  <c:v>3.24</c:v>
                </c:pt>
                <c:pt idx="13795">
                  <c:v>3.82</c:v>
                </c:pt>
                <c:pt idx="13796">
                  <c:v>5.42</c:v>
                </c:pt>
                <c:pt idx="13797">
                  <c:v>5.33</c:v>
                </c:pt>
                <c:pt idx="13798">
                  <c:v>5.24</c:v>
                </c:pt>
                <c:pt idx="13799">
                  <c:v>5.92</c:v>
                </c:pt>
                <c:pt idx="13800">
                  <c:v>5.7</c:v>
                </c:pt>
                <c:pt idx="13801">
                  <c:v>5.59</c:v>
                </c:pt>
                <c:pt idx="13802">
                  <c:v>5.77</c:v>
                </c:pt>
                <c:pt idx="13803">
                  <c:v>6.91</c:v>
                </c:pt>
                <c:pt idx="13804">
                  <c:v>6.08</c:v>
                </c:pt>
                <c:pt idx="13805">
                  <c:v>6.3</c:v>
                </c:pt>
                <c:pt idx="13806">
                  <c:v>7.29</c:v>
                </c:pt>
                <c:pt idx="13807">
                  <c:v>8.74</c:v>
                </c:pt>
                <c:pt idx="13808">
                  <c:v>12.18</c:v>
                </c:pt>
                <c:pt idx="13809">
                  <c:v>9.18</c:v>
                </c:pt>
                <c:pt idx="13810">
                  <c:v>10.37</c:v>
                </c:pt>
                <c:pt idx="13811">
                  <c:v>10.15</c:v>
                </c:pt>
                <c:pt idx="13812">
                  <c:v>11.98</c:v>
                </c:pt>
                <c:pt idx="13813">
                  <c:v>11.5</c:v>
                </c:pt>
                <c:pt idx="13814">
                  <c:v>9.24</c:v>
                </c:pt>
                <c:pt idx="13815">
                  <c:v>7.64</c:v>
                </c:pt>
                <c:pt idx="13816">
                  <c:v>9.07</c:v>
                </c:pt>
                <c:pt idx="13817">
                  <c:v>8.42</c:v>
                </c:pt>
                <c:pt idx="13818">
                  <c:v>6.6</c:v>
                </c:pt>
                <c:pt idx="13819">
                  <c:v>7.26</c:v>
                </c:pt>
                <c:pt idx="13820">
                  <c:v>7.48</c:v>
                </c:pt>
                <c:pt idx="13821">
                  <c:v>7.64</c:v>
                </c:pt>
                <c:pt idx="13822">
                  <c:v>7.74</c:v>
                </c:pt>
                <c:pt idx="13823">
                  <c:v>8.66</c:v>
                </c:pt>
                <c:pt idx="13824">
                  <c:v>9.09</c:v>
                </c:pt>
                <c:pt idx="13825">
                  <c:v>8.64</c:v>
                </c:pt>
                <c:pt idx="13826">
                  <c:v>8.36</c:v>
                </c:pt>
                <c:pt idx="13827">
                  <c:v>10.33</c:v>
                </c:pt>
                <c:pt idx="13828">
                  <c:v>8.66</c:v>
                </c:pt>
                <c:pt idx="13829">
                  <c:v>8.76</c:v>
                </c:pt>
                <c:pt idx="13830">
                  <c:v>8.86</c:v>
                </c:pt>
                <c:pt idx="13831">
                  <c:v>9.01</c:v>
                </c:pt>
                <c:pt idx="13832">
                  <c:v>8.98</c:v>
                </c:pt>
                <c:pt idx="13833">
                  <c:v>11.66</c:v>
                </c:pt>
                <c:pt idx="13834">
                  <c:v>13.7</c:v>
                </c:pt>
                <c:pt idx="13835">
                  <c:v>13.33</c:v>
                </c:pt>
                <c:pt idx="13836">
                  <c:v>12.58</c:v>
                </c:pt>
                <c:pt idx="13837">
                  <c:v>10.92</c:v>
                </c:pt>
                <c:pt idx="13838">
                  <c:v>9.8699999999999992</c:v>
                </c:pt>
                <c:pt idx="13839">
                  <c:v>11.17</c:v>
                </c:pt>
                <c:pt idx="13840">
                  <c:v>8.02</c:v>
                </c:pt>
                <c:pt idx="13841">
                  <c:v>8.09</c:v>
                </c:pt>
                <c:pt idx="13842">
                  <c:v>8.7799999999999994</c:v>
                </c:pt>
                <c:pt idx="13843">
                  <c:v>9.76</c:v>
                </c:pt>
                <c:pt idx="13844">
                  <c:v>9.6199999999999992</c:v>
                </c:pt>
                <c:pt idx="13845">
                  <c:v>9.68</c:v>
                </c:pt>
                <c:pt idx="13846">
                  <c:v>9.6199999999999992</c:v>
                </c:pt>
                <c:pt idx="13847">
                  <c:v>9.44</c:v>
                </c:pt>
                <c:pt idx="13848">
                  <c:v>9.52</c:v>
                </c:pt>
                <c:pt idx="13849">
                  <c:v>9.0399999999999991</c:v>
                </c:pt>
                <c:pt idx="13850">
                  <c:v>8.31</c:v>
                </c:pt>
                <c:pt idx="13851">
                  <c:v>8.2799999999999994</c:v>
                </c:pt>
                <c:pt idx="13852">
                  <c:v>7.97</c:v>
                </c:pt>
                <c:pt idx="13853">
                  <c:v>7.84</c:v>
                </c:pt>
                <c:pt idx="13854">
                  <c:v>8.2200000000000006</c:v>
                </c:pt>
                <c:pt idx="13855">
                  <c:v>9.6</c:v>
                </c:pt>
                <c:pt idx="13856">
                  <c:v>13.54</c:v>
                </c:pt>
                <c:pt idx="13857">
                  <c:v>12.19</c:v>
                </c:pt>
                <c:pt idx="13858">
                  <c:v>15.18</c:v>
                </c:pt>
                <c:pt idx="13859">
                  <c:v>15.11</c:v>
                </c:pt>
                <c:pt idx="13864">
                  <c:v>20.54</c:v>
                </c:pt>
                <c:pt idx="13865">
                  <c:v>18.34</c:v>
                </c:pt>
                <c:pt idx="13866">
                  <c:v>17.16</c:v>
                </c:pt>
                <c:pt idx="13867">
                  <c:v>20.86</c:v>
                </c:pt>
                <c:pt idx="13868">
                  <c:v>15.08</c:v>
                </c:pt>
                <c:pt idx="13869">
                  <c:v>17.91</c:v>
                </c:pt>
                <c:pt idx="13870">
                  <c:v>17.12</c:v>
                </c:pt>
                <c:pt idx="13871">
                  <c:v>17.690000000000001</c:v>
                </c:pt>
                <c:pt idx="13872">
                  <c:v>17.239999999999998</c:v>
                </c:pt>
                <c:pt idx="13873">
                  <c:v>16.98</c:v>
                </c:pt>
                <c:pt idx="13874">
                  <c:v>16.38</c:v>
                </c:pt>
                <c:pt idx="13875">
                  <c:v>15.96</c:v>
                </c:pt>
                <c:pt idx="13876">
                  <c:v>17.079999999999998</c:v>
                </c:pt>
                <c:pt idx="13877">
                  <c:v>16.57</c:v>
                </c:pt>
                <c:pt idx="13878">
                  <c:v>16.5</c:v>
                </c:pt>
                <c:pt idx="13879">
                  <c:v>19.739999999999998</c:v>
                </c:pt>
                <c:pt idx="13880">
                  <c:v>25.56</c:v>
                </c:pt>
                <c:pt idx="13881">
                  <c:v>19.43</c:v>
                </c:pt>
                <c:pt idx="13882">
                  <c:v>17.28</c:v>
                </c:pt>
                <c:pt idx="13887">
                  <c:v>18.079999999999998</c:v>
                </c:pt>
                <c:pt idx="13888">
                  <c:v>15.94</c:v>
                </c:pt>
                <c:pt idx="13889">
                  <c:v>15.74</c:v>
                </c:pt>
                <c:pt idx="13890">
                  <c:v>14.26</c:v>
                </c:pt>
                <c:pt idx="13891">
                  <c:v>13.08</c:v>
                </c:pt>
                <c:pt idx="13892">
                  <c:v>13.04</c:v>
                </c:pt>
                <c:pt idx="13893">
                  <c:v>12.49</c:v>
                </c:pt>
                <c:pt idx="13894">
                  <c:v>12.52</c:v>
                </c:pt>
                <c:pt idx="13895">
                  <c:v>12.72</c:v>
                </c:pt>
                <c:pt idx="13896">
                  <c:v>12.79</c:v>
                </c:pt>
                <c:pt idx="13897">
                  <c:v>12.25</c:v>
                </c:pt>
                <c:pt idx="13898">
                  <c:v>11.96</c:v>
                </c:pt>
                <c:pt idx="13899">
                  <c:v>11.5</c:v>
                </c:pt>
                <c:pt idx="13900">
                  <c:v>11.36</c:v>
                </c:pt>
                <c:pt idx="13901">
                  <c:v>11.34</c:v>
                </c:pt>
                <c:pt idx="13902">
                  <c:v>11.83</c:v>
                </c:pt>
                <c:pt idx="13903">
                  <c:v>13.54</c:v>
                </c:pt>
                <c:pt idx="13904">
                  <c:v>16.440000000000001</c:v>
                </c:pt>
                <c:pt idx="13905">
                  <c:v>13.91</c:v>
                </c:pt>
                <c:pt idx="13906">
                  <c:v>13.89</c:v>
                </c:pt>
                <c:pt idx="13907">
                  <c:v>14.68</c:v>
                </c:pt>
                <c:pt idx="13908">
                  <c:v>13.98</c:v>
                </c:pt>
                <c:pt idx="13909">
                  <c:v>12.85</c:v>
                </c:pt>
                <c:pt idx="13910">
                  <c:v>10.36</c:v>
                </c:pt>
                <c:pt idx="13911">
                  <c:v>9.7100000000000009</c:v>
                </c:pt>
                <c:pt idx="13912">
                  <c:v>9.3699999999999992</c:v>
                </c:pt>
                <c:pt idx="13913">
                  <c:v>8.76</c:v>
                </c:pt>
                <c:pt idx="13914">
                  <c:v>8.19</c:v>
                </c:pt>
                <c:pt idx="13915">
                  <c:v>8.34</c:v>
                </c:pt>
                <c:pt idx="13916">
                  <c:v>8.31</c:v>
                </c:pt>
                <c:pt idx="13917">
                  <c:v>9.0399999999999991</c:v>
                </c:pt>
                <c:pt idx="13918">
                  <c:v>8.93</c:v>
                </c:pt>
                <c:pt idx="13919">
                  <c:v>8.8000000000000007</c:v>
                </c:pt>
                <c:pt idx="13920">
                  <c:v>9.02</c:v>
                </c:pt>
                <c:pt idx="13921">
                  <c:v>8.08</c:v>
                </c:pt>
                <c:pt idx="13922">
                  <c:v>8.85</c:v>
                </c:pt>
                <c:pt idx="13923">
                  <c:v>8.26</c:v>
                </c:pt>
                <c:pt idx="13924">
                  <c:v>8.51</c:v>
                </c:pt>
                <c:pt idx="13925">
                  <c:v>8.0500000000000007</c:v>
                </c:pt>
                <c:pt idx="13926">
                  <c:v>8.16</c:v>
                </c:pt>
                <c:pt idx="13927">
                  <c:v>8.82</c:v>
                </c:pt>
                <c:pt idx="13928">
                  <c:v>8.16</c:v>
                </c:pt>
                <c:pt idx="13929">
                  <c:v>7.7</c:v>
                </c:pt>
                <c:pt idx="13930">
                  <c:v>8.58</c:v>
                </c:pt>
                <c:pt idx="13931">
                  <c:v>7.41</c:v>
                </c:pt>
                <c:pt idx="13932">
                  <c:v>6.72</c:v>
                </c:pt>
                <c:pt idx="13933">
                  <c:v>6.54</c:v>
                </c:pt>
                <c:pt idx="13934">
                  <c:v>5.05</c:v>
                </c:pt>
                <c:pt idx="13935">
                  <c:v>6.4</c:v>
                </c:pt>
                <c:pt idx="13936">
                  <c:v>6.79</c:v>
                </c:pt>
                <c:pt idx="13937">
                  <c:v>6.82</c:v>
                </c:pt>
                <c:pt idx="13938">
                  <c:v>6.99</c:v>
                </c:pt>
                <c:pt idx="13939">
                  <c:v>7.12</c:v>
                </c:pt>
                <c:pt idx="13940">
                  <c:v>6.72</c:v>
                </c:pt>
                <c:pt idx="13941">
                  <c:v>6.86</c:v>
                </c:pt>
                <c:pt idx="13942">
                  <c:v>7.3</c:v>
                </c:pt>
                <c:pt idx="13943">
                  <c:v>7.44</c:v>
                </c:pt>
                <c:pt idx="13944">
                  <c:v>7.24</c:v>
                </c:pt>
                <c:pt idx="13945">
                  <c:v>7.05</c:v>
                </c:pt>
                <c:pt idx="13946">
                  <c:v>6.89</c:v>
                </c:pt>
                <c:pt idx="13947">
                  <c:v>6.87</c:v>
                </c:pt>
                <c:pt idx="13948">
                  <c:v>6.88</c:v>
                </c:pt>
                <c:pt idx="13949">
                  <c:v>6.84</c:v>
                </c:pt>
                <c:pt idx="13950">
                  <c:v>7.24</c:v>
                </c:pt>
                <c:pt idx="13951">
                  <c:v>7.36</c:v>
                </c:pt>
                <c:pt idx="13952">
                  <c:v>10.96</c:v>
                </c:pt>
                <c:pt idx="13953">
                  <c:v>10.96</c:v>
                </c:pt>
                <c:pt idx="13954">
                  <c:v>9.35</c:v>
                </c:pt>
                <c:pt idx="13955">
                  <c:v>8.7799999999999994</c:v>
                </c:pt>
                <c:pt idx="13956">
                  <c:v>8.92</c:v>
                </c:pt>
                <c:pt idx="13957">
                  <c:v>8.57</c:v>
                </c:pt>
                <c:pt idx="13958">
                  <c:v>8.3800000000000008</c:v>
                </c:pt>
                <c:pt idx="13959">
                  <c:v>6.75</c:v>
                </c:pt>
                <c:pt idx="13960">
                  <c:v>5.19</c:v>
                </c:pt>
                <c:pt idx="13961">
                  <c:v>5.4</c:v>
                </c:pt>
                <c:pt idx="13962">
                  <c:v>5.72</c:v>
                </c:pt>
                <c:pt idx="13963">
                  <c:v>5.57</c:v>
                </c:pt>
                <c:pt idx="13964">
                  <c:v>4.58</c:v>
                </c:pt>
                <c:pt idx="13965">
                  <c:v>6.18</c:v>
                </c:pt>
                <c:pt idx="13966">
                  <c:v>6.8</c:v>
                </c:pt>
                <c:pt idx="13967">
                  <c:v>5.76</c:v>
                </c:pt>
                <c:pt idx="13968">
                  <c:v>5.6</c:v>
                </c:pt>
                <c:pt idx="13969">
                  <c:v>5.5</c:v>
                </c:pt>
                <c:pt idx="13970">
                  <c:v>5.6</c:v>
                </c:pt>
                <c:pt idx="13971">
                  <c:v>5.62</c:v>
                </c:pt>
                <c:pt idx="13972">
                  <c:v>5.31</c:v>
                </c:pt>
                <c:pt idx="13973">
                  <c:v>5.48</c:v>
                </c:pt>
                <c:pt idx="13974">
                  <c:v>5.84</c:v>
                </c:pt>
                <c:pt idx="13975">
                  <c:v>6.52</c:v>
                </c:pt>
                <c:pt idx="13976">
                  <c:v>8.86</c:v>
                </c:pt>
                <c:pt idx="13977">
                  <c:v>10.86</c:v>
                </c:pt>
                <c:pt idx="13980">
                  <c:v>12.31</c:v>
                </c:pt>
                <c:pt idx="13981">
                  <c:v>9.31</c:v>
                </c:pt>
                <c:pt idx="13982">
                  <c:v>5.68</c:v>
                </c:pt>
                <c:pt idx="13983">
                  <c:v>6.1</c:v>
                </c:pt>
                <c:pt idx="13984">
                  <c:v>6.76</c:v>
                </c:pt>
                <c:pt idx="13985">
                  <c:v>7.11</c:v>
                </c:pt>
                <c:pt idx="13986">
                  <c:v>7.48</c:v>
                </c:pt>
                <c:pt idx="13987">
                  <c:v>6.63</c:v>
                </c:pt>
                <c:pt idx="13988">
                  <c:v>6.76</c:v>
                </c:pt>
                <c:pt idx="13989">
                  <c:v>7.22</c:v>
                </c:pt>
                <c:pt idx="13990">
                  <c:v>6.92</c:v>
                </c:pt>
                <c:pt idx="13991">
                  <c:v>7.26</c:v>
                </c:pt>
                <c:pt idx="13992">
                  <c:v>7.85</c:v>
                </c:pt>
                <c:pt idx="13993">
                  <c:v>7.06</c:v>
                </c:pt>
                <c:pt idx="13994">
                  <c:v>6.76</c:v>
                </c:pt>
                <c:pt idx="13995">
                  <c:v>7.23</c:v>
                </c:pt>
                <c:pt idx="13996">
                  <c:v>7.3</c:v>
                </c:pt>
                <c:pt idx="13997">
                  <c:v>7.66</c:v>
                </c:pt>
                <c:pt idx="13998">
                  <c:v>7.8</c:v>
                </c:pt>
                <c:pt idx="13999">
                  <c:v>8.2799999999999994</c:v>
                </c:pt>
                <c:pt idx="14000">
                  <c:v>10.46</c:v>
                </c:pt>
                <c:pt idx="14001">
                  <c:v>11.18</c:v>
                </c:pt>
                <c:pt idx="14002">
                  <c:v>9.1199999999999992</c:v>
                </c:pt>
                <c:pt idx="14003">
                  <c:v>8.32</c:v>
                </c:pt>
                <c:pt idx="14004">
                  <c:v>9.0399999999999991</c:v>
                </c:pt>
                <c:pt idx="14005">
                  <c:v>9.08</c:v>
                </c:pt>
                <c:pt idx="14006">
                  <c:v>7.96</c:v>
                </c:pt>
                <c:pt idx="14007">
                  <c:v>9</c:v>
                </c:pt>
                <c:pt idx="14008">
                  <c:v>9.3699999999999992</c:v>
                </c:pt>
                <c:pt idx="14009">
                  <c:v>9.32</c:v>
                </c:pt>
                <c:pt idx="14010">
                  <c:v>11.1</c:v>
                </c:pt>
                <c:pt idx="14011">
                  <c:v>11.97</c:v>
                </c:pt>
                <c:pt idx="14012">
                  <c:v>7.38</c:v>
                </c:pt>
                <c:pt idx="14013">
                  <c:v>8.92</c:v>
                </c:pt>
                <c:pt idx="14014">
                  <c:v>8.06</c:v>
                </c:pt>
                <c:pt idx="14015">
                  <c:v>7.5</c:v>
                </c:pt>
                <c:pt idx="14016">
                  <c:v>7.42</c:v>
                </c:pt>
                <c:pt idx="14017">
                  <c:v>7.64</c:v>
                </c:pt>
                <c:pt idx="14018">
                  <c:v>7.78</c:v>
                </c:pt>
                <c:pt idx="14019">
                  <c:v>8.2100000000000009</c:v>
                </c:pt>
                <c:pt idx="14020">
                  <c:v>8</c:v>
                </c:pt>
                <c:pt idx="14021">
                  <c:v>7.86</c:v>
                </c:pt>
                <c:pt idx="14022">
                  <c:v>8.14</c:v>
                </c:pt>
                <c:pt idx="14023">
                  <c:v>11.24</c:v>
                </c:pt>
                <c:pt idx="14024">
                  <c:v>13.21</c:v>
                </c:pt>
                <c:pt idx="14025">
                  <c:v>10.81</c:v>
                </c:pt>
                <c:pt idx="14026">
                  <c:v>10.52</c:v>
                </c:pt>
                <c:pt idx="14027">
                  <c:v>11.49</c:v>
                </c:pt>
                <c:pt idx="14028">
                  <c:v>12.62</c:v>
                </c:pt>
                <c:pt idx="14029">
                  <c:v>11.62</c:v>
                </c:pt>
                <c:pt idx="14030">
                  <c:v>11.38</c:v>
                </c:pt>
                <c:pt idx="14031">
                  <c:v>11.42</c:v>
                </c:pt>
                <c:pt idx="14032">
                  <c:v>12.16</c:v>
                </c:pt>
                <c:pt idx="14033">
                  <c:v>11.02</c:v>
                </c:pt>
                <c:pt idx="14034">
                  <c:v>9.2799999999999994</c:v>
                </c:pt>
                <c:pt idx="14035">
                  <c:v>8.18</c:v>
                </c:pt>
                <c:pt idx="14036">
                  <c:v>8.07</c:v>
                </c:pt>
                <c:pt idx="14037">
                  <c:v>8.3699999999999992</c:v>
                </c:pt>
                <c:pt idx="14038">
                  <c:v>10.199999999999999</c:v>
                </c:pt>
                <c:pt idx="14039">
                  <c:v>10.67</c:v>
                </c:pt>
                <c:pt idx="14040">
                  <c:v>11.33</c:v>
                </c:pt>
                <c:pt idx="14041">
                  <c:v>10.18</c:v>
                </c:pt>
                <c:pt idx="14042">
                  <c:v>10.119999999999999</c:v>
                </c:pt>
                <c:pt idx="14043">
                  <c:v>10.199999999999999</c:v>
                </c:pt>
                <c:pt idx="14044">
                  <c:v>10.38</c:v>
                </c:pt>
                <c:pt idx="14045">
                  <c:v>10.5</c:v>
                </c:pt>
                <c:pt idx="14046">
                  <c:v>10.52</c:v>
                </c:pt>
                <c:pt idx="14047">
                  <c:v>12.79</c:v>
                </c:pt>
                <c:pt idx="14048">
                  <c:v>16.8</c:v>
                </c:pt>
                <c:pt idx="14049">
                  <c:v>13.74</c:v>
                </c:pt>
                <c:pt idx="14050">
                  <c:v>12.7</c:v>
                </c:pt>
                <c:pt idx="14051">
                  <c:v>15.66</c:v>
                </c:pt>
                <c:pt idx="14052">
                  <c:v>13.04</c:v>
                </c:pt>
                <c:pt idx="14053">
                  <c:v>12.14</c:v>
                </c:pt>
                <c:pt idx="14054">
                  <c:v>10.32</c:v>
                </c:pt>
                <c:pt idx="14055">
                  <c:v>11.11</c:v>
                </c:pt>
                <c:pt idx="14056">
                  <c:v>11.31</c:v>
                </c:pt>
                <c:pt idx="14057">
                  <c:v>9.0500000000000007</c:v>
                </c:pt>
                <c:pt idx="14058">
                  <c:v>7.42</c:v>
                </c:pt>
                <c:pt idx="14059">
                  <c:v>8.14</c:v>
                </c:pt>
                <c:pt idx="14060">
                  <c:v>8.2200000000000006</c:v>
                </c:pt>
                <c:pt idx="14061">
                  <c:v>8.26</c:v>
                </c:pt>
                <c:pt idx="14062">
                  <c:v>8.19</c:v>
                </c:pt>
                <c:pt idx="14063">
                  <c:v>8.31</c:v>
                </c:pt>
                <c:pt idx="14064">
                  <c:v>8</c:v>
                </c:pt>
                <c:pt idx="14065">
                  <c:v>8.16</c:v>
                </c:pt>
                <c:pt idx="14066">
                  <c:v>8.3699999999999992</c:v>
                </c:pt>
                <c:pt idx="14067">
                  <c:v>8.66</c:v>
                </c:pt>
                <c:pt idx="14068">
                  <c:v>8.65</c:v>
                </c:pt>
                <c:pt idx="14069">
                  <c:v>8.7200000000000006</c:v>
                </c:pt>
                <c:pt idx="14070">
                  <c:v>9.24</c:v>
                </c:pt>
                <c:pt idx="14071">
                  <c:v>11.35</c:v>
                </c:pt>
                <c:pt idx="14072">
                  <c:v>12.14</c:v>
                </c:pt>
                <c:pt idx="14073">
                  <c:v>13.68</c:v>
                </c:pt>
                <c:pt idx="14074">
                  <c:v>11.12</c:v>
                </c:pt>
                <c:pt idx="14075">
                  <c:v>10.18</c:v>
                </c:pt>
                <c:pt idx="14079">
                  <c:v>14.05</c:v>
                </c:pt>
                <c:pt idx="14080">
                  <c:v>10.97</c:v>
                </c:pt>
                <c:pt idx="14081">
                  <c:v>9.4600000000000009</c:v>
                </c:pt>
                <c:pt idx="14082">
                  <c:v>8.2799999999999994</c:v>
                </c:pt>
                <c:pt idx="14083">
                  <c:v>7.62</c:v>
                </c:pt>
                <c:pt idx="14084">
                  <c:v>8.7200000000000006</c:v>
                </c:pt>
                <c:pt idx="14085">
                  <c:v>8.86</c:v>
                </c:pt>
                <c:pt idx="14086">
                  <c:v>8.76</c:v>
                </c:pt>
                <c:pt idx="14087">
                  <c:v>8.5500000000000007</c:v>
                </c:pt>
                <c:pt idx="14088">
                  <c:v>8.56</c:v>
                </c:pt>
                <c:pt idx="14089">
                  <c:v>8</c:v>
                </c:pt>
                <c:pt idx="14090">
                  <c:v>8.27</c:v>
                </c:pt>
                <c:pt idx="14091">
                  <c:v>8.0299999999999994</c:v>
                </c:pt>
                <c:pt idx="14092">
                  <c:v>7.89</c:v>
                </c:pt>
                <c:pt idx="14093">
                  <c:v>8.1199999999999992</c:v>
                </c:pt>
                <c:pt idx="14094">
                  <c:v>8.9600000000000009</c:v>
                </c:pt>
                <c:pt idx="14095">
                  <c:v>10.9</c:v>
                </c:pt>
                <c:pt idx="14096">
                  <c:v>12.92</c:v>
                </c:pt>
                <c:pt idx="14097">
                  <c:v>13.98</c:v>
                </c:pt>
                <c:pt idx="14098">
                  <c:v>14.11</c:v>
                </c:pt>
                <c:pt idx="14099">
                  <c:v>13.63</c:v>
                </c:pt>
                <c:pt idx="14100">
                  <c:v>12.8</c:v>
                </c:pt>
                <c:pt idx="14101">
                  <c:v>13</c:v>
                </c:pt>
                <c:pt idx="14102">
                  <c:v>9.82</c:v>
                </c:pt>
                <c:pt idx="14103">
                  <c:v>8.49</c:v>
                </c:pt>
                <c:pt idx="14104">
                  <c:v>8.25</c:v>
                </c:pt>
                <c:pt idx="14105">
                  <c:v>7.64</c:v>
                </c:pt>
                <c:pt idx="14106">
                  <c:v>6</c:v>
                </c:pt>
                <c:pt idx="14107">
                  <c:v>5.86</c:v>
                </c:pt>
                <c:pt idx="14108">
                  <c:v>5.48</c:v>
                </c:pt>
                <c:pt idx="14109">
                  <c:v>5.19</c:v>
                </c:pt>
                <c:pt idx="14110">
                  <c:v>5.2</c:v>
                </c:pt>
                <c:pt idx="14111">
                  <c:v>4.8600000000000003</c:v>
                </c:pt>
                <c:pt idx="14112">
                  <c:v>5.28</c:v>
                </c:pt>
                <c:pt idx="14113">
                  <c:v>5.78</c:v>
                </c:pt>
                <c:pt idx="14114">
                  <c:v>5.72</c:v>
                </c:pt>
                <c:pt idx="14115">
                  <c:v>6.22</c:v>
                </c:pt>
                <c:pt idx="14116">
                  <c:v>6.84</c:v>
                </c:pt>
                <c:pt idx="14117">
                  <c:v>6.49</c:v>
                </c:pt>
                <c:pt idx="14118">
                  <c:v>6.98</c:v>
                </c:pt>
                <c:pt idx="14119">
                  <c:v>7.66</c:v>
                </c:pt>
                <c:pt idx="14120">
                  <c:v>7.84</c:v>
                </c:pt>
                <c:pt idx="14121">
                  <c:v>5.87</c:v>
                </c:pt>
                <c:pt idx="14122">
                  <c:v>6.16</c:v>
                </c:pt>
                <c:pt idx="14123">
                  <c:v>8.7200000000000006</c:v>
                </c:pt>
                <c:pt idx="14124">
                  <c:v>6.34</c:v>
                </c:pt>
                <c:pt idx="14125">
                  <c:v>7.82</c:v>
                </c:pt>
                <c:pt idx="14126">
                  <c:v>6.34</c:v>
                </c:pt>
                <c:pt idx="14127">
                  <c:v>6.48</c:v>
                </c:pt>
                <c:pt idx="14128">
                  <c:v>6.11</c:v>
                </c:pt>
                <c:pt idx="14129">
                  <c:v>6.68</c:v>
                </c:pt>
                <c:pt idx="14130">
                  <c:v>6.13</c:v>
                </c:pt>
                <c:pt idx="14131">
                  <c:v>5.31</c:v>
                </c:pt>
                <c:pt idx="14132">
                  <c:v>4.9400000000000004</c:v>
                </c:pt>
                <c:pt idx="14133">
                  <c:v>5.52</c:v>
                </c:pt>
                <c:pt idx="14134">
                  <c:v>6.19</c:v>
                </c:pt>
                <c:pt idx="14135">
                  <c:v>5.54</c:v>
                </c:pt>
                <c:pt idx="14136">
                  <c:v>5.32</c:v>
                </c:pt>
                <c:pt idx="14137">
                  <c:v>5.32</c:v>
                </c:pt>
                <c:pt idx="14138">
                  <c:v>5.1100000000000003</c:v>
                </c:pt>
                <c:pt idx="14139">
                  <c:v>5</c:v>
                </c:pt>
                <c:pt idx="14140">
                  <c:v>4.8899999999999997</c:v>
                </c:pt>
                <c:pt idx="14141">
                  <c:v>5.32</c:v>
                </c:pt>
                <c:pt idx="14142">
                  <c:v>6.56</c:v>
                </c:pt>
                <c:pt idx="14143">
                  <c:v>8.92</c:v>
                </c:pt>
                <c:pt idx="14144">
                  <c:v>11.56</c:v>
                </c:pt>
                <c:pt idx="14145">
                  <c:v>10.02</c:v>
                </c:pt>
                <c:pt idx="14146">
                  <c:v>10.63</c:v>
                </c:pt>
                <c:pt idx="14147">
                  <c:v>9.01</c:v>
                </c:pt>
                <c:pt idx="14148">
                  <c:v>2.6</c:v>
                </c:pt>
                <c:pt idx="14149">
                  <c:v>7.72</c:v>
                </c:pt>
                <c:pt idx="14150">
                  <c:v>4.6399999999999997</c:v>
                </c:pt>
                <c:pt idx="14151">
                  <c:v>5.0599999999999996</c:v>
                </c:pt>
                <c:pt idx="14152">
                  <c:v>5.6</c:v>
                </c:pt>
                <c:pt idx="14153">
                  <c:v>5.22</c:v>
                </c:pt>
                <c:pt idx="14154">
                  <c:v>4.92</c:v>
                </c:pt>
                <c:pt idx="14155">
                  <c:v>4.5</c:v>
                </c:pt>
                <c:pt idx="14156">
                  <c:v>4.66</c:v>
                </c:pt>
                <c:pt idx="14157">
                  <c:v>5.12</c:v>
                </c:pt>
                <c:pt idx="14158">
                  <c:v>5.54</c:v>
                </c:pt>
                <c:pt idx="14159">
                  <c:v>5.91</c:v>
                </c:pt>
                <c:pt idx="14160">
                  <c:v>5.78</c:v>
                </c:pt>
                <c:pt idx="14161">
                  <c:v>6.28</c:v>
                </c:pt>
                <c:pt idx="14162">
                  <c:v>5.54</c:v>
                </c:pt>
                <c:pt idx="14163">
                  <c:v>6.96</c:v>
                </c:pt>
                <c:pt idx="14164">
                  <c:v>6.66</c:v>
                </c:pt>
                <c:pt idx="14165">
                  <c:v>6.58</c:v>
                </c:pt>
                <c:pt idx="14166">
                  <c:v>7.54</c:v>
                </c:pt>
                <c:pt idx="14167">
                  <c:v>9.7799999999999994</c:v>
                </c:pt>
                <c:pt idx="14168">
                  <c:v>12.48</c:v>
                </c:pt>
                <c:pt idx="14169">
                  <c:v>8.9600000000000009</c:v>
                </c:pt>
                <c:pt idx="14173">
                  <c:v>12.32</c:v>
                </c:pt>
                <c:pt idx="14174">
                  <c:v>8.94</c:v>
                </c:pt>
                <c:pt idx="14175">
                  <c:v>8.7200000000000006</c:v>
                </c:pt>
                <c:pt idx="14176">
                  <c:v>8.4</c:v>
                </c:pt>
                <c:pt idx="14177">
                  <c:v>7.36</c:v>
                </c:pt>
                <c:pt idx="14178">
                  <c:v>5.89</c:v>
                </c:pt>
                <c:pt idx="14179">
                  <c:v>5.26</c:v>
                </c:pt>
                <c:pt idx="14180">
                  <c:v>5.57</c:v>
                </c:pt>
                <c:pt idx="14181">
                  <c:v>6.3</c:v>
                </c:pt>
                <c:pt idx="14182">
                  <c:v>6.29</c:v>
                </c:pt>
                <c:pt idx="14183">
                  <c:v>6.06</c:v>
                </c:pt>
                <c:pt idx="14184">
                  <c:v>6.46</c:v>
                </c:pt>
                <c:pt idx="14185">
                  <c:v>6.52</c:v>
                </c:pt>
                <c:pt idx="14186">
                  <c:v>6.32</c:v>
                </c:pt>
                <c:pt idx="14187">
                  <c:v>5.94</c:v>
                </c:pt>
                <c:pt idx="14188">
                  <c:v>5.72</c:v>
                </c:pt>
                <c:pt idx="14189">
                  <c:v>5.85</c:v>
                </c:pt>
                <c:pt idx="14190">
                  <c:v>7.02</c:v>
                </c:pt>
                <c:pt idx="14191">
                  <c:v>10.49</c:v>
                </c:pt>
                <c:pt idx="14192">
                  <c:v>11.21</c:v>
                </c:pt>
                <c:pt idx="14193">
                  <c:v>7.23</c:v>
                </c:pt>
                <c:pt idx="14194">
                  <c:v>6.41</c:v>
                </c:pt>
                <c:pt idx="14195">
                  <c:v>7.17</c:v>
                </c:pt>
                <c:pt idx="14196">
                  <c:v>8.68</c:v>
                </c:pt>
                <c:pt idx="14197">
                  <c:v>7.37</c:v>
                </c:pt>
                <c:pt idx="14198">
                  <c:v>6.07</c:v>
                </c:pt>
                <c:pt idx="14199">
                  <c:v>8.64</c:v>
                </c:pt>
                <c:pt idx="14200">
                  <c:v>6.52</c:v>
                </c:pt>
                <c:pt idx="14201">
                  <c:v>4.59</c:v>
                </c:pt>
                <c:pt idx="14202">
                  <c:v>4.16</c:v>
                </c:pt>
                <c:pt idx="14203">
                  <c:v>4.38</c:v>
                </c:pt>
                <c:pt idx="14204">
                  <c:v>4.37</c:v>
                </c:pt>
                <c:pt idx="14205">
                  <c:v>4.68</c:v>
                </c:pt>
                <c:pt idx="14206">
                  <c:v>5.08</c:v>
                </c:pt>
                <c:pt idx="14207">
                  <c:v>5.3</c:v>
                </c:pt>
                <c:pt idx="14208">
                  <c:v>4.96</c:v>
                </c:pt>
                <c:pt idx="14209">
                  <c:v>4.76</c:v>
                </c:pt>
                <c:pt idx="14210">
                  <c:v>4.96</c:v>
                </c:pt>
                <c:pt idx="14211">
                  <c:v>5.04</c:v>
                </c:pt>
                <c:pt idx="14212">
                  <c:v>4.8</c:v>
                </c:pt>
                <c:pt idx="14213">
                  <c:v>4.4800000000000004</c:v>
                </c:pt>
                <c:pt idx="14214">
                  <c:v>5.16</c:v>
                </c:pt>
                <c:pt idx="14215">
                  <c:v>7.06</c:v>
                </c:pt>
                <c:pt idx="14216">
                  <c:v>7.55</c:v>
                </c:pt>
                <c:pt idx="14217">
                  <c:v>8.77</c:v>
                </c:pt>
                <c:pt idx="14218">
                  <c:v>7.1</c:v>
                </c:pt>
                <c:pt idx="14219">
                  <c:v>7.21</c:v>
                </c:pt>
                <c:pt idx="14221">
                  <c:v>6.77</c:v>
                </c:pt>
                <c:pt idx="14222">
                  <c:v>4.4000000000000004</c:v>
                </c:pt>
                <c:pt idx="14223">
                  <c:v>4.16</c:v>
                </c:pt>
                <c:pt idx="14224">
                  <c:v>4.18</c:v>
                </c:pt>
                <c:pt idx="14225">
                  <c:v>3.63</c:v>
                </c:pt>
                <c:pt idx="14226">
                  <c:v>3.08</c:v>
                </c:pt>
                <c:pt idx="14227">
                  <c:v>2.2999999999999998</c:v>
                </c:pt>
                <c:pt idx="14228">
                  <c:v>4.51</c:v>
                </c:pt>
                <c:pt idx="14229">
                  <c:v>5.15</c:v>
                </c:pt>
                <c:pt idx="14230">
                  <c:v>5.08</c:v>
                </c:pt>
                <c:pt idx="14231">
                  <c:v>5.21</c:v>
                </c:pt>
                <c:pt idx="14232">
                  <c:v>5.33</c:v>
                </c:pt>
                <c:pt idx="14233">
                  <c:v>5.6</c:v>
                </c:pt>
                <c:pt idx="14234">
                  <c:v>6.6</c:v>
                </c:pt>
                <c:pt idx="14235">
                  <c:v>6.04</c:v>
                </c:pt>
                <c:pt idx="14236">
                  <c:v>5.58</c:v>
                </c:pt>
                <c:pt idx="14237">
                  <c:v>6.27</c:v>
                </c:pt>
                <c:pt idx="14238">
                  <c:v>6.62</c:v>
                </c:pt>
                <c:pt idx="14239">
                  <c:v>8.6999999999999993</c:v>
                </c:pt>
                <c:pt idx="14240">
                  <c:v>12.22</c:v>
                </c:pt>
                <c:pt idx="14241">
                  <c:v>10.199999999999999</c:v>
                </c:pt>
                <c:pt idx="14242">
                  <c:v>9.73</c:v>
                </c:pt>
                <c:pt idx="14243">
                  <c:v>8.65</c:v>
                </c:pt>
                <c:pt idx="14244">
                  <c:v>8.4</c:v>
                </c:pt>
                <c:pt idx="14245">
                  <c:v>8.1999999999999993</c:v>
                </c:pt>
                <c:pt idx="14246">
                  <c:v>5.28</c:v>
                </c:pt>
                <c:pt idx="14247">
                  <c:v>5.54</c:v>
                </c:pt>
                <c:pt idx="14248">
                  <c:v>5.99</c:v>
                </c:pt>
                <c:pt idx="14249">
                  <c:v>6.12</c:v>
                </c:pt>
                <c:pt idx="14250">
                  <c:v>5.48</c:v>
                </c:pt>
                <c:pt idx="14251">
                  <c:v>5.38</c:v>
                </c:pt>
                <c:pt idx="14252">
                  <c:v>5.94</c:v>
                </c:pt>
                <c:pt idx="14253">
                  <c:v>6.53</c:v>
                </c:pt>
                <c:pt idx="14254">
                  <c:v>6.92</c:v>
                </c:pt>
                <c:pt idx="14255">
                  <c:v>6.72</c:v>
                </c:pt>
                <c:pt idx="14256">
                  <c:v>7.23</c:v>
                </c:pt>
                <c:pt idx="14257">
                  <c:v>7.12</c:v>
                </c:pt>
                <c:pt idx="14258">
                  <c:v>7.68</c:v>
                </c:pt>
                <c:pt idx="14259">
                  <c:v>7.59</c:v>
                </c:pt>
                <c:pt idx="14260">
                  <c:v>8.02</c:v>
                </c:pt>
                <c:pt idx="14261">
                  <c:v>7.56</c:v>
                </c:pt>
                <c:pt idx="14262">
                  <c:v>8.4600000000000009</c:v>
                </c:pt>
                <c:pt idx="14263">
                  <c:v>11.02</c:v>
                </c:pt>
                <c:pt idx="14264">
                  <c:v>13.39</c:v>
                </c:pt>
                <c:pt idx="14265">
                  <c:v>10.38</c:v>
                </c:pt>
                <c:pt idx="14266">
                  <c:v>9.31</c:v>
                </c:pt>
                <c:pt idx="14267">
                  <c:v>9.01</c:v>
                </c:pt>
                <c:pt idx="14268">
                  <c:v>12.14</c:v>
                </c:pt>
                <c:pt idx="14269">
                  <c:v>13.38</c:v>
                </c:pt>
                <c:pt idx="14270">
                  <c:v>12.46</c:v>
                </c:pt>
                <c:pt idx="14271">
                  <c:v>11.49</c:v>
                </c:pt>
                <c:pt idx="14272">
                  <c:v>12.65</c:v>
                </c:pt>
                <c:pt idx="14273">
                  <c:v>13.57</c:v>
                </c:pt>
                <c:pt idx="14274">
                  <c:v>9.16</c:v>
                </c:pt>
                <c:pt idx="14275">
                  <c:v>9.4600000000000009</c:v>
                </c:pt>
                <c:pt idx="14276">
                  <c:v>10.14</c:v>
                </c:pt>
                <c:pt idx="14277">
                  <c:v>10.26</c:v>
                </c:pt>
                <c:pt idx="14278">
                  <c:v>12.02</c:v>
                </c:pt>
                <c:pt idx="14279">
                  <c:v>11.25</c:v>
                </c:pt>
                <c:pt idx="14280">
                  <c:v>10.24</c:v>
                </c:pt>
                <c:pt idx="14281">
                  <c:v>8.93</c:v>
                </c:pt>
                <c:pt idx="14282">
                  <c:v>8.27</c:v>
                </c:pt>
                <c:pt idx="14283">
                  <c:v>8.8800000000000008</c:v>
                </c:pt>
                <c:pt idx="14284">
                  <c:v>8.8000000000000007</c:v>
                </c:pt>
                <c:pt idx="14285">
                  <c:v>8.85</c:v>
                </c:pt>
                <c:pt idx="14286">
                  <c:v>9.16</c:v>
                </c:pt>
                <c:pt idx="14287">
                  <c:v>9.43</c:v>
                </c:pt>
                <c:pt idx="14288">
                  <c:v>9.43</c:v>
                </c:pt>
                <c:pt idx="14289">
                  <c:v>8.51</c:v>
                </c:pt>
                <c:pt idx="14290">
                  <c:v>9.5399999999999991</c:v>
                </c:pt>
                <c:pt idx="14291">
                  <c:v>14.54</c:v>
                </c:pt>
                <c:pt idx="14292">
                  <c:v>13.36</c:v>
                </c:pt>
                <c:pt idx="14293">
                  <c:v>11.6</c:v>
                </c:pt>
                <c:pt idx="14296">
                  <c:v>15.44</c:v>
                </c:pt>
                <c:pt idx="14297">
                  <c:v>13.82</c:v>
                </c:pt>
                <c:pt idx="14298">
                  <c:v>14.42</c:v>
                </c:pt>
                <c:pt idx="14299">
                  <c:v>10.52</c:v>
                </c:pt>
                <c:pt idx="14300">
                  <c:v>11.77</c:v>
                </c:pt>
                <c:pt idx="14301">
                  <c:v>14.16</c:v>
                </c:pt>
                <c:pt idx="14302">
                  <c:v>15.59</c:v>
                </c:pt>
                <c:pt idx="14303">
                  <c:v>13.27</c:v>
                </c:pt>
                <c:pt idx="14304">
                  <c:v>13.33</c:v>
                </c:pt>
                <c:pt idx="14305">
                  <c:v>11.82</c:v>
                </c:pt>
                <c:pt idx="14306">
                  <c:v>11.28</c:v>
                </c:pt>
                <c:pt idx="14307">
                  <c:v>10.89</c:v>
                </c:pt>
                <c:pt idx="14308">
                  <c:v>10.98</c:v>
                </c:pt>
                <c:pt idx="14309">
                  <c:v>10.96</c:v>
                </c:pt>
                <c:pt idx="14310">
                  <c:v>11.74</c:v>
                </c:pt>
                <c:pt idx="14311">
                  <c:v>14.46</c:v>
                </c:pt>
                <c:pt idx="14312">
                  <c:v>17.850000000000001</c:v>
                </c:pt>
                <c:pt idx="14313">
                  <c:v>14.8</c:v>
                </c:pt>
                <c:pt idx="14314">
                  <c:v>14.23</c:v>
                </c:pt>
                <c:pt idx="14315">
                  <c:v>15.55</c:v>
                </c:pt>
                <c:pt idx="14316">
                  <c:v>15.24</c:v>
                </c:pt>
                <c:pt idx="14319">
                  <c:v>20.91</c:v>
                </c:pt>
                <c:pt idx="14320">
                  <c:v>18.809999999999999</c:v>
                </c:pt>
                <c:pt idx="14321">
                  <c:v>16.34</c:v>
                </c:pt>
                <c:pt idx="14322">
                  <c:v>15.32</c:v>
                </c:pt>
                <c:pt idx="14323">
                  <c:v>13.97</c:v>
                </c:pt>
                <c:pt idx="14324">
                  <c:v>15.08</c:v>
                </c:pt>
                <c:pt idx="14325">
                  <c:v>15.5</c:v>
                </c:pt>
                <c:pt idx="14326">
                  <c:v>15.2</c:v>
                </c:pt>
                <c:pt idx="14327">
                  <c:v>16.13</c:v>
                </c:pt>
                <c:pt idx="14328">
                  <c:v>15.9</c:v>
                </c:pt>
                <c:pt idx="14329">
                  <c:v>16.14</c:v>
                </c:pt>
                <c:pt idx="14330">
                  <c:v>16.100000000000001</c:v>
                </c:pt>
                <c:pt idx="14331">
                  <c:v>15.9</c:v>
                </c:pt>
                <c:pt idx="14332">
                  <c:v>15.44</c:v>
                </c:pt>
                <c:pt idx="14333">
                  <c:v>15.54</c:v>
                </c:pt>
                <c:pt idx="14334">
                  <c:v>15.81</c:v>
                </c:pt>
                <c:pt idx="14335">
                  <c:v>15.99</c:v>
                </c:pt>
                <c:pt idx="14336">
                  <c:v>23.54</c:v>
                </c:pt>
                <c:pt idx="14337">
                  <c:v>28.51</c:v>
                </c:pt>
                <c:pt idx="14338">
                  <c:v>26.05</c:v>
                </c:pt>
                <c:pt idx="14341">
                  <c:v>32.76</c:v>
                </c:pt>
                <c:pt idx="14342">
                  <c:v>32.26</c:v>
                </c:pt>
                <c:pt idx="14343">
                  <c:v>33.159999999999997</c:v>
                </c:pt>
                <c:pt idx="14344">
                  <c:v>30.71</c:v>
                </c:pt>
                <c:pt idx="14345">
                  <c:v>32.67</c:v>
                </c:pt>
                <c:pt idx="14346">
                  <c:v>30.92</c:v>
                </c:pt>
                <c:pt idx="14347">
                  <c:v>28.26</c:v>
                </c:pt>
                <c:pt idx="14348">
                  <c:v>29.44</c:v>
                </c:pt>
                <c:pt idx="14349">
                  <c:v>30.27</c:v>
                </c:pt>
                <c:pt idx="14350">
                  <c:v>29.58</c:v>
                </c:pt>
                <c:pt idx="14351">
                  <c:v>29.19</c:v>
                </c:pt>
                <c:pt idx="14352">
                  <c:v>28.69</c:v>
                </c:pt>
                <c:pt idx="14353">
                  <c:v>28.04</c:v>
                </c:pt>
                <c:pt idx="14354">
                  <c:v>27.36</c:v>
                </c:pt>
                <c:pt idx="14355">
                  <c:v>26.95</c:v>
                </c:pt>
                <c:pt idx="14356">
                  <c:v>27.29</c:v>
                </c:pt>
                <c:pt idx="14357">
                  <c:v>26.98</c:v>
                </c:pt>
                <c:pt idx="14358">
                  <c:v>26.91</c:v>
                </c:pt>
                <c:pt idx="14359">
                  <c:v>29.58</c:v>
                </c:pt>
                <c:pt idx="14360">
                  <c:v>32.770000000000003</c:v>
                </c:pt>
                <c:pt idx="14361">
                  <c:v>29.22</c:v>
                </c:pt>
                <c:pt idx="14362">
                  <c:v>29</c:v>
                </c:pt>
                <c:pt idx="14368">
                  <c:v>31.16</c:v>
                </c:pt>
                <c:pt idx="14369">
                  <c:v>27.34</c:v>
                </c:pt>
                <c:pt idx="14370">
                  <c:v>21.69</c:v>
                </c:pt>
                <c:pt idx="14371">
                  <c:v>17.579999999999998</c:v>
                </c:pt>
                <c:pt idx="14372">
                  <c:v>13.8</c:v>
                </c:pt>
                <c:pt idx="14373">
                  <c:v>12.53</c:v>
                </c:pt>
                <c:pt idx="14374">
                  <c:v>13.59</c:v>
                </c:pt>
                <c:pt idx="14375">
                  <c:v>13.82</c:v>
                </c:pt>
                <c:pt idx="14376">
                  <c:v>12.58</c:v>
                </c:pt>
                <c:pt idx="14377">
                  <c:v>12.59</c:v>
                </c:pt>
                <c:pt idx="14378">
                  <c:v>12.48</c:v>
                </c:pt>
                <c:pt idx="14379">
                  <c:v>13.27</c:v>
                </c:pt>
                <c:pt idx="14380">
                  <c:v>12.32</c:v>
                </c:pt>
                <c:pt idx="14381">
                  <c:v>11.35</c:v>
                </c:pt>
                <c:pt idx="14382">
                  <c:v>12.32</c:v>
                </c:pt>
                <c:pt idx="14383">
                  <c:v>16.2</c:v>
                </c:pt>
                <c:pt idx="14384">
                  <c:v>18.46</c:v>
                </c:pt>
                <c:pt idx="14385">
                  <c:v>17.46</c:v>
                </c:pt>
                <c:pt idx="14386">
                  <c:v>14.31</c:v>
                </c:pt>
                <c:pt idx="14388">
                  <c:v>15.1</c:v>
                </c:pt>
                <c:pt idx="14389">
                  <c:v>11.78</c:v>
                </c:pt>
                <c:pt idx="14390">
                  <c:v>9.7899999999999991</c:v>
                </c:pt>
                <c:pt idx="14391">
                  <c:v>7.74</c:v>
                </c:pt>
                <c:pt idx="14392">
                  <c:v>6.3</c:v>
                </c:pt>
                <c:pt idx="14393">
                  <c:v>8.15</c:v>
                </c:pt>
                <c:pt idx="14394">
                  <c:v>7.74</c:v>
                </c:pt>
                <c:pt idx="14395">
                  <c:v>10.050000000000001</c:v>
                </c:pt>
                <c:pt idx="14396">
                  <c:v>8.86</c:v>
                </c:pt>
                <c:pt idx="14397">
                  <c:v>7.36</c:v>
                </c:pt>
                <c:pt idx="14398">
                  <c:v>7.62</c:v>
                </c:pt>
                <c:pt idx="14399">
                  <c:v>8.1999999999999993</c:v>
                </c:pt>
                <c:pt idx="14400">
                  <c:v>7.9</c:v>
                </c:pt>
                <c:pt idx="14401">
                  <c:v>8.06</c:v>
                </c:pt>
                <c:pt idx="14402">
                  <c:v>8.14</c:v>
                </c:pt>
                <c:pt idx="14403">
                  <c:v>8.06</c:v>
                </c:pt>
                <c:pt idx="14404">
                  <c:v>7.81</c:v>
                </c:pt>
                <c:pt idx="14405">
                  <c:v>7.42</c:v>
                </c:pt>
                <c:pt idx="14406">
                  <c:v>7.36</c:v>
                </c:pt>
                <c:pt idx="14407">
                  <c:v>7.38</c:v>
                </c:pt>
                <c:pt idx="14408">
                  <c:v>7.58</c:v>
                </c:pt>
                <c:pt idx="14409">
                  <c:v>9.2799999999999994</c:v>
                </c:pt>
                <c:pt idx="14410">
                  <c:v>10.56</c:v>
                </c:pt>
                <c:pt idx="14411">
                  <c:v>12.65</c:v>
                </c:pt>
                <c:pt idx="14412">
                  <c:v>35.04</c:v>
                </c:pt>
                <c:pt idx="14413">
                  <c:v>11.2</c:v>
                </c:pt>
                <c:pt idx="14414">
                  <c:v>9.31</c:v>
                </c:pt>
                <c:pt idx="14415">
                  <c:v>8.8800000000000008</c:v>
                </c:pt>
                <c:pt idx="14416">
                  <c:v>8.7799999999999994</c:v>
                </c:pt>
                <c:pt idx="14417">
                  <c:v>10.86</c:v>
                </c:pt>
                <c:pt idx="14418">
                  <c:v>11.52</c:v>
                </c:pt>
                <c:pt idx="14419">
                  <c:v>9.48</c:v>
                </c:pt>
                <c:pt idx="14420">
                  <c:v>9.56</c:v>
                </c:pt>
                <c:pt idx="14421">
                  <c:v>9.2799999999999994</c:v>
                </c:pt>
                <c:pt idx="14422">
                  <c:v>9.3000000000000007</c:v>
                </c:pt>
                <c:pt idx="14423">
                  <c:v>8.9600000000000009</c:v>
                </c:pt>
                <c:pt idx="14424">
                  <c:v>9.1</c:v>
                </c:pt>
                <c:pt idx="14425">
                  <c:v>8.5500000000000007</c:v>
                </c:pt>
                <c:pt idx="14426">
                  <c:v>8.48</c:v>
                </c:pt>
                <c:pt idx="14427">
                  <c:v>8.7200000000000006</c:v>
                </c:pt>
                <c:pt idx="14428">
                  <c:v>8.8800000000000008</c:v>
                </c:pt>
                <c:pt idx="14429">
                  <c:v>8.5299999999999994</c:v>
                </c:pt>
                <c:pt idx="14430">
                  <c:v>8.77</c:v>
                </c:pt>
                <c:pt idx="14431">
                  <c:v>12.14</c:v>
                </c:pt>
                <c:pt idx="14432">
                  <c:v>13.46</c:v>
                </c:pt>
                <c:pt idx="14433">
                  <c:v>13.64</c:v>
                </c:pt>
                <c:pt idx="14434">
                  <c:v>10.39</c:v>
                </c:pt>
                <c:pt idx="14435">
                  <c:v>8.7799999999999994</c:v>
                </c:pt>
                <c:pt idx="14436">
                  <c:v>9.18</c:v>
                </c:pt>
                <c:pt idx="14437">
                  <c:v>9.17</c:v>
                </c:pt>
                <c:pt idx="14438">
                  <c:v>8.99</c:v>
                </c:pt>
                <c:pt idx="14439">
                  <c:v>7.93</c:v>
                </c:pt>
                <c:pt idx="14440">
                  <c:v>6.92</c:v>
                </c:pt>
                <c:pt idx="14441">
                  <c:v>6.41</c:v>
                </c:pt>
                <c:pt idx="14442">
                  <c:v>6.39</c:v>
                </c:pt>
                <c:pt idx="14443">
                  <c:v>7.58</c:v>
                </c:pt>
                <c:pt idx="14444">
                  <c:v>7.9</c:v>
                </c:pt>
                <c:pt idx="14445">
                  <c:v>7.9</c:v>
                </c:pt>
                <c:pt idx="14446">
                  <c:v>8.3699999999999992</c:v>
                </c:pt>
                <c:pt idx="14447">
                  <c:v>8.3800000000000008</c:v>
                </c:pt>
                <c:pt idx="14448">
                  <c:v>8.33</c:v>
                </c:pt>
                <c:pt idx="14449">
                  <c:v>8.4</c:v>
                </c:pt>
                <c:pt idx="14450">
                  <c:v>9.4</c:v>
                </c:pt>
                <c:pt idx="14451">
                  <c:v>10.09</c:v>
                </c:pt>
                <c:pt idx="14452">
                  <c:v>10.210000000000001</c:v>
                </c:pt>
                <c:pt idx="14453">
                  <c:v>10.08</c:v>
                </c:pt>
                <c:pt idx="14454">
                  <c:v>12.67</c:v>
                </c:pt>
                <c:pt idx="14455">
                  <c:v>13.54</c:v>
                </c:pt>
                <c:pt idx="14456">
                  <c:v>15.35</c:v>
                </c:pt>
                <c:pt idx="14457">
                  <c:v>11.05</c:v>
                </c:pt>
                <c:pt idx="14458">
                  <c:v>10.34</c:v>
                </c:pt>
                <c:pt idx="14459">
                  <c:v>9.76</c:v>
                </c:pt>
                <c:pt idx="14460">
                  <c:v>10.58</c:v>
                </c:pt>
                <c:pt idx="14461">
                  <c:v>10.16</c:v>
                </c:pt>
                <c:pt idx="14462">
                  <c:v>11.44</c:v>
                </c:pt>
                <c:pt idx="14463">
                  <c:v>11.88</c:v>
                </c:pt>
                <c:pt idx="14464">
                  <c:v>12.3</c:v>
                </c:pt>
                <c:pt idx="14465">
                  <c:v>13.43</c:v>
                </c:pt>
                <c:pt idx="14466">
                  <c:v>11.23</c:v>
                </c:pt>
                <c:pt idx="14467">
                  <c:v>11.92</c:v>
                </c:pt>
                <c:pt idx="14468">
                  <c:v>10.64</c:v>
                </c:pt>
                <c:pt idx="14469">
                  <c:v>10.199999999999999</c:v>
                </c:pt>
                <c:pt idx="14470">
                  <c:v>10.43</c:v>
                </c:pt>
                <c:pt idx="14471">
                  <c:v>10.88</c:v>
                </c:pt>
                <c:pt idx="14472">
                  <c:v>12.09</c:v>
                </c:pt>
                <c:pt idx="14473">
                  <c:v>11.64</c:v>
                </c:pt>
                <c:pt idx="14474">
                  <c:v>11.91</c:v>
                </c:pt>
                <c:pt idx="14475">
                  <c:v>11.84</c:v>
                </c:pt>
                <c:pt idx="14476">
                  <c:v>12.03</c:v>
                </c:pt>
                <c:pt idx="14477">
                  <c:v>11.58</c:v>
                </c:pt>
                <c:pt idx="14478">
                  <c:v>12.37</c:v>
                </c:pt>
                <c:pt idx="14479">
                  <c:v>16.2</c:v>
                </c:pt>
                <c:pt idx="14480">
                  <c:v>16</c:v>
                </c:pt>
                <c:pt idx="14481">
                  <c:v>11.82</c:v>
                </c:pt>
                <c:pt idx="14482">
                  <c:v>11.14</c:v>
                </c:pt>
                <c:pt idx="14483">
                  <c:v>11.27</c:v>
                </c:pt>
                <c:pt idx="14484">
                  <c:v>9.94</c:v>
                </c:pt>
                <c:pt idx="14485">
                  <c:v>8.92</c:v>
                </c:pt>
                <c:pt idx="14486">
                  <c:v>8.68</c:v>
                </c:pt>
                <c:pt idx="14487">
                  <c:v>8.82</c:v>
                </c:pt>
                <c:pt idx="14488">
                  <c:v>7.82</c:v>
                </c:pt>
                <c:pt idx="14489">
                  <c:v>10.32</c:v>
                </c:pt>
                <c:pt idx="14490">
                  <c:v>12.44</c:v>
                </c:pt>
                <c:pt idx="14491">
                  <c:v>11.87</c:v>
                </c:pt>
                <c:pt idx="14492">
                  <c:v>10.14</c:v>
                </c:pt>
                <c:pt idx="14493">
                  <c:v>9.08</c:v>
                </c:pt>
                <c:pt idx="14494">
                  <c:v>8.52</c:v>
                </c:pt>
                <c:pt idx="14495">
                  <c:v>8.5399999999999991</c:v>
                </c:pt>
                <c:pt idx="14496">
                  <c:v>8.35</c:v>
                </c:pt>
                <c:pt idx="14497">
                  <c:v>7.86</c:v>
                </c:pt>
                <c:pt idx="14498">
                  <c:v>7.7</c:v>
                </c:pt>
                <c:pt idx="14499">
                  <c:v>7.57</c:v>
                </c:pt>
                <c:pt idx="14500">
                  <c:v>7.41</c:v>
                </c:pt>
                <c:pt idx="14501">
                  <c:v>7.88</c:v>
                </c:pt>
                <c:pt idx="14502">
                  <c:v>8.4</c:v>
                </c:pt>
                <c:pt idx="14503">
                  <c:v>10.88</c:v>
                </c:pt>
                <c:pt idx="14504">
                  <c:v>12.69</c:v>
                </c:pt>
                <c:pt idx="14505">
                  <c:v>8.82</c:v>
                </c:pt>
                <c:pt idx="14506">
                  <c:v>9.4600000000000009</c:v>
                </c:pt>
                <c:pt idx="14507">
                  <c:v>8.5399999999999991</c:v>
                </c:pt>
                <c:pt idx="14508">
                  <c:v>7.38</c:v>
                </c:pt>
                <c:pt idx="14509">
                  <c:v>6.78</c:v>
                </c:pt>
                <c:pt idx="14510">
                  <c:v>6.66</c:v>
                </c:pt>
                <c:pt idx="14511">
                  <c:v>8.11</c:v>
                </c:pt>
                <c:pt idx="14512">
                  <c:v>7.98</c:v>
                </c:pt>
                <c:pt idx="14513">
                  <c:v>7.4</c:v>
                </c:pt>
                <c:pt idx="14514">
                  <c:v>7.04</c:v>
                </c:pt>
                <c:pt idx="14515">
                  <c:v>6.74</c:v>
                </c:pt>
                <c:pt idx="14516">
                  <c:v>6.12</c:v>
                </c:pt>
                <c:pt idx="14517">
                  <c:v>6.15</c:v>
                </c:pt>
                <c:pt idx="14518">
                  <c:v>5.72</c:v>
                </c:pt>
                <c:pt idx="14519">
                  <c:v>5.32</c:v>
                </c:pt>
                <c:pt idx="14520">
                  <c:v>5.3</c:v>
                </c:pt>
                <c:pt idx="14521">
                  <c:v>4.91</c:v>
                </c:pt>
                <c:pt idx="14522">
                  <c:v>4.9800000000000004</c:v>
                </c:pt>
                <c:pt idx="14523">
                  <c:v>4.95</c:v>
                </c:pt>
                <c:pt idx="14524">
                  <c:v>4.66</c:v>
                </c:pt>
                <c:pt idx="14525">
                  <c:v>5.0599999999999996</c:v>
                </c:pt>
                <c:pt idx="14526">
                  <c:v>5.07</c:v>
                </c:pt>
                <c:pt idx="14527">
                  <c:v>6.04</c:v>
                </c:pt>
                <c:pt idx="14528">
                  <c:v>8.5399999999999991</c:v>
                </c:pt>
                <c:pt idx="14529">
                  <c:v>10.88</c:v>
                </c:pt>
                <c:pt idx="14530">
                  <c:v>8.26</c:v>
                </c:pt>
                <c:pt idx="14531">
                  <c:v>6.47</c:v>
                </c:pt>
                <c:pt idx="14532">
                  <c:v>5.23</c:v>
                </c:pt>
                <c:pt idx="14535">
                  <c:v>7.09</c:v>
                </c:pt>
                <c:pt idx="14536">
                  <c:v>4.82</c:v>
                </c:pt>
                <c:pt idx="14537">
                  <c:v>4.9400000000000004</c:v>
                </c:pt>
                <c:pt idx="14538">
                  <c:v>4.5199999999999996</c:v>
                </c:pt>
                <c:pt idx="14539">
                  <c:v>4.96</c:v>
                </c:pt>
                <c:pt idx="14540">
                  <c:v>5.0599999999999996</c:v>
                </c:pt>
                <c:pt idx="14541">
                  <c:v>5.2</c:v>
                </c:pt>
                <c:pt idx="14542">
                  <c:v>5.31</c:v>
                </c:pt>
                <c:pt idx="14543">
                  <c:v>4.96</c:v>
                </c:pt>
                <c:pt idx="14544">
                  <c:v>5.12</c:v>
                </c:pt>
                <c:pt idx="14545">
                  <c:v>5.24</c:v>
                </c:pt>
                <c:pt idx="14546">
                  <c:v>5.26</c:v>
                </c:pt>
                <c:pt idx="14547">
                  <c:v>5.59</c:v>
                </c:pt>
                <c:pt idx="14548">
                  <c:v>5.66</c:v>
                </c:pt>
                <c:pt idx="14549">
                  <c:v>5.66</c:v>
                </c:pt>
                <c:pt idx="14550">
                  <c:v>5.9</c:v>
                </c:pt>
                <c:pt idx="14551">
                  <c:v>7.46</c:v>
                </c:pt>
                <c:pt idx="14552">
                  <c:v>12.68</c:v>
                </c:pt>
                <c:pt idx="14553">
                  <c:v>9.31</c:v>
                </c:pt>
                <c:pt idx="14556">
                  <c:v>11.88</c:v>
                </c:pt>
                <c:pt idx="14557">
                  <c:v>7.32</c:v>
                </c:pt>
                <c:pt idx="14558">
                  <c:v>7.34</c:v>
                </c:pt>
                <c:pt idx="14559">
                  <c:v>7.61</c:v>
                </c:pt>
                <c:pt idx="14560">
                  <c:v>6.61</c:v>
                </c:pt>
                <c:pt idx="14561">
                  <c:v>7.84</c:v>
                </c:pt>
                <c:pt idx="14562">
                  <c:v>7.46</c:v>
                </c:pt>
                <c:pt idx="14563">
                  <c:v>7.11</c:v>
                </c:pt>
                <c:pt idx="14564">
                  <c:v>6.92</c:v>
                </c:pt>
                <c:pt idx="14565">
                  <c:v>6.84</c:v>
                </c:pt>
                <c:pt idx="14566">
                  <c:v>6.96</c:v>
                </c:pt>
                <c:pt idx="14567">
                  <c:v>7.09</c:v>
                </c:pt>
                <c:pt idx="14568">
                  <c:v>6.67</c:v>
                </c:pt>
                <c:pt idx="14569">
                  <c:v>6.58</c:v>
                </c:pt>
                <c:pt idx="14570">
                  <c:v>7.04</c:v>
                </c:pt>
                <c:pt idx="14571">
                  <c:v>7.12</c:v>
                </c:pt>
                <c:pt idx="14572">
                  <c:v>6.78</c:v>
                </c:pt>
                <c:pt idx="14573">
                  <c:v>6.68</c:v>
                </c:pt>
                <c:pt idx="14574">
                  <c:v>6.88</c:v>
                </c:pt>
                <c:pt idx="14575">
                  <c:v>8.83</c:v>
                </c:pt>
                <c:pt idx="14576">
                  <c:v>8.36</c:v>
                </c:pt>
                <c:pt idx="14577">
                  <c:v>11.98</c:v>
                </c:pt>
                <c:pt idx="14578">
                  <c:v>11.45</c:v>
                </c:pt>
                <c:pt idx="14579">
                  <c:v>12.14</c:v>
                </c:pt>
                <c:pt idx="14580">
                  <c:v>10.92</c:v>
                </c:pt>
                <c:pt idx="14581">
                  <c:v>9.1</c:v>
                </c:pt>
                <c:pt idx="14582">
                  <c:v>7.82</c:v>
                </c:pt>
                <c:pt idx="14583">
                  <c:v>7.26</c:v>
                </c:pt>
                <c:pt idx="14584">
                  <c:v>7.17</c:v>
                </c:pt>
                <c:pt idx="14585">
                  <c:v>7.26</c:v>
                </c:pt>
                <c:pt idx="14586">
                  <c:v>8.07</c:v>
                </c:pt>
                <c:pt idx="14587">
                  <c:v>6.46</c:v>
                </c:pt>
                <c:pt idx="14588">
                  <c:v>6.49</c:v>
                </c:pt>
                <c:pt idx="14589">
                  <c:v>5.54</c:v>
                </c:pt>
                <c:pt idx="14590">
                  <c:v>4.99</c:v>
                </c:pt>
                <c:pt idx="14591">
                  <c:v>5.0199999999999996</c:v>
                </c:pt>
                <c:pt idx="14592">
                  <c:v>5.51</c:v>
                </c:pt>
                <c:pt idx="14593">
                  <c:v>7.1</c:v>
                </c:pt>
                <c:pt idx="14594">
                  <c:v>10.06</c:v>
                </c:pt>
                <c:pt idx="14595">
                  <c:v>10.16</c:v>
                </c:pt>
                <c:pt idx="14596">
                  <c:v>8.36</c:v>
                </c:pt>
                <c:pt idx="14597">
                  <c:v>7.14</c:v>
                </c:pt>
                <c:pt idx="14598">
                  <c:v>7.04</c:v>
                </c:pt>
                <c:pt idx="14599">
                  <c:v>11.51</c:v>
                </c:pt>
                <c:pt idx="14600">
                  <c:v>13.4</c:v>
                </c:pt>
                <c:pt idx="14601">
                  <c:v>10.95</c:v>
                </c:pt>
                <c:pt idx="14602">
                  <c:v>10.61</c:v>
                </c:pt>
                <c:pt idx="14603">
                  <c:v>4.84</c:v>
                </c:pt>
                <c:pt idx="14604">
                  <c:v>6.2</c:v>
                </c:pt>
                <c:pt idx="14605">
                  <c:v>6.68</c:v>
                </c:pt>
                <c:pt idx="14606">
                  <c:v>7.24</c:v>
                </c:pt>
                <c:pt idx="14607">
                  <c:v>6.14</c:v>
                </c:pt>
                <c:pt idx="14608">
                  <c:v>3.93</c:v>
                </c:pt>
                <c:pt idx="14609">
                  <c:v>3.14</c:v>
                </c:pt>
                <c:pt idx="14610">
                  <c:v>2.84</c:v>
                </c:pt>
                <c:pt idx="14611">
                  <c:v>3.8</c:v>
                </c:pt>
                <c:pt idx="14612">
                  <c:v>4.0199999999999996</c:v>
                </c:pt>
                <c:pt idx="14613">
                  <c:v>4.7</c:v>
                </c:pt>
                <c:pt idx="14614">
                  <c:v>5.08</c:v>
                </c:pt>
                <c:pt idx="14615">
                  <c:v>5.62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8-4B44-A375-175AB131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29087"/>
        <c:axId val="267454927"/>
      </c:lineChart>
      <c:catAx>
        <c:axId val="179629087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454927"/>
        <c:crosses val="autoZero"/>
        <c:auto val="1"/>
        <c:lblAlgn val="ctr"/>
        <c:lblOffset val="100"/>
        <c:tickMarkSkip val="1"/>
        <c:noMultiLvlLbl val="0"/>
      </c:catAx>
      <c:valAx>
        <c:axId val="26745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PM</a:t>
                </a:r>
                <a:r>
                  <a:rPr lang="en-US" altLang="zh-TW" sz="1400" b="0" i="0" baseline="-25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2.5</a:t>
                </a:r>
                <a:r>
                  <a:rPr lang="zh-TW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小時平均濃度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(µg/m</a:t>
                </a:r>
                <a:r>
                  <a:rPr lang="en-US" altLang="zh-TW" sz="1400" b="0" i="0" baseline="3000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3</a:t>
                </a:r>
                <a:r>
                  <a:rPr lang="en-US" altLang="zh-TW" sz="1400" b="0" i="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)</a:t>
                </a:r>
                <a:endParaRPr lang="zh-TW" altLang="zh-TW" sz="140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290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566057</xdr:colOff>
      <xdr:row>0</xdr:row>
      <xdr:rowOff>195944</xdr:rowOff>
    </xdr:from>
    <xdr:to>
      <xdr:col>4</xdr:col>
      <xdr:colOff>424543</xdr:colOff>
      <xdr:row>2</xdr:row>
      <xdr:rowOff>199118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3E8D976-2E44-489C-8A90-3D485F34504F}"/>
            </a:ext>
          </a:extLst>
        </xdr:cNvPr>
        <xdr:cNvSpPr/>
      </xdr:nvSpPr>
      <xdr:spPr>
        <a:xfrm>
          <a:off x="566057" y="195944"/>
          <a:ext cx="2296886" cy="416831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全部基隆</a:t>
          </a: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200</a:t>
          </a: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型</a:t>
          </a:r>
          <a:endParaRPr lang="zh-TW" altLang="en-US" sz="24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0</xdr:col>
      <xdr:colOff>590550</xdr:colOff>
      <xdr:row>3</xdr:row>
      <xdr:rowOff>114301</xdr:rowOff>
    </xdr:from>
    <xdr:to>
      <xdr:col>19</xdr:col>
      <xdr:colOff>495300</xdr:colOff>
      <xdr:row>19</xdr:row>
      <xdr:rowOff>209551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E1977F5-3BF1-4A94-80EA-41DD9C3D7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114301</xdr:rowOff>
    </xdr:from>
    <xdr:to>
      <xdr:col>19</xdr:col>
      <xdr:colOff>495300</xdr:colOff>
      <xdr:row>19</xdr:row>
      <xdr:rowOff>209551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F33C492-8A3B-41F8-8C38-5FBBBF2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359228</xdr:colOff>
      <xdr:row>0</xdr:row>
      <xdr:rowOff>185057</xdr:rowOff>
    </xdr:from>
    <xdr:to>
      <xdr:col>5</xdr:col>
      <xdr:colOff>54429</xdr:colOff>
      <xdr:row>2</xdr:row>
      <xdr:rowOff>188231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525A4DD-1FB8-4B58-A317-E1483B5E5901}"/>
            </a:ext>
          </a:extLst>
        </xdr:cNvPr>
        <xdr:cNvSpPr/>
      </xdr:nvSpPr>
      <xdr:spPr>
        <a:xfrm>
          <a:off x="359228" y="185057"/>
          <a:ext cx="2743201" cy="416831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全部基隆</a:t>
          </a:r>
          <a:r>
            <a:rPr lang="en-US" altLang="zh-TW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210</a:t>
          </a:r>
          <a:r>
            <a:rPr lang="zh-TW" altLang="en-US" sz="2400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rPr>
            <a:t>型</a:t>
          </a:r>
          <a:endParaRPr lang="zh-TW" altLang="en-US" sz="24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/FY109/PMO&#35336;&#30059;/&#34928;&#28187;&#20998;&#26512;/&#27604;&#23565;&#36039;&#26009;/&#25976;&#25818;&#36039;&#26009;&#24409;&#25972;(&#23567;&#26178;&#20540;)_&#20570;&#31684;&#26412;&#25991;&#23383;&#35519;&#259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周邊1km"/>
      <sheetName val="工作表1"/>
      <sheetName val="周邊1km 圖"/>
      <sheetName val="測站上"/>
      <sheetName val="周邊1km_散佈圖"/>
      <sheetName val="散佈圖"/>
    </sheetNames>
    <sheetDataSet>
      <sheetData sheetId="0">
        <row r="2">
          <cell r="B2">
            <v>43466</v>
          </cell>
          <cell r="F2">
            <v>7</v>
          </cell>
          <cell r="G2">
            <v>4.66</v>
          </cell>
        </row>
        <row r="3">
          <cell r="B3">
            <v>43466.041666666664</v>
          </cell>
          <cell r="F3">
            <v>5</v>
          </cell>
          <cell r="G3">
            <v>4.4400000000000004</v>
          </cell>
        </row>
        <row r="4">
          <cell r="B4">
            <v>43466.08333321759</v>
          </cell>
          <cell r="F4">
            <v>7</v>
          </cell>
          <cell r="G4">
            <v>4.3600000000000003</v>
          </cell>
        </row>
        <row r="5">
          <cell r="B5">
            <v>43466.124999826388</v>
          </cell>
          <cell r="F5">
            <v>5</v>
          </cell>
          <cell r="G5">
            <v>4.2300000000000004</v>
          </cell>
        </row>
        <row r="6">
          <cell r="B6">
            <v>43466.166666435187</v>
          </cell>
          <cell r="F6">
            <v>3</v>
          </cell>
          <cell r="G6">
            <v>4.26</v>
          </cell>
        </row>
        <row r="7">
          <cell r="B7">
            <v>43466.208333043978</v>
          </cell>
          <cell r="F7">
            <v>4</v>
          </cell>
          <cell r="G7">
            <v>4.7300000000000004</v>
          </cell>
        </row>
        <row r="8">
          <cell r="B8">
            <v>43466.249999652777</v>
          </cell>
          <cell r="F8">
            <v>6</v>
          </cell>
          <cell r="G8">
            <v>4.76</v>
          </cell>
        </row>
        <row r="9">
          <cell r="B9">
            <v>43466.291666261575</v>
          </cell>
          <cell r="F9">
            <v>10</v>
          </cell>
          <cell r="G9">
            <v>4.53</v>
          </cell>
        </row>
        <row r="10">
          <cell r="B10">
            <v>43466.333332870374</v>
          </cell>
          <cell r="F10">
            <v>5</v>
          </cell>
          <cell r="G10">
            <v>5.46</v>
          </cell>
        </row>
        <row r="11">
          <cell r="B11">
            <v>43466.374999479165</v>
          </cell>
          <cell r="F11">
            <v>2</v>
          </cell>
          <cell r="G11">
            <v>8.36</v>
          </cell>
        </row>
        <row r="12">
          <cell r="B12">
            <v>43466.416666087964</v>
          </cell>
          <cell r="F12">
            <v>4</v>
          </cell>
          <cell r="G12">
            <v>11.12</v>
          </cell>
        </row>
        <row r="13">
          <cell r="B13">
            <v>43466.458332696762</v>
          </cell>
          <cell r="F13">
            <v>4</v>
          </cell>
          <cell r="G13">
            <v>8.66</v>
          </cell>
        </row>
        <row r="14">
          <cell r="B14">
            <v>43466.499999305554</v>
          </cell>
          <cell r="F14">
            <v>3</v>
          </cell>
          <cell r="G14">
            <v>9.92</v>
          </cell>
        </row>
        <row r="15">
          <cell r="B15">
            <v>43466.541665914352</v>
          </cell>
          <cell r="F15">
            <v>4</v>
          </cell>
          <cell r="G15">
            <v>12.62</v>
          </cell>
        </row>
        <row r="16">
          <cell r="B16">
            <v>43466.583332523151</v>
          </cell>
          <cell r="F16">
            <v>9</v>
          </cell>
          <cell r="G16">
            <v>10.46</v>
          </cell>
        </row>
        <row r="17">
          <cell r="B17">
            <v>43466.624999131942</v>
          </cell>
          <cell r="F17">
            <v>7</v>
          </cell>
          <cell r="G17">
            <v>8.09</v>
          </cell>
        </row>
        <row r="18">
          <cell r="B18">
            <v>43466.66666574074</v>
          </cell>
          <cell r="F18">
            <v>4</v>
          </cell>
          <cell r="G18">
            <v>6.2</v>
          </cell>
        </row>
        <row r="19">
          <cell r="B19">
            <v>43466.708332349539</v>
          </cell>
          <cell r="F19">
            <v>6</v>
          </cell>
          <cell r="G19">
            <v>5.78</v>
          </cell>
        </row>
        <row r="20">
          <cell r="B20">
            <v>43466.74999895833</v>
          </cell>
          <cell r="F20">
            <v>7</v>
          </cell>
          <cell r="G20">
            <v>5.52</v>
          </cell>
        </row>
        <row r="21">
          <cell r="B21">
            <v>43466.791665567129</v>
          </cell>
          <cell r="F21">
            <v>1</v>
          </cell>
          <cell r="G21">
            <v>5.87</v>
          </cell>
        </row>
        <row r="22">
          <cell r="B22">
            <v>43466.833332175927</v>
          </cell>
          <cell r="F22">
            <v>1</v>
          </cell>
          <cell r="G22">
            <v>5.82</v>
          </cell>
        </row>
        <row r="23">
          <cell r="B23">
            <v>43466.874998784719</v>
          </cell>
          <cell r="F23">
            <v>9</v>
          </cell>
          <cell r="G23">
            <v>5.22</v>
          </cell>
        </row>
        <row r="24">
          <cell r="B24">
            <v>43466.916665393517</v>
          </cell>
          <cell r="F24">
            <v>9</v>
          </cell>
          <cell r="G24">
            <v>4.9400000000000004</v>
          </cell>
        </row>
        <row r="25">
          <cell r="B25">
            <v>43466.958332002316</v>
          </cell>
          <cell r="F25">
            <v>7</v>
          </cell>
          <cell r="G25">
            <v>5.12</v>
          </cell>
        </row>
        <row r="26">
          <cell r="B26">
            <v>43466.999998611114</v>
          </cell>
          <cell r="F26">
            <v>11</v>
          </cell>
          <cell r="G26">
            <v>4.75</v>
          </cell>
        </row>
        <row r="27">
          <cell r="B27">
            <v>43467.041665219906</v>
          </cell>
          <cell r="F27">
            <v>11</v>
          </cell>
          <cell r="G27">
            <v>4.9400000000000004</v>
          </cell>
        </row>
        <row r="28">
          <cell r="B28">
            <v>43467.083331828704</v>
          </cell>
          <cell r="F28">
            <v>8</v>
          </cell>
          <cell r="G28">
            <v>4.91</v>
          </cell>
        </row>
        <row r="29">
          <cell r="B29">
            <v>43467.124998437503</v>
          </cell>
          <cell r="F29">
            <v>7</v>
          </cell>
          <cell r="G29">
            <v>5.2</v>
          </cell>
        </row>
        <row r="30">
          <cell r="B30">
            <v>43467.166665046294</v>
          </cell>
          <cell r="F30">
            <v>8</v>
          </cell>
          <cell r="G30">
            <v>5.07</v>
          </cell>
        </row>
        <row r="31">
          <cell r="B31">
            <v>43467.208331655092</v>
          </cell>
          <cell r="F31">
            <v>6</v>
          </cell>
          <cell r="G31">
            <v>5.14</v>
          </cell>
        </row>
        <row r="32">
          <cell r="B32">
            <v>43467.249998263891</v>
          </cell>
          <cell r="F32">
            <v>3</v>
          </cell>
          <cell r="G32">
            <v>5</v>
          </cell>
        </row>
        <row r="33">
          <cell r="B33">
            <v>43467.291664872682</v>
          </cell>
          <cell r="F33">
            <v>6</v>
          </cell>
          <cell r="G33">
            <v>4.82</v>
          </cell>
        </row>
        <row r="34">
          <cell r="B34">
            <v>43467.333331481481</v>
          </cell>
          <cell r="F34">
            <v>5</v>
          </cell>
          <cell r="G34">
            <v>5.18</v>
          </cell>
        </row>
        <row r="35">
          <cell r="B35">
            <v>43467.374998090279</v>
          </cell>
          <cell r="F35">
            <v>4</v>
          </cell>
          <cell r="G35">
            <v>6.31</v>
          </cell>
        </row>
        <row r="36">
          <cell r="B36">
            <v>43467.416664699071</v>
          </cell>
          <cell r="F36">
            <v>7</v>
          </cell>
          <cell r="G36">
            <v>8.18</v>
          </cell>
        </row>
        <row r="37">
          <cell r="B37">
            <v>43467.458331307869</v>
          </cell>
          <cell r="F37">
            <v>4</v>
          </cell>
          <cell r="G37">
            <v>8.4</v>
          </cell>
        </row>
        <row r="38">
          <cell r="B38">
            <v>43467.499997916668</v>
          </cell>
          <cell r="F38">
            <v>1</v>
          </cell>
          <cell r="G38">
            <v>8.15</v>
          </cell>
        </row>
        <row r="39">
          <cell r="B39">
            <v>43467.541664525466</v>
          </cell>
          <cell r="F39">
            <v>6</v>
          </cell>
          <cell r="G39">
            <v>6.93</v>
          </cell>
        </row>
        <row r="40">
          <cell r="B40">
            <v>43467.583331134258</v>
          </cell>
          <cell r="F40">
            <v>11</v>
          </cell>
          <cell r="G40">
            <v>6.9</v>
          </cell>
        </row>
        <row r="41">
          <cell r="B41">
            <v>43467.624997743056</v>
          </cell>
          <cell r="F41">
            <v>10</v>
          </cell>
          <cell r="G41">
            <v>6.26</v>
          </cell>
        </row>
        <row r="42">
          <cell r="B42">
            <v>43467.666664351855</v>
          </cell>
          <cell r="F42">
            <v>7</v>
          </cell>
          <cell r="G42">
            <v>6.66</v>
          </cell>
        </row>
        <row r="43">
          <cell r="B43">
            <v>43467.708330960646</v>
          </cell>
          <cell r="F43">
            <v>7</v>
          </cell>
          <cell r="G43">
            <v>7.1</v>
          </cell>
        </row>
        <row r="44">
          <cell r="B44">
            <v>43467.749997569445</v>
          </cell>
          <cell r="F44">
            <v>10</v>
          </cell>
          <cell r="G44">
            <v>7.28</v>
          </cell>
        </row>
        <row r="45">
          <cell r="B45">
            <v>43467.791664178243</v>
          </cell>
          <cell r="F45">
            <v>12</v>
          </cell>
          <cell r="G45">
            <v>6.71</v>
          </cell>
        </row>
        <row r="46">
          <cell r="B46">
            <v>43467.833330787034</v>
          </cell>
          <cell r="F46">
            <v>10</v>
          </cell>
          <cell r="G46">
            <v>6.38</v>
          </cell>
        </row>
        <row r="47">
          <cell r="B47">
            <v>43467.874997395833</v>
          </cell>
          <cell r="F47">
            <v>6</v>
          </cell>
          <cell r="G47">
            <v>6.08</v>
          </cell>
        </row>
        <row r="48">
          <cell r="B48">
            <v>43467.916664004631</v>
          </cell>
          <cell r="F48">
            <v>5</v>
          </cell>
          <cell r="G48">
            <v>6.04</v>
          </cell>
        </row>
        <row r="49">
          <cell r="B49">
            <v>43467.958330613423</v>
          </cell>
          <cell r="F49">
            <v>6</v>
          </cell>
          <cell r="G49">
            <v>5.69</v>
          </cell>
        </row>
        <row r="50">
          <cell r="B50">
            <v>43467.999997222221</v>
          </cell>
          <cell r="F50">
            <v>3</v>
          </cell>
          <cell r="G50">
            <v>5.48</v>
          </cell>
        </row>
        <row r="51">
          <cell r="B51">
            <v>43468.04166383102</v>
          </cell>
          <cell r="F51">
            <v>1</v>
          </cell>
          <cell r="G51">
            <v>5.18</v>
          </cell>
        </row>
        <row r="52">
          <cell r="B52">
            <v>43468.083330439818</v>
          </cell>
          <cell r="F52">
            <v>10</v>
          </cell>
          <cell r="G52">
            <v>4.8499999999999996</v>
          </cell>
        </row>
        <row r="53">
          <cell r="B53">
            <v>43468.12499704861</v>
          </cell>
          <cell r="F53">
            <v>11</v>
          </cell>
          <cell r="G53">
            <v>4.72</v>
          </cell>
        </row>
        <row r="54">
          <cell r="B54">
            <v>43468.166663657408</v>
          </cell>
          <cell r="F54">
            <v>8</v>
          </cell>
          <cell r="G54">
            <v>5.1100000000000003</v>
          </cell>
        </row>
        <row r="55">
          <cell r="B55">
            <v>43468.208330266207</v>
          </cell>
          <cell r="F55">
            <v>9</v>
          </cell>
          <cell r="G55">
            <v>5.16</v>
          </cell>
        </row>
        <row r="56">
          <cell r="B56">
            <v>43468.249996874998</v>
          </cell>
          <cell r="F56">
            <v>2</v>
          </cell>
          <cell r="G56">
            <v>5.25</v>
          </cell>
        </row>
        <row r="57">
          <cell r="B57">
            <v>43468.291663483797</v>
          </cell>
          <cell r="F57">
            <v>1</v>
          </cell>
          <cell r="G57">
            <v>5.27</v>
          </cell>
        </row>
        <row r="58">
          <cell r="B58">
            <v>43468.333330092595</v>
          </cell>
          <cell r="F58">
            <v>6</v>
          </cell>
          <cell r="G58">
            <v>6.35</v>
          </cell>
        </row>
        <row r="59">
          <cell r="B59">
            <v>43468.374996701386</v>
          </cell>
          <cell r="F59">
            <v>12</v>
          </cell>
          <cell r="G59">
            <v>6.68</v>
          </cell>
        </row>
        <row r="60">
          <cell r="B60">
            <v>43468.416663310185</v>
          </cell>
          <cell r="F60">
            <v>11</v>
          </cell>
          <cell r="G60">
            <v>7.02</v>
          </cell>
        </row>
        <row r="61">
          <cell r="B61">
            <v>43468.458329918984</v>
          </cell>
          <cell r="F61">
            <v>6</v>
          </cell>
          <cell r="G61">
            <v>7.94</v>
          </cell>
        </row>
        <row r="62">
          <cell r="B62">
            <v>43468.499996527775</v>
          </cell>
          <cell r="F62">
            <v>3</v>
          </cell>
          <cell r="G62">
            <v>8.3000000000000007</v>
          </cell>
        </row>
        <row r="63">
          <cell r="B63">
            <v>43468.541663136573</v>
          </cell>
          <cell r="F63">
            <v>7</v>
          </cell>
          <cell r="G63">
            <v>7.52</v>
          </cell>
        </row>
        <row r="64">
          <cell r="B64">
            <v>43468.583329745372</v>
          </cell>
          <cell r="F64">
            <v>8</v>
          </cell>
          <cell r="G64">
            <v>7.36</v>
          </cell>
        </row>
        <row r="65">
          <cell r="B65">
            <v>43468.624996354163</v>
          </cell>
          <cell r="F65">
            <v>3</v>
          </cell>
          <cell r="G65">
            <v>7.8</v>
          </cell>
        </row>
        <row r="66">
          <cell r="B66">
            <v>43468.666662962962</v>
          </cell>
          <cell r="F66">
            <v>1</v>
          </cell>
          <cell r="G66">
            <v>7.3</v>
          </cell>
        </row>
        <row r="67">
          <cell r="B67">
            <v>43468.70832957176</v>
          </cell>
          <cell r="F67">
            <v>3</v>
          </cell>
          <cell r="G67">
            <v>7.48</v>
          </cell>
        </row>
        <row r="68">
          <cell r="B68">
            <v>43468.749996180559</v>
          </cell>
          <cell r="F68">
            <v>4</v>
          </cell>
          <cell r="G68">
            <v>7.35</v>
          </cell>
        </row>
        <row r="69">
          <cell r="B69">
            <v>43468.79166278935</v>
          </cell>
          <cell r="F69">
            <v>9</v>
          </cell>
          <cell r="G69">
            <v>7.08</v>
          </cell>
        </row>
        <row r="70">
          <cell r="B70">
            <v>43468.833329398149</v>
          </cell>
          <cell r="F70">
            <v>10</v>
          </cell>
          <cell r="G70">
            <v>7.86</v>
          </cell>
        </row>
        <row r="71">
          <cell r="B71">
            <v>43468.874996006947</v>
          </cell>
          <cell r="F71">
            <v>10</v>
          </cell>
          <cell r="G71">
            <v>7.14</v>
          </cell>
        </row>
        <row r="72">
          <cell r="B72">
            <v>43468.916662615738</v>
          </cell>
          <cell r="F72">
            <v>10</v>
          </cell>
          <cell r="G72">
            <v>7.58</v>
          </cell>
        </row>
        <row r="73">
          <cell r="B73">
            <v>43468.958329224537</v>
          </cell>
          <cell r="F73">
            <v>7</v>
          </cell>
          <cell r="G73">
            <v>7.81</v>
          </cell>
        </row>
        <row r="74">
          <cell r="B74">
            <v>43468.999995833336</v>
          </cell>
          <cell r="F74">
            <v>7</v>
          </cell>
          <cell r="G74">
            <v>7.4</v>
          </cell>
        </row>
        <row r="75">
          <cell r="B75">
            <v>43469.041662442127</v>
          </cell>
          <cell r="F75">
            <v>5</v>
          </cell>
          <cell r="G75">
            <v>6.94</v>
          </cell>
        </row>
        <row r="76">
          <cell r="B76">
            <v>43469.083329050925</v>
          </cell>
          <cell r="F76">
            <v>7</v>
          </cell>
          <cell r="G76">
            <v>6.58</v>
          </cell>
        </row>
        <row r="77">
          <cell r="B77">
            <v>43469.124995659724</v>
          </cell>
          <cell r="F77">
            <v>7</v>
          </cell>
          <cell r="G77">
            <v>7.04</v>
          </cell>
        </row>
        <row r="78">
          <cell r="B78">
            <v>43469.166662268515</v>
          </cell>
          <cell r="F78">
            <v>5</v>
          </cell>
          <cell r="G78">
            <v>6.96</v>
          </cell>
        </row>
        <row r="79">
          <cell r="B79">
            <v>43469.208328877314</v>
          </cell>
          <cell r="F79">
            <v>9</v>
          </cell>
          <cell r="G79">
            <v>7.16</v>
          </cell>
        </row>
        <row r="80">
          <cell r="B80">
            <v>43469.249995486112</v>
          </cell>
          <cell r="F80">
            <v>5</v>
          </cell>
          <cell r="G80">
            <v>7.87</v>
          </cell>
        </row>
        <row r="81">
          <cell r="B81">
            <v>43469.291662094911</v>
          </cell>
          <cell r="F81">
            <v>6</v>
          </cell>
          <cell r="G81">
            <v>9.9</v>
          </cell>
        </row>
        <row r="82">
          <cell r="B82">
            <v>43469.333328703702</v>
          </cell>
          <cell r="F82">
            <v>6</v>
          </cell>
          <cell r="G82">
            <v>12.44</v>
          </cell>
        </row>
        <row r="83">
          <cell r="B83">
            <v>43469.374995312501</v>
          </cell>
          <cell r="F83">
            <v>10</v>
          </cell>
          <cell r="G83">
            <v>14.85</v>
          </cell>
        </row>
        <row r="84">
          <cell r="B84">
            <v>43469.416661921299</v>
          </cell>
          <cell r="F84">
            <v>23</v>
          </cell>
          <cell r="G84">
            <v>24.04</v>
          </cell>
        </row>
        <row r="85">
          <cell r="B85">
            <v>43469.458328530091</v>
          </cell>
          <cell r="F85">
            <v>33</v>
          </cell>
          <cell r="G85">
            <v>42.46</v>
          </cell>
        </row>
        <row r="86">
          <cell r="B86">
            <v>43469.499995138889</v>
          </cell>
          <cell r="F86">
            <v>44</v>
          </cell>
          <cell r="G86">
            <v>57.89</v>
          </cell>
        </row>
        <row r="87">
          <cell r="B87">
            <v>43469.541661747688</v>
          </cell>
          <cell r="F87">
            <v>37</v>
          </cell>
          <cell r="G87">
            <v>29.29</v>
          </cell>
        </row>
        <row r="88">
          <cell r="B88">
            <v>43469.583328356479</v>
          </cell>
          <cell r="F88">
            <v>23</v>
          </cell>
          <cell r="G88">
            <v>23.66</v>
          </cell>
        </row>
        <row r="89">
          <cell r="B89">
            <v>43469.624994965277</v>
          </cell>
          <cell r="F89">
            <v>21</v>
          </cell>
          <cell r="G89">
            <v>25.83</v>
          </cell>
        </row>
        <row r="90">
          <cell r="B90">
            <v>43469.666661574076</v>
          </cell>
          <cell r="F90">
            <v>25</v>
          </cell>
          <cell r="G90">
            <v>29.11</v>
          </cell>
        </row>
        <row r="91">
          <cell r="B91">
            <v>43469.708328182867</v>
          </cell>
          <cell r="F91">
            <v>24</v>
          </cell>
          <cell r="G91">
            <v>19.11</v>
          </cell>
        </row>
        <row r="92">
          <cell r="B92">
            <v>43469.749994791666</v>
          </cell>
          <cell r="F92">
            <v>22</v>
          </cell>
          <cell r="G92">
            <v>18.12</v>
          </cell>
        </row>
        <row r="93">
          <cell r="B93">
            <v>43469.791661400464</v>
          </cell>
          <cell r="F93">
            <v>23</v>
          </cell>
          <cell r="G93">
            <v>28.55</v>
          </cell>
        </row>
        <row r="94">
          <cell r="B94">
            <v>43469.833328009256</v>
          </cell>
          <cell r="F94">
            <v>24</v>
          </cell>
          <cell r="G94">
            <v>35.17</v>
          </cell>
        </row>
        <row r="95">
          <cell r="B95">
            <v>43469.874994618054</v>
          </cell>
          <cell r="F95">
            <v>27</v>
          </cell>
          <cell r="G95">
            <v>38.58</v>
          </cell>
        </row>
        <row r="96">
          <cell r="B96">
            <v>43469.916661226853</v>
          </cell>
          <cell r="F96">
            <v>24</v>
          </cell>
          <cell r="G96">
            <v>42.79</v>
          </cell>
        </row>
        <row r="97">
          <cell r="B97">
            <v>43469.958327835651</v>
          </cell>
          <cell r="F97">
            <v>26</v>
          </cell>
          <cell r="G97">
            <v>49.55</v>
          </cell>
        </row>
        <row r="98">
          <cell r="B98">
            <v>43469.999994444443</v>
          </cell>
          <cell r="F98">
            <v>33</v>
          </cell>
          <cell r="G98">
            <v>40.31</v>
          </cell>
        </row>
        <row r="99">
          <cell r="B99">
            <v>43470.041661053241</v>
          </cell>
          <cell r="F99">
            <v>30</v>
          </cell>
          <cell r="G99">
            <v>43.62</v>
          </cell>
        </row>
        <row r="100">
          <cell r="B100">
            <v>43470.08332766204</v>
          </cell>
          <cell r="F100">
            <v>22</v>
          </cell>
          <cell r="G100">
            <v>41.3</v>
          </cell>
        </row>
        <row r="101">
          <cell r="B101">
            <v>43470.124994270831</v>
          </cell>
          <cell r="F101">
            <v>19</v>
          </cell>
          <cell r="G101">
            <v>38.6</v>
          </cell>
        </row>
        <row r="102">
          <cell r="B102">
            <v>43470.166666666664</v>
          </cell>
          <cell r="F102">
            <v>18</v>
          </cell>
          <cell r="G102">
            <v>27.98</v>
          </cell>
        </row>
        <row r="103">
          <cell r="B103">
            <v>43470.208333333336</v>
          </cell>
          <cell r="F103">
            <v>17</v>
          </cell>
          <cell r="G103">
            <v>23.62</v>
          </cell>
        </row>
        <row r="104">
          <cell r="B104">
            <v>43470.250000057873</v>
          </cell>
          <cell r="F104">
            <v>17</v>
          </cell>
          <cell r="G104">
            <v>16.11</v>
          </cell>
        </row>
        <row r="105">
          <cell r="B105">
            <v>43470.29166678241</v>
          </cell>
          <cell r="F105">
            <v>21</v>
          </cell>
          <cell r="G105">
            <v>23.98</v>
          </cell>
        </row>
        <row r="106">
          <cell r="B106">
            <v>43470.333333506947</v>
          </cell>
          <cell r="F106">
            <v>20</v>
          </cell>
          <cell r="G106">
            <v>15.77</v>
          </cell>
        </row>
        <row r="107">
          <cell r="B107">
            <v>43470.375000231485</v>
          </cell>
          <cell r="F107">
            <v>19</v>
          </cell>
          <cell r="G107">
            <v>25.5</v>
          </cell>
        </row>
        <row r="108">
          <cell r="B108">
            <v>43470.416666956022</v>
          </cell>
          <cell r="F108">
            <v>24</v>
          </cell>
          <cell r="G108">
            <v>33.56</v>
          </cell>
        </row>
        <row r="109">
          <cell r="B109">
            <v>43470.458333680559</v>
          </cell>
          <cell r="F109">
            <v>26</v>
          </cell>
          <cell r="G109">
            <v>34.43</v>
          </cell>
        </row>
        <row r="110">
          <cell r="B110">
            <v>43470.500000405096</v>
          </cell>
          <cell r="F110">
            <v>35</v>
          </cell>
          <cell r="G110">
            <v>54.04</v>
          </cell>
        </row>
        <row r="111">
          <cell r="B111">
            <v>43470.541667129626</v>
          </cell>
          <cell r="F111">
            <v>48</v>
          </cell>
          <cell r="G111">
            <v>54.92</v>
          </cell>
        </row>
        <row r="112">
          <cell r="B112">
            <v>43470.583333854163</v>
          </cell>
          <cell r="F112">
            <v>44</v>
          </cell>
          <cell r="G112">
            <v>49.45</v>
          </cell>
        </row>
        <row r="113">
          <cell r="B113">
            <v>43470.625000578701</v>
          </cell>
          <cell r="F113">
            <v>38</v>
          </cell>
          <cell r="G113">
            <v>48.18</v>
          </cell>
        </row>
        <row r="114">
          <cell r="B114">
            <v>43470.666667303238</v>
          </cell>
          <cell r="F114">
            <v>44</v>
          </cell>
          <cell r="G114">
            <v>47.71</v>
          </cell>
        </row>
        <row r="115">
          <cell r="B115">
            <v>43470.708334027775</v>
          </cell>
          <cell r="F115">
            <v>41</v>
          </cell>
          <cell r="G115">
            <v>35.340000000000003</v>
          </cell>
        </row>
        <row r="116">
          <cell r="B116">
            <v>43470.750000752312</v>
          </cell>
          <cell r="F116">
            <v>29</v>
          </cell>
          <cell r="G116">
            <v>29.87</v>
          </cell>
        </row>
        <row r="117">
          <cell r="B117">
            <v>43470.791667476849</v>
          </cell>
          <cell r="F117">
            <v>26</v>
          </cell>
          <cell r="G117">
            <v>30.66</v>
          </cell>
        </row>
        <row r="118">
          <cell r="B118">
            <v>43470.833334201387</v>
          </cell>
          <cell r="F118">
            <v>27</v>
          </cell>
          <cell r="G118">
            <v>25.32</v>
          </cell>
        </row>
        <row r="119">
          <cell r="B119">
            <v>43470.875000925924</v>
          </cell>
          <cell r="F119">
            <v>25</v>
          </cell>
          <cell r="G119">
            <v>21.57</v>
          </cell>
        </row>
        <row r="120">
          <cell r="B120">
            <v>43470.916667650461</v>
          </cell>
          <cell r="F120">
            <v>21</v>
          </cell>
          <cell r="G120">
            <v>23.93</v>
          </cell>
        </row>
        <row r="121">
          <cell r="B121">
            <v>43470.958334374998</v>
          </cell>
          <cell r="F121">
            <v>17</v>
          </cell>
          <cell r="G121">
            <v>19.73</v>
          </cell>
        </row>
        <row r="122">
          <cell r="B122">
            <v>43471.000001099535</v>
          </cell>
          <cell r="F122">
            <v>15</v>
          </cell>
          <cell r="G122">
            <v>9.74</v>
          </cell>
        </row>
        <row r="123">
          <cell r="B123">
            <v>43471.041667824073</v>
          </cell>
          <cell r="F123">
            <v>8</v>
          </cell>
          <cell r="G123">
            <v>6.54</v>
          </cell>
        </row>
        <row r="124">
          <cell r="B124">
            <v>43471.08333454861</v>
          </cell>
          <cell r="F124">
            <v>4</v>
          </cell>
          <cell r="G124">
            <v>6.38</v>
          </cell>
        </row>
        <row r="125">
          <cell r="B125">
            <v>43471.125001273147</v>
          </cell>
          <cell r="F125">
            <v>5</v>
          </cell>
          <cell r="G125">
            <v>6.27</v>
          </cell>
        </row>
        <row r="126">
          <cell r="B126">
            <v>43471.166667997684</v>
          </cell>
          <cell r="F126">
            <v>5</v>
          </cell>
          <cell r="G126">
            <v>6.66</v>
          </cell>
        </row>
        <row r="127">
          <cell r="B127">
            <v>43471.208334722221</v>
          </cell>
          <cell r="F127">
            <v>4</v>
          </cell>
          <cell r="G127">
            <v>7.52</v>
          </cell>
        </row>
        <row r="128">
          <cell r="B128">
            <v>43471.250001446759</v>
          </cell>
          <cell r="F128">
            <v>12</v>
          </cell>
          <cell r="G128">
            <v>7</v>
          </cell>
        </row>
        <row r="129">
          <cell r="B129">
            <v>43471.291668171296</v>
          </cell>
          <cell r="F129">
            <v>16</v>
          </cell>
          <cell r="G129">
            <v>7.79</v>
          </cell>
        </row>
        <row r="130">
          <cell r="B130">
            <v>43471.333334895833</v>
          </cell>
          <cell r="F130">
            <v>12</v>
          </cell>
          <cell r="G130">
            <v>7.06</v>
          </cell>
        </row>
        <row r="131">
          <cell r="B131">
            <v>43471.37500162037</v>
          </cell>
          <cell r="F131">
            <v>11</v>
          </cell>
          <cell r="G131">
            <v>6.64</v>
          </cell>
        </row>
        <row r="132">
          <cell r="B132">
            <v>43471.416668344908</v>
          </cell>
          <cell r="F132">
            <v>8</v>
          </cell>
          <cell r="G132">
            <v>7</v>
          </cell>
        </row>
        <row r="133">
          <cell r="B133">
            <v>43471.458335069445</v>
          </cell>
          <cell r="F133">
            <v>7</v>
          </cell>
          <cell r="G133">
            <v>8.01</v>
          </cell>
        </row>
        <row r="134">
          <cell r="B134">
            <v>43471.500001793982</v>
          </cell>
          <cell r="F134">
            <v>3</v>
          </cell>
          <cell r="G134">
            <v>8.52</v>
          </cell>
        </row>
        <row r="135">
          <cell r="B135">
            <v>43471.541668518519</v>
          </cell>
          <cell r="F135">
            <v>5</v>
          </cell>
          <cell r="G135">
            <v>8.66</v>
          </cell>
        </row>
        <row r="136">
          <cell r="B136">
            <v>43471.583335243056</v>
          </cell>
          <cell r="F136">
            <v>8</v>
          </cell>
          <cell r="G136">
            <v>8.73</v>
          </cell>
        </row>
        <row r="137">
          <cell r="B137">
            <v>43471.625001967594</v>
          </cell>
          <cell r="F137">
            <v>3</v>
          </cell>
          <cell r="G137">
            <v>7.68</v>
          </cell>
        </row>
        <row r="138">
          <cell r="B138">
            <v>43471.666668692131</v>
          </cell>
          <cell r="F138">
            <v>6</v>
          </cell>
          <cell r="G138">
            <v>7.66</v>
          </cell>
        </row>
        <row r="139">
          <cell r="B139">
            <v>43471.708335416668</v>
          </cell>
          <cell r="F139">
            <v>10</v>
          </cell>
          <cell r="G139">
            <v>8.43</v>
          </cell>
        </row>
        <row r="140">
          <cell r="B140">
            <v>43471.750002141205</v>
          </cell>
          <cell r="F140">
            <v>11</v>
          </cell>
          <cell r="G140">
            <v>9.73</v>
          </cell>
        </row>
        <row r="141">
          <cell r="B141">
            <v>43471.791668865742</v>
          </cell>
          <cell r="F141">
            <v>8</v>
          </cell>
          <cell r="G141">
            <v>9.52</v>
          </cell>
        </row>
        <row r="142">
          <cell r="B142">
            <v>43471.83333559028</v>
          </cell>
          <cell r="F142">
            <v>6</v>
          </cell>
          <cell r="G142">
            <v>9.9</v>
          </cell>
        </row>
        <row r="143">
          <cell r="B143">
            <v>43471.875002314817</v>
          </cell>
          <cell r="F143">
            <v>13</v>
          </cell>
          <cell r="G143">
            <v>10.02</v>
          </cell>
        </row>
        <row r="144">
          <cell r="B144">
            <v>43471.916669039354</v>
          </cell>
          <cell r="F144">
            <v>14</v>
          </cell>
          <cell r="G144">
            <v>9.5399999999999991</v>
          </cell>
        </row>
        <row r="145">
          <cell r="B145">
            <v>43471.958335763891</v>
          </cell>
          <cell r="F145">
            <v>11</v>
          </cell>
          <cell r="G145">
            <v>9.42</v>
          </cell>
        </row>
        <row r="146">
          <cell r="B146">
            <v>43472.000002488428</v>
          </cell>
          <cell r="F146">
            <v>8</v>
          </cell>
          <cell r="G146">
            <v>9.1999999999999993</v>
          </cell>
        </row>
        <row r="147">
          <cell r="B147">
            <v>43472.041669212966</v>
          </cell>
          <cell r="F147">
            <v>3</v>
          </cell>
          <cell r="G147">
            <v>7.82</v>
          </cell>
        </row>
        <row r="148">
          <cell r="B148">
            <v>43472.083335937503</v>
          </cell>
          <cell r="F148">
            <v>3</v>
          </cell>
          <cell r="G148">
            <v>7.69</v>
          </cell>
        </row>
        <row r="149">
          <cell r="B149">
            <v>43472.12500266204</v>
          </cell>
          <cell r="F149">
            <v>5</v>
          </cell>
          <cell r="G149">
            <v>7.9</v>
          </cell>
        </row>
        <row r="150">
          <cell r="B150">
            <v>43472.166669386577</v>
          </cell>
          <cell r="F150">
            <v>6</v>
          </cell>
          <cell r="G150">
            <v>7.33</v>
          </cell>
        </row>
        <row r="151">
          <cell r="B151">
            <v>43472.208336111114</v>
          </cell>
          <cell r="F151">
            <v>4</v>
          </cell>
          <cell r="G151">
            <v>6.94</v>
          </cell>
        </row>
        <row r="152">
          <cell r="B152">
            <v>43472.250002835652</v>
          </cell>
          <cell r="F152">
            <v>2</v>
          </cell>
          <cell r="G152">
            <v>8.1199999999999992</v>
          </cell>
        </row>
        <row r="153">
          <cell r="B153">
            <v>43472.291669560182</v>
          </cell>
          <cell r="F153">
            <v>8</v>
          </cell>
          <cell r="G153">
            <v>8.4499999999999993</v>
          </cell>
        </row>
        <row r="154">
          <cell r="B154">
            <v>43472.333336284719</v>
          </cell>
          <cell r="F154">
            <v>12</v>
          </cell>
          <cell r="G154">
            <v>9.7200000000000006</v>
          </cell>
        </row>
        <row r="155">
          <cell r="B155">
            <v>43472.375003009256</v>
          </cell>
          <cell r="F155">
            <v>14</v>
          </cell>
          <cell r="G155">
            <v>12.71</v>
          </cell>
        </row>
        <row r="156">
          <cell r="B156">
            <v>43472.416669733793</v>
          </cell>
          <cell r="F156">
            <v>14</v>
          </cell>
          <cell r="G156">
            <v>16.72</v>
          </cell>
        </row>
        <row r="157">
          <cell r="B157">
            <v>43472.45833645833</v>
          </cell>
          <cell r="F157">
            <v>16</v>
          </cell>
          <cell r="G157">
            <v>15.97</v>
          </cell>
        </row>
        <row r="158">
          <cell r="B158">
            <v>43472.500003182868</v>
          </cell>
          <cell r="F158">
            <v>20</v>
          </cell>
          <cell r="G158">
            <v>22.8</v>
          </cell>
        </row>
        <row r="159">
          <cell r="B159">
            <v>43472.541669907405</v>
          </cell>
          <cell r="F159">
            <v>22</v>
          </cell>
          <cell r="G159">
            <v>27.01</v>
          </cell>
        </row>
        <row r="160">
          <cell r="B160">
            <v>43472.583336631942</v>
          </cell>
          <cell r="F160">
            <v>18</v>
          </cell>
          <cell r="G160">
            <v>23.42</v>
          </cell>
        </row>
        <row r="161">
          <cell r="B161">
            <v>43472.625003356479</v>
          </cell>
          <cell r="F161">
            <v>18</v>
          </cell>
          <cell r="G161">
            <v>23.44</v>
          </cell>
        </row>
        <row r="162">
          <cell r="B162">
            <v>43472.666670081016</v>
          </cell>
          <cell r="F162">
            <v>22</v>
          </cell>
          <cell r="G162">
            <v>17.88</v>
          </cell>
        </row>
        <row r="163">
          <cell r="B163">
            <v>43472.708336805554</v>
          </cell>
          <cell r="F163">
            <v>1</v>
          </cell>
          <cell r="G163">
            <v>14.57</v>
          </cell>
        </row>
        <row r="164">
          <cell r="B164">
            <v>43472.750003530091</v>
          </cell>
          <cell r="F164">
            <v>1</v>
          </cell>
          <cell r="G164">
            <v>14.81</v>
          </cell>
        </row>
        <row r="165">
          <cell r="B165">
            <v>43472.791670254628</v>
          </cell>
          <cell r="F165">
            <v>22</v>
          </cell>
          <cell r="G165">
            <v>15.32</v>
          </cell>
        </row>
        <row r="166">
          <cell r="B166">
            <v>43472.833336979165</v>
          </cell>
          <cell r="F166">
            <v>22</v>
          </cell>
          <cell r="G166">
            <v>16.38</v>
          </cell>
        </row>
        <row r="167">
          <cell r="B167">
            <v>43472.875003703703</v>
          </cell>
          <cell r="F167">
            <v>27</v>
          </cell>
          <cell r="G167">
            <v>28.19</v>
          </cell>
        </row>
        <row r="168">
          <cell r="B168">
            <v>43472.91667042824</v>
          </cell>
          <cell r="F168">
            <v>1</v>
          </cell>
          <cell r="G168">
            <v>31.7</v>
          </cell>
        </row>
        <row r="169">
          <cell r="B169">
            <v>43472.958337152777</v>
          </cell>
          <cell r="F169">
            <v>1</v>
          </cell>
          <cell r="G169">
            <v>36.409999999999997</v>
          </cell>
        </row>
        <row r="170">
          <cell r="B170">
            <v>43473.000003877314</v>
          </cell>
          <cell r="F170"/>
          <cell r="G170">
            <v>32.67</v>
          </cell>
        </row>
        <row r="171">
          <cell r="B171">
            <v>43473.041670601851</v>
          </cell>
          <cell r="F171">
            <v>21</v>
          </cell>
          <cell r="G171">
            <v>34.049999999999997</v>
          </cell>
        </row>
        <row r="172">
          <cell r="B172">
            <v>43473.083337326389</v>
          </cell>
          <cell r="F172">
            <v>6</v>
          </cell>
          <cell r="G172">
            <v>33.25</v>
          </cell>
        </row>
        <row r="173">
          <cell r="B173">
            <v>43473.125004050926</v>
          </cell>
          <cell r="F173"/>
          <cell r="G173">
            <v>40.020000000000003</v>
          </cell>
        </row>
        <row r="174">
          <cell r="B174">
            <v>43473.166670775463</v>
          </cell>
          <cell r="F174"/>
          <cell r="G174">
            <v>29.94</v>
          </cell>
        </row>
        <row r="175">
          <cell r="B175">
            <v>43473.2083375</v>
          </cell>
          <cell r="F175">
            <v>21</v>
          </cell>
          <cell r="G175">
            <v>15.26</v>
          </cell>
        </row>
        <row r="176">
          <cell r="B176">
            <v>43473.250004224537</v>
          </cell>
          <cell r="F176"/>
          <cell r="G176">
            <v>14.38</v>
          </cell>
        </row>
        <row r="177">
          <cell r="B177">
            <v>43473.291670949075</v>
          </cell>
          <cell r="F177"/>
          <cell r="G177">
            <v>13.07</v>
          </cell>
        </row>
        <row r="178">
          <cell r="B178">
            <v>43473.333337673612</v>
          </cell>
          <cell r="F178"/>
          <cell r="G178">
            <v>11.61</v>
          </cell>
        </row>
        <row r="179">
          <cell r="B179">
            <v>43473.375004398149</v>
          </cell>
          <cell r="F179"/>
          <cell r="G179">
            <v>11.16</v>
          </cell>
        </row>
        <row r="180">
          <cell r="B180">
            <v>43473.416671122686</v>
          </cell>
          <cell r="F180"/>
          <cell r="G180">
            <v>9.8000000000000007</v>
          </cell>
        </row>
        <row r="181">
          <cell r="B181">
            <v>43473.458337847223</v>
          </cell>
          <cell r="F181"/>
          <cell r="G181">
            <v>8.67</v>
          </cell>
        </row>
        <row r="182">
          <cell r="B182">
            <v>43473.500004571761</v>
          </cell>
          <cell r="F182">
            <v>3</v>
          </cell>
          <cell r="G182">
            <v>8.4600000000000009</v>
          </cell>
        </row>
        <row r="183">
          <cell r="B183">
            <v>43473.541671296298</v>
          </cell>
          <cell r="F183">
            <v>4</v>
          </cell>
          <cell r="G183">
            <v>8.34</v>
          </cell>
        </row>
        <row r="184">
          <cell r="B184">
            <v>43473.583338020835</v>
          </cell>
          <cell r="F184">
            <v>4</v>
          </cell>
          <cell r="G184">
            <v>7.44</v>
          </cell>
        </row>
        <row r="185">
          <cell r="B185">
            <v>43473.625004745372</v>
          </cell>
          <cell r="F185">
            <v>5</v>
          </cell>
          <cell r="G185">
            <v>7.38</v>
          </cell>
        </row>
        <row r="186">
          <cell r="B186">
            <v>43473.666671469909</v>
          </cell>
          <cell r="F186">
            <v>11</v>
          </cell>
          <cell r="G186">
            <v>7.44</v>
          </cell>
        </row>
        <row r="187">
          <cell r="B187">
            <v>43473.708338194447</v>
          </cell>
          <cell r="F187">
            <v>13</v>
          </cell>
          <cell r="G187">
            <v>7.11</v>
          </cell>
        </row>
        <row r="188">
          <cell r="B188">
            <v>43473.750004918984</v>
          </cell>
          <cell r="F188">
            <v>14</v>
          </cell>
          <cell r="G188">
            <v>6.64</v>
          </cell>
        </row>
        <row r="189">
          <cell r="B189">
            <v>43473.791671643521</v>
          </cell>
          <cell r="F189">
            <v>10</v>
          </cell>
          <cell r="G189">
            <v>6.46</v>
          </cell>
        </row>
        <row r="190">
          <cell r="B190">
            <v>43473.833338368058</v>
          </cell>
          <cell r="F190">
            <v>3</v>
          </cell>
          <cell r="G190">
            <v>6.8</v>
          </cell>
        </row>
        <row r="191">
          <cell r="B191">
            <v>43473.875005092596</v>
          </cell>
          <cell r="F191">
            <v>7</v>
          </cell>
          <cell r="G191">
            <v>6.84</v>
          </cell>
        </row>
        <row r="192">
          <cell r="B192">
            <v>43473.916671817133</v>
          </cell>
          <cell r="F192">
            <v>3</v>
          </cell>
          <cell r="G192">
            <v>6.05</v>
          </cell>
        </row>
        <row r="193">
          <cell r="B193">
            <v>43473.95833854167</v>
          </cell>
          <cell r="F193">
            <v>3</v>
          </cell>
          <cell r="G193">
            <v>6.04</v>
          </cell>
        </row>
        <row r="194">
          <cell r="B194">
            <v>43474.000005266207</v>
          </cell>
          <cell r="F194">
            <v>4</v>
          </cell>
          <cell r="G194">
            <v>5.72</v>
          </cell>
        </row>
        <row r="195">
          <cell r="B195">
            <v>43474.041671990744</v>
          </cell>
          <cell r="F195">
            <v>3</v>
          </cell>
          <cell r="G195">
            <v>5.56</v>
          </cell>
        </row>
        <row r="196">
          <cell r="B196">
            <v>43474.083338715274</v>
          </cell>
          <cell r="F196">
            <v>7</v>
          </cell>
          <cell r="G196">
            <v>5.96</v>
          </cell>
        </row>
        <row r="197">
          <cell r="B197">
            <v>43474.125005439812</v>
          </cell>
          <cell r="F197">
            <v>4</v>
          </cell>
          <cell r="G197">
            <v>6.01</v>
          </cell>
        </row>
        <row r="198">
          <cell r="B198">
            <v>43474.166672164349</v>
          </cell>
          <cell r="F198">
            <v>1</v>
          </cell>
          <cell r="G198">
            <v>6.07</v>
          </cell>
        </row>
        <row r="199">
          <cell r="B199">
            <v>43474.208338888886</v>
          </cell>
          <cell r="F199">
            <v>7</v>
          </cell>
          <cell r="G199">
            <v>6.34</v>
          </cell>
        </row>
        <row r="200">
          <cell r="B200">
            <v>43474.250005613423</v>
          </cell>
          <cell r="F200">
            <v>7</v>
          </cell>
          <cell r="G200">
            <v>6.15</v>
          </cell>
        </row>
        <row r="201">
          <cell r="B201">
            <v>43474.29167233796</v>
          </cell>
          <cell r="F201">
            <v>5</v>
          </cell>
          <cell r="G201">
            <v>6.4</v>
          </cell>
        </row>
        <row r="202">
          <cell r="B202">
            <v>43474.333339062498</v>
          </cell>
          <cell r="F202">
            <v>3</v>
          </cell>
          <cell r="G202">
            <v>8.2200000000000006</v>
          </cell>
        </row>
        <row r="203">
          <cell r="B203">
            <v>43474.375005787035</v>
          </cell>
          <cell r="F203">
            <v>3</v>
          </cell>
          <cell r="G203">
            <v>11.48</v>
          </cell>
        </row>
        <row r="204">
          <cell r="B204">
            <v>43474.416672511572</v>
          </cell>
          <cell r="F204">
            <v>7</v>
          </cell>
          <cell r="G204">
            <v>14.44</v>
          </cell>
        </row>
        <row r="205">
          <cell r="B205">
            <v>43474.458339236109</v>
          </cell>
          <cell r="F205">
            <v>8</v>
          </cell>
          <cell r="G205">
            <v>13.76</v>
          </cell>
        </row>
        <row r="206">
          <cell r="B206">
            <v>43474.500005960646</v>
          </cell>
          <cell r="F206">
            <v>7</v>
          </cell>
          <cell r="G206">
            <v>13.62</v>
          </cell>
        </row>
        <row r="207">
          <cell r="B207">
            <v>43474.541672685184</v>
          </cell>
          <cell r="F207">
            <v>9</v>
          </cell>
          <cell r="G207">
            <v>14.72</v>
          </cell>
        </row>
        <row r="208">
          <cell r="B208">
            <v>43474.583339409721</v>
          </cell>
          <cell r="F208">
            <v>9</v>
          </cell>
          <cell r="G208">
            <v>15.46</v>
          </cell>
        </row>
        <row r="209">
          <cell r="B209">
            <v>43474.625006134258</v>
          </cell>
          <cell r="F209">
            <v>3</v>
          </cell>
          <cell r="G209">
            <v>13.76</v>
          </cell>
        </row>
        <row r="210">
          <cell r="B210">
            <v>43474.666672858795</v>
          </cell>
          <cell r="F210">
            <v>7</v>
          </cell>
          <cell r="G210">
            <v>11.08</v>
          </cell>
        </row>
        <row r="211">
          <cell r="B211">
            <v>43474.708339583332</v>
          </cell>
          <cell r="F211">
            <v>13</v>
          </cell>
          <cell r="G211">
            <v>11</v>
          </cell>
        </row>
        <row r="212">
          <cell r="B212">
            <v>43474.75000630787</v>
          </cell>
          <cell r="F212">
            <v>10</v>
          </cell>
          <cell r="G212">
            <v>10.66</v>
          </cell>
        </row>
        <row r="213">
          <cell r="B213">
            <v>43474.791673032407</v>
          </cell>
          <cell r="F213">
            <v>9</v>
          </cell>
          <cell r="G213">
            <v>10.46</v>
          </cell>
        </row>
        <row r="214">
          <cell r="B214">
            <v>43474.833339756944</v>
          </cell>
          <cell r="F214">
            <v>11</v>
          </cell>
          <cell r="G214">
            <v>11.7</v>
          </cell>
        </row>
        <row r="215">
          <cell r="B215">
            <v>43474.875006481481</v>
          </cell>
          <cell r="F215">
            <v>11</v>
          </cell>
          <cell r="G215">
            <v>12.02</v>
          </cell>
        </row>
        <row r="216">
          <cell r="B216">
            <v>43474.916673206018</v>
          </cell>
          <cell r="F216">
            <v>13</v>
          </cell>
          <cell r="G216">
            <v>13.06</v>
          </cell>
        </row>
        <row r="217">
          <cell r="B217">
            <v>43474.958339930556</v>
          </cell>
          <cell r="F217">
            <v>15</v>
          </cell>
          <cell r="G217">
            <v>13.18</v>
          </cell>
        </row>
        <row r="218">
          <cell r="B218">
            <v>43475.000006655093</v>
          </cell>
          <cell r="F218">
            <v>11</v>
          </cell>
          <cell r="G218">
            <v>12.67</v>
          </cell>
        </row>
        <row r="219">
          <cell r="B219">
            <v>43475.04167337963</v>
          </cell>
          <cell r="F219">
            <v>11</v>
          </cell>
          <cell r="G219">
            <v>12.58</v>
          </cell>
        </row>
        <row r="220">
          <cell r="B220">
            <v>43475.083340104167</v>
          </cell>
          <cell r="F220">
            <v>18</v>
          </cell>
          <cell r="G220">
            <v>14.3</v>
          </cell>
        </row>
        <row r="221">
          <cell r="B221">
            <v>43475.125006828704</v>
          </cell>
          <cell r="F221">
            <v>18</v>
          </cell>
          <cell r="G221">
            <v>11.94</v>
          </cell>
        </row>
        <row r="222">
          <cell r="B222">
            <v>43475.166673553242</v>
          </cell>
          <cell r="F222">
            <v>14</v>
          </cell>
          <cell r="G222">
            <v>11.36</v>
          </cell>
        </row>
        <row r="223">
          <cell r="B223">
            <v>43475.208340277779</v>
          </cell>
          <cell r="F223">
            <v>12</v>
          </cell>
          <cell r="G223">
            <v>11.84</v>
          </cell>
        </row>
        <row r="224">
          <cell r="B224">
            <v>43475.250007002316</v>
          </cell>
          <cell r="F224">
            <v>11</v>
          </cell>
          <cell r="G224">
            <v>11.89</v>
          </cell>
        </row>
        <row r="225">
          <cell r="B225">
            <v>43475.291673726853</v>
          </cell>
          <cell r="F225">
            <v>13</v>
          </cell>
          <cell r="G225">
            <v>11.45</v>
          </cell>
        </row>
        <row r="226">
          <cell r="B226">
            <v>43475.333340451391</v>
          </cell>
          <cell r="F226">
            <v>8</v>
          </cell>
          <cell r="G226">
            <v>14.1</v>
          </cell>
        </row>
        <row r="227">
          <cell r="B227">
            <v>43475.375007175928</v>
          </cell>
          <cell r="F227">
            <v>14</v>
          </cell>
          <cell r="G227">
            <v>19.97</v>
          </cell>
        </row>
        <row r="228">
          <cell r="B228">
            <v>43475.416673900465</v>
          </cell>
          <cell r="F228">
            <v>22</v>
          </cell>
          <cell r="G228">
            <v>21.91</v>
          </cell>
        </row>
        <row r="229">
          <cell r="B229">
            <v>43475.458340625002</v>
          </cell>
          <cell r="F229">
            <v>26</v>
          </cell>
          <cell r="G229">
            <v>33.4</v>
          </cell>
        </row>
        <row r="230">
          <cell r="B230">
            <v>43475.500007349539</v>
          </cell>
          <cell r="F230">
            <v>32</v>
          </cell>
          <cell r="G230">
            <v>38.700000000000003</v>
          </cell>
        </row>
        <row r="231">
          <cell r="B231">
            <v>43475.541674074077</v>
          </cell>
          <cell r="F231">
            <v>32</v>
          </cell>
          <cell r="G231">
            <v>40.450000000000003</v>
          </cell>
        </row>
        <row r="232">
          <cell r="B232">
            <v>43475.583340798614</v>
          </cell>
          <cell r="F232">
            <v>33</v>
          </cell>
          <cell r="G232">
            <v>40.369999999999997</v>
          </cell>
        </row>
        <row r="233">
          <cell r="B233">
            <v>43475.625007523151</v>
          </cell>
          <cell r="F233">
            <v>33</v>
          </cell>
          <cell r="G233">
            <v>40.18</v>
          </cell>
        </row>
        <row r="234">
          <cell r="B234">
            <v>43475.666674247688</v>
          </cell>
          <cell r="F234">
            <v>41</v>
          </cell>
          <cell r="G234">
            <v>45.78</v>
          </cell>
        </row>
        <row r="235">
          <cell r="B235">
            <v>43475.708340972225</v>
          </cell>
          <cell r="F235"/>
          <cell r="G235">
            <v>43.56</v>
          </cell>
        </row>
        <row r="236">
          <cell r="B236">
            <v>43475.750007696763</v>
          </cell>
          <cell r="F236"/>
          <cell r="G236">
            <v>46.85</v>
          </cell>
        </row>
        <row r="237">
          <cell r="B237">
            <v>43475.7916744213</v>
          </cell>
          <cell r="F237">
            <v>44</v>
          </cell>
          <cell r="G237">
            <v>52.39</v>
          </cell>
        </row>
        <row r="238">
          <cell r="B238">
            <v>43475.83334114583</v>
          </cell>
          <cell r="F238">
            <v>40</v>
          </cell>
          <cell r="G238">
            <v>52.7</v>
          </cell>
        </row>
        <row r="239">
          <cell r="B239">
            <v>43475.875007870367</v>
          </cell>
          <cell r="F239">
            <v>41</v>
          </cell>
          <cell r="G239">
            <v>50.29</v>
          </cell>
        </row>
        <row r="240">
          <cell r="B240">
            <v>43475.916674594904</v>
          </cell>
          <cell r="F240">
            <v>39</v>
          </cell>
          <cell r="G240">
            <v>49.32</v>
          </cell>
        </row>
        <row r="241">
          <cell r="B241">
            <v>43475.958341319441</v>
          </cell>
          <cell r="F241">
            <v>40</v>
          </cell>
          <cell r="G241">
            <v>51.91</v>
          </cell>
        </row>
        <row r="242">
          <cell r="B242">
            <v>43476.000008043979</v>
          </cell>
          <cell r="F242">
            <v>43</v>
          </cell>
          <cell r="G242">
            <v>53.51</v>
          </cell>
        </row>
        <row r="243">
          <cell r="B243">
            <v>43476.041674768516</v>
          </cell>
          <cell r="F243">
            <v>41</v>
          </cell>
          <cell r="G243">
            <v>53.44</v>
          </cell>
        </row>
        <row r="244">
          <cell r="B244">
            <v>43476.083341493053</v>
          </cell>
          <cell r="F244">
            <v>41</v>
          </cell>
          <cell r="G244">
            <v>48.65</v>
          </cell>
        </row>
        <row r="245">
          <cell r="B245">
            <v>43476.12500821759</v>
          </cell>
          <cell r="F245">
            <v>36</v>
          </cell>
          <cell r="G245">
            <v>43.81</v>
          </cell>
        </row>
        <row r="246">
          <cell r="B246">
            <v>43476.166674942127</v>
          </cell>
          <cell r="F246">
            <v>25</v>
          </cell>
          <cell r="G246">
            <v>30.55</v>
          </cell>
        </row>
        <row r="247">
          <cell r="B247">
            <v>43476.208341666665</v>
          </cell>
          <cell r="F247">
            <v>17</v>
          </cell>
          <cell r="G247">
            <v>16.579999999999998</v>
          </cell>
        </row>
        <row r="248">
          <cell r="B248">
            <v>43476.250008391202</v>
          </cell>
          <cell r="F248">
            <v>18</v>
          </cell>
          <cell r="G248">
            <v>16.46</v>
          </cell>
        </row>
        <row r="249">
          <cell r="B249">
            <v>43476.291675115739</v>
          </cell>
          <cell r="F249">
            <v>20</v>
          </cell>
          <cell r="G249">
            <v>19.14</v>
          </cell>
        </row>
        <row r="250">
          <cell r="B250">
            <v>43476.333341840276</v>
          </cell>
          <cell r="F250">
            <v>15</v>
          </cell>
          <cell r="G250">
            <v>14.66</v>
          </cell>
        </row>
        <row r="251">
          <cell r="B251">
            <v>43476.375008564813</v>
          </cell>
          <cell r="F251">
            <v>22</v>
          </cell>
          <cell r="G251">
            <v>29.37</v>
          </cell>
        </row>
        <row r="252">
          <cell r="B252">
            <v>43476.416675289351</v>
          </cell>
          <cell r="F252">
            <v>31</v>
          </cell>
          <cell r="G252">
            <v>34.14</v>
          </cell>
        </row>
        <row r="253">
          <cell r="B253">
            <v>43476.458342013888</v>
          </cell>
          <cell r="F253">
            <v>27</v>
          </cell>
          <cell r="G253">
            <v>39.81</v>
          </cell>
        </row>
        <row r="254">
          <cell r="B254">
            <v>43476.500008738425</v>
          </cell>
          <cell r="F254">
            <v>29</v>
          </cell>
          <cell r="G254">
            <v>53.16</v>
          </cell>
        </row>
        <row r="255">
          <cell r="B255">
            <v>43476.541675462962</v>
          </cell>
          <cell r="F255">
            <v>32</v>
          </cell>
          <cell r="G255">
            <v>41.3</v>
          </cell>
        </row>
        <row r="256">
          <cell r="B256">
            <v>43476.5833421875</v>
          </cell>
          <cell r="F256">
            <v>31</v>
          </cell>
          <cell r="G256">
            <v>40.47</v>
          </cell>
        </row>
        <row r="257">
          <cell r="B257">
            <v>43476.625008912037</v>
          </cell>
          <cell r="F257">
            <v>33</v>
          </cell>
          <cell r="G257">
            <v>39.4</v>
          </cell>
        </row>
        <row r="258">
          <cell r="B258">
            <v>43476.666675636574</v>
          </cell>
          <cell r="F258">
            <v>33</v>
          </cell>
          <cell r="G258">
            <v>44.19</v>
          </cell>
        </row>
        <row r="259">
          <cell r="B259">
            <v>43476.708342361111</v>
          </cell>
          <cell r="F259">
            <v>40</v>
          </cell>
          <cell r="G259">
            <v>54.43</v>
          </cell>
        </row>
        <row r="260">
          <cell r="B260">
            <v>43476.750009085648</v>
          </cell>
          <cell r="F260">
            <v>48</v>
          </cell>
          <cell r="G260">
            <v>59.93</v>
          </cell>
        </row>
        <row r="261">
          <cell r="B261">
            <v>43476.791675810186</v>
          </cell>
          <cell r="F261">
            <v>56</v>
          </cell>
          <cell r="G261">
            <v>60.57</v>
          </cell>
        </row>
        <row r="262">
          <cell r="B262">
            <v>43476.833342534723</v>
          </cell>
          <cell r="F262">
            <v>50</v>
          </cell>
          <cell r="G262">
            <v>59.29</v>
          </cell>
        </row>
        <row r="263">
          <cell r="B263">
            <v>43476.87500925926</v>
          </cell>
          <cell r="F263">
            <v>43</v>
          </cell>
          <cell r="G263">
            <v>52.71</v>
          </cell>
        </row>
        <row r="264">
          <cell r="B264">
            <v>43476.916675983797</v>
          </cell>
          <cell r="F264">
            <v>41</v>
          </cell>
          <cell r="G264">
            <v>44.49</v>
          </cell>
        </row>
        <row r="265">
          <cell r="B265">
            <v>43476.958342708334</v>
          </cell>
          <cell r="F265">
            <v>28</v>
          </cell>
          <cell r="G265">
            <v>28.67</v>
          </cell>
        </row>
        <row r="266">
          <cell r="B266">
            <v>43477.000009432872</v>
          </cell>
          <cell r="F266">
            <v>18</v>
          </cell>
          <cell r="G266">
            <v>19.3</v>
          </cell>
        </row>
        <row r="267">
          <cell r="B267">
            <v>43477.041676157409</v>
          </cell>
          <cell r="F267">
            <v>26</v>
          </cell>
          <cell r="G267">
            <v>35.299999999999997</v>
          </cell>
        </row>
        <row r="268">
          <cell r="B268">
            <v>43477.083342881946</v>
          </cell>
          <cell r="F268">
            <v>39</v>
          </cell>
          <cell r="G268">
            <v>47.07</v>
          </cell>
        </row>
        <row r="269">
          <cell r="B269">
            <v>43477.125009606483</v>
          </cell>
          <cell r="F269">
            <v>35</v>
          </cell>
          <cell r="G269">
            <v>37.29</v>
          </cell>
        </row>
        <row r="270">
          <cell r="B270">
            <v>43477.16667633102</v>
          </cell>
          <cell r="F270">
            <v>27</v>
          </cell>
          <cell r="G270">
            <v>36.29</v>
          </cell>
        </row>
        <row r="271">
          <cell r="B271">
            <v>43477.208343055558</v>
          </cell>
          <cell r="F271">
            <v>26</v>
          </cell>
          <cell r="G271">
            <v>36.58</v>
          </cell>
        </row>
        <row r="272">
          <cell r="B272">
            <v>43477.250009780095</v>
          </cell>
          <cell r="F272">
            <v>21</v>
          </cell>
          <cell r="G272">
            <v>32.25</v>
          </cell>
        </row>
        <row r="273">
          <cell r="B273">
            <v>43477.291676504632</v>
          </cell>
          <cell r="F273">
            <v>23</v>
          </cell>
          <cell r="G273">
            <v>38.729999999999997</v>
          </cell>
        </row>
        <row r="274">
          <cell r="B274">
            <v>43477.333343229169</v>
          </cell>
          <cell r="F274">
            <v>33</v>
          </cell>
          <cell r="G274">
            <v>48.17</v>
          </cell>
        </row>
        <row r="275">
          <cell r="B275">
            <v>43477.375009953706</v>
          </cell>
          <cell r="F275">
            <v>31</v>
          </cell>
          <cell r="G275">
            <v>44.54</v>
          </cell>
        </row>
        <row r="276">
          <cell r="B276">
            <v>43477.416676678244</v>
          </cell>
          <cell r="F276">
            <v>28</v>
          </cell>
          <cell r="G276">
            <v>43.32</v>
          </cell>
        </row>
        <row r="277">
          <cell r="B277">
            <v>43477.458343402781</v>
          </cell>
          <cell r="F277">
            <v>30</v>
          </cell>
          <cell r="G277">
            <v>46.83</v>
          </cell>
        </row>
        <row r="278">
          <cell r="B278">
            <v>43477.500010127318</v>
          </cell>
          <cell r="F278">
            <v>33</v>
          </cell>
          <cell r="G278">
            <v>45.98</v>
          </cell>
        </row>
        <row r="279">
          <cell r="B279">
            <v>43477.541676851855</v>
          </cell>
          <cell r="F279">
            <v>32</v>
          </cell>
          <cell r="G279">
            <v>49.65</v>
          </cell>
        </row>
        <row r="280">
          <cell r="B280">
            <v>43477.583343576393</v>
          </cell>
          <cell r="F280">
            <v>27</v>
          </cell>
          <cell r="G280">
            <v>31.64</v>
          </cell>
        </row>
        <row r="281">
          <cell r="B281">
            <v>43477.625010300922</v>
          </cell>
          <cell r="F281">
            <v>20</v>
          </cell>
          <cell r="G281">
            <v>13.88</v>
          </cell>
        </row>
        <row r="282">
          <cell r="B282">
            <v>43477.66667702546</v>
          </cell>
          <cell r="F282">
            <v>13</v>
          </cell>
          <cell r="G282">
            <v>10.63</v>
          </cell>
        </row>
        <row r="283">
          <cell r="B283">
            <v>43477.708343749997</v>
          </cell>
          <cell r="F283">
            <v>11</v>
          </cell>
          <cell r="G283">
            <v>10.47</v>
          </cell>
        </row>
        <row r="284">
          <cell r="B284">
            <v>43477.750010474534</v>
          </cell>
          <cell r="F284">
            <v>7</v>
          </cell>
          <cell r="G284">
            <v>11.29</v>
          </cell>
        </row>
        <row r="285">
          <cell r="B285">
            <v>43477.791677199071</v>
          </cell>
          <cell r="F285">
            <v>6</v>
          </cell>
          <cell r="G285">
            <v>11.54</v>
          </cell>
        </row>
        <row r="286">
          <cell r="B286">
            <v>43477.833343923608</v>
          </cell>
          <cell r="F286">
            <v>10</v>
          </cell>
          <cell r="G286">
            <v>11.82</v>
          </cell>
        </row>
        <row r="287">
          <cell r="B287">
            <v>43477.875010648146</v>
          </cell>
          <cell r="F287">
            <v>10</v>
          </cell>
          <cell r="G287">
            <v>12.12</v>
          </cell>
        </row>
        <row r="288">
          <cell r="B288">
            <v>43477.916677372683</v>
          </cell>
          <cell r="F288">
            <v>8</v>
          </cell>
          <cell r="G288">
            <v>11.8</v>
          </cell>
        </row>
        <row r="289">
          <cell r="B289">
            <v>43477.95834409722</v>
          </cell>
          <cell r="F289">
            <v>7</v>
          </cell>
          <cell r="G289">
            <v>11.58</v>
          </cell>
        </row>
        <row r="290">
          <cell r="B290">
            <v>43478.000010821757</v>
          </cell>
          <cell r="F290">
            <v>8</v>
          </cell>
          <cell r="G290">
            <v>12.08</v>
          </cell>
        </row>
        <row r="291">
          <cell r="B291">
            <v>43478.041677546295</v>
          </cell>
          <cell r="F291">
            <v>11</v>
          </cell>
          <cell r="G291">
            <v>11.7</v>
          </cell>
        </row>
        <row r="292">
          <cell r="B292">
            <v>43478.083344270832</v>
          </cell>
          <cell r="F292">
            <v>12</v>
          </cell>
          <cell r="G292">
            <v>10.28</v>
          </cell>
        </row>
        <row r="293">
          <cell r="B293">
            <v>43478.125010995369</v>
          </cell>
          <cell r="F293">
            <v>7</v>
          </cell>
          <cell r="G293">
            <v>9.94</v>
          </cell>
        </row>
        <row r="294">
          <cell r="B294">
            <v>43478.166677719906</v>
          </cell>
          <cell r="F294">
            <v>7</v>
          </cell>
          <cell r="G294">
            <v>8.82</v>
          </cell>
        </row>
        <row r="295">
          <cell r="B295">
            <v>43478.208344444443</v>
          </cell>
          <cell r="F295">
            <v>6</v>
          </cell>
          <cell r="G295">
            <v>8.1</v>
          </cell>
        </row>
        <row r="296">
          <cell r="B296">
            <v>43478.250011168981</v>
          </cell>
          <cell r="F296">
            <v>6</v>
          </cell>
          <cell r="G296">
            <v>8.06</v>
          </cell>
        </row>
        <row r="297">
          <cell r="B297">
            <v>43478.291677893518</v>
          </cell>
          <cell r="F297">
            <v>11</v>
          </cell>
          <cell r="G297">
            <v>11.59</v>
          </cell>
        </row>
        <row r="298">
          <cell r="B298">
            <v>43478.333344618055</v>
          </cell>
          <cell r="F298">
            <v>10</v>
          </cell>
          <cell r="G298">
            <v>11.04</v>
          </cell>
        </row>
        <row r="299">
          <cell r="B299">
            <v>43478.375011342592</v>
          </cell>
          <cell r="F299">
            <v>8</v>
          </cell>
          <cell r="G299">
            <v>12.06</v>
          </cell>
        </row>
        <row r="300">
          <cell r="B300">
            <v>43478.416678067129</v>
          </cell>
          <cell r="F300">
            <v>13</v>
          </cell>
          <cell r="G300">
            <v>12.84</v>
          </cell>
        </row>
        <row r="301">
          <cell r="B301">
            <v>43478.458344791667</v>
          </cell>
          <cell r="F301">
            <v>18</v>
          </cell>
          <cell r="G301">
            <v>13.1</v>
          </cell>
        </row>
        <row r="302">
          <cell r="B302">
            <v>43478.500011516204</v>
          </cell>
          <cell r="F302">
            <v>16</v>
          </cell>
          <cell r="G302">
            <v>12.66</v>
          </cell>
        </row>
        <row r="303">
          <cell r="B303">
            <v>43478.541678240741</v>
          </cell>
          <cell r="F303">
            <v>11</v>
          </cell>
          <cell r="G303">
            <v>13.26</v>
          </cell>
        </row>
        <row r="304">
          <cell r="B304">
            <v>43478.583344965278</v>
          </cell>
          <cell r="F304">
            <v>14</v>
          </cell>
          <cell r="G304">
            <v>12.7</v>
          </cell>
        </row>
        <row r="305">
          <cell r="B305">
            <v>43478.625011689815</v>
          </cell>
          <cell r="F305">
            <v>19</v>
          </cell>
          <cell r="G305">
            <v>17.39</v>
          </cell>
        </row>
        <row r="306">
          <cell r="B306">
            <v>43478.666678414353</v>
          </cell>
          <cell r="F306">
            <v>19</v>
          </cell>
          <cell r="G306">
            <v>12.04</v>
          </cell>
        </row>
        <row r="307">
          <cell r="B307">
            <v>43478.70834513889</v>
          </cell>
          <cell r="F307">
            <v>11</v>
          </cell>
          <cell r="G307">
            <v>10.26</v>
          </cell>
        </row>
        <row r="308">
          <cell r="B308">
            <v>43478.750011863427</v>
          </cell>
          <cell r="F308">
            <v>7</v>
          </cell>
          <cell r="G308">
            <v>10.130000000000001</v>
          </cell>
        </row>
        <row r="309">
          <cell r="B309">
            <v>43478.791678587964</v>
          </cell>
          <cell r="F309">
            <v>8</v>
          </cell>
          <cell r="G309">
            <v>10.25</v>
          </cell>
        </row>
        <row r="310">
          <cell r="B310">
            <v>43478.833345312501</v>
          </cell>
          <cell r="F310">
            <v>10</v>
          </cell>
          <cell r="G310">
            <v>9.67</v>
          </cell>
        </row>
        <row r="311">
          <cell r="B311">
            <v>43478.875012037039</v>
          </cell>
          <cell r="F311">
            <v>11</v>
          </cell>
          <cell r="G311">
            <v>10.039999999999999</v>
          </cell>
        </row>
        <row r="312">
          <cell r="B312">
            <v>43478.916678761576</v>
          </cell>
          <cell r="F312">
            <v>9</v>
          </cell>
          <cell r="G312">
            <v>9.6999999999999993</v>
          </cell>
        </row>
        <row r="313">
          <cell r="B313">
            <v>43478.958345486113</v>
          </cell>
          <cell r="F313">
            <v>7</v>
          </cell>
          <cell r="G313">
            <v>9.3000000000000007</v>
          </cell>
        </row>
        <row r="314">
          <cell r="B314">
            <v>43479.00001221065</v>
          </cell>
          <cell r="F314">
            <v>10</v>
          </cell>
          <cell r="G314">
            <v>10.02</v>
          </cell>
        </row>
        <row r="315">
          <cell r="B315">
            <v>43479.041678935188</v>
          </cell>
          <cell r="F315">
            <v>11</v>
          </cell>
          <cell r="G315">
            <v>10.34</v>
          </cell>
        </row>
        <row r="316">
          <cell r="B316">
            <v>43479.083345659725</v>
          </cell>
          <cell r="F316">
            <v>8</v>
          </cell>
          <cell r="G316">
            <v>9.2799999999999994</v>
          </cell>
        </row>
        <row r="317">
          <cell r="B317">
            <v>43479.125012384262</v>
          </cell>
          <cell r="F317">
            <v>3</v>
          </cell>
          <cell r="G317">
            <v>9.31</v>
          </cell>
        </row>
        <row r="318">
          <cell r="B318">
            <v>43479.166679108799</v>
          </cell>
          <cell r="F318">
            <v>2</v>
          </cell>
          <cell r="G318">
            <v>9.86</v>
          </cell>
        </row>
        <row r="319">
          <cell r="B319">
            <v>43479.208345833336</v>
          </cell>
          <cell r="F319">
            <v>5</v>
          </cell>
          <cell r="G319">
            <v>11.23</v>
          </cell>
        </row>
        <row r="320">
          <cell r="B320">
            <v>43479.250012557874</v>
          </cell>
          <cell r="F320">
            <v>7</v>
          </cell>
          <cell r="G320">
            <v>10.78</v>
          </cell>
        </row>
        <row r="321">
          <cell r="B321">
            <v>43479.291679282411</v>
          </cell>
          <cell r="F321">
            <v>8</v>
          </cell>
          <cell r="G321">
            <v>10.85</v>
          </cell>
        </row>
        <row r="322">
          <cell r="B322">
            <v>43479.333346006948</v>
          </cell>
          <cell r="F322">
            <v>10</v>
          </cell>
          <cell r="G322">
            <v>11.32</v>
          </cell>
        </row>
        <row r="323">
          <cell r="B323">
            <v>43479.375012731478</v>
          </cell>
          <cell r="F323">
            <v>13</v>
          </cell>
          <cell r="G323">
            <v>12.67</v>
          </cell>
        </row>
        <row r="324">
          <cell r="B324">
            <v>43479.416679456015</v>
          </cell>
          <cell r="F324">
            <v>9</v>
          </cell>
          <cell r="G324">
            <v>18.39</v>
          </cell>
        </row>
        <row r="325">
          <cell r="B325">
            <v>43479.458346180552</v>
          </cell>
          <cell r="F325"/>
          <cell r="G325">
            <v>22.49</v>
          </cell>
        </row>
        <row r="326">
          <cell r="B326">
            <v>43479.50001290509</v>
          </cell>
          <cell r="F326">
            <v>17</v>
          </cell>
          <cell r="G326">
            <v>22.98</v>
          </cell>
        </row>
        <row r="327">
          <cell r="B327">
            <v>43479.541679629627</v>
          </cell>
          <cell r="F327">
            <v>18</v>
          </cell>
          <cell r="G327">
            <v>23.5</v>
          </cell>
        </row>
        <row r="328">
          <cell r="B328">
            <v>43479.583346354164</v>
          </cell>
          <cell r="F328">
            <v>14</v>
          </cell>
          <cell r="G328">
            <v>25.38</v>
          </cell>
        </row>
        <row r="329">
          <cell r="B329">
            <v>43479.625013078701</v>
          </cell>
          <cell r="F329">
            <v>14</v>
          </cell>
          <cell r="G329">
            <v>24.87</v>
          </cell>
        </row>
        <row r="330">
          <cell r="B330">
            <v>43479.666679803238</v>
          </cell>
          <cell r="F330">
            <v>12</v>
          </cell>
          <cell r="G330">
            <v>22.24</v>
          </cell>
        </row>
        <row r="331">
          <cell r="B331">
            <v>43479.708346527776</v>
          </cell>
          <cell r="F331">
            <v>14</v>
          </cell>
          <cell r="G331">
            <v>17.62</v>
          </cell>
        </row>
        <row r="332">
          <cell r="B332">
            <v>43479.750013252313</v>
          </cell>
          <cell r="F332">
            <v>15</v>
          </cell>
          <cell r="G332">
            <v>16.48</v>
          </cell>
        </row>
        <row r="333">
          <cell r="B333">
            <v>43479.79167997685</v>
          </cell>
          <cell r="F333">
            <v>14</v>
          </cell>
          <cell r="G333">
            <v>16.190000000000001</v>
          </cell>
        </row>
        <row r="334">
          <cell r="B334">
            <v>43479.833346701387</v>
          </cell>
          <cell r="F334">
            <v>14</v>
          </cell>
          <cell r="G334">
            <v>16.420000000000002</v>
          </cell>
        </row>
        <row r="335">
          <cell r="B335">
            <v>43479.875013425924</v>
          </cell>
          <cell r="F335">
            <v>12</v>
          </cell>
          <cell r="G335">
            <v>16.48</v>
          </cell>
        </row>
        <row r="336">
          <cell r="B336">
            <v>43479.916680150462</v>
          </cell>
          <cell r="F336">
            <v>11</v>
          </cell>
          <cell r="G336">
            <v>16.84</v>
          </cell>
        </row>
        <row r="337">
          <cell r="B337">
            <v>43479.958346874999</v>
          </cell>
          <cell r="F337">
            <v>15</v>
          </cell>
          <cell r="G337">
            <v>16.84</v>
          </cell>
        </row>
        <row r="338">
          <cell r="B338">
            <v>43480.000013599536</v>
          </cell>
          <cell r="F338">
            <v>20</v>
          </cell>
          <cell r="G338">
            <v>16.91</v>
          </cell>
        </row>
        <row r="339">
          <cell r="B339">
            <v>43480.041680324073</v>
          </cell>
          <cell r="F339">
            <v>24</v>
          </cell>
          <cell r="G339">
            <v>19.489999999999998</v>
          </cell>
        </row>
        <row r="340">
          <cell r="B340">
            <v>43480.08334704861</v>
          </cell>
          <cell r="F340">
            <v>22</v>
          </cell>
          <cell r="G340">
            <v>16</v>
          </cell>
        </row>
        <row r="341">
          <cell r="B341">
            <v>43480.125013773148</v>
          </cell>
          <cell r="F341">
            <v>20</v>
          </cell>
          <cell r="G341">
            <v>16.420000000000002</v>
          </cell>
        </row>
        <row r="342">
          <cell r="B342">
            <v>43480.166680497685</v>
          </cell>
          <cell r="F342">
            <v>17</v>
          </cell>
          <cell r="G342">
            <v>17.84</v>
          </cell>
        </row>
        <row r="343">
          <cell r="B343">
            <v>43480.208347222222</v>
          </cell>
          <cell r="F343">
            <v>19</v>
          </cell>
          <cell r="G343">
            <v>17.89</v>
          </cell>
        </row>
        <row r="344">
          <cell r="B344">
            <v>43480.250013946759</v>
          </cell>
          <cell r="F344">
            <v>25</v>
          </cell>
          <cell r="G344">
            <v>18.62</v>
          </cell>
        </row>
        <row r="345">
          <cell r="B345">
            <v>43480.291680671296</v>
          </cell>
          <cell r="F345">
            <v>22</v>
          </cell>
          <cell r="G345">
            <v>16.690000000000001</v>
          </cell>
        </row>
        <row r="346">
          <cell r="B346">
            <v>43480.333347395834</v>
          </cell>
          <cell r="F346">
            <v>26</v>
          </cell>
          <cell r="G346">
            <v>19.920000000000002</v>
          </cell>
        </row>
        <row r="347">
          <cell r="B347">
            <v>43480.375014120371</v>
          </cell>
          <cell r="F347">
            <v>32</v>
          </cell>
          <cell r="G347">
            <v>29.44</v>
          </cell>
        </row>
        <row r="348">
          <cell r="B348">
            <v>43480.416680844908</v>
          </cell>
          <cell r="F348">
            <v>27</v>
          </cell>
          <cell r="G348">
            <v>23.97</v>
          </cell>
        </row>
        <row r="349">
          <cell r="B349">
            <v>43480.458347569445</v>
          </cell>
          <cell r="F349">
            <v>22</v>
          </cell>
          <cell r="G349">
            <v>27.26</v>
          </cell>
        </row>
        <row r="350">
          <cell r="B350">
            <v>43480.500014293983</v>
          </cell>
          <cell r="F350">
            <v>29</v>
          </cell>
          <cell r="G350">
            <v>37.92</v>
          </cell>
        </row>
        <row r="351">
          <cell r="B351">
            <v>43480.54168101852</v>
          </cell>
          <cell r="F351">
            <v>29</v>
          </cell>
          <cell r="G351">
            <v>28.4</v>
          </cell>
        </row>
        <row r="352">
          <cell r="B352">
            <v>43480.583347743057</v>
          </cell>
          <cell r="F352">
            <v>22</v>
          </cell>
          <cell r="G352">
            <v>28.71</v>
          </cell>
        </row>
        <row r="353">
          <cell r="B353">
            <v>43480.625014467594</v>
          </cell>
          <cell r="F353">
            <v>21</v>
          </cell>
          <cell r="G353">
            <v>25.82</v>
          </cell>
        </row>
        <row r="354">
          <cell r="B354">
            <v>43480.666681192131</v>
          </cell>
          <cell r="F354">
            <v>26</v>
          </cell>
          <cell r="G354">
            <v>28.77</v>
          </cell>
        </row>
        <row r="355">
          <cell r="B355">
            <v>43480.708347916669</v>
          </cell>
          <cell r="F355">
            <v>30</v>
          </cell>
          <cell r="G355">
            <v>27.93</v>
          </cell>
        </row>
        <row r="356">
          <cell r="B356">
            <v>43480.750014641206</v>
          </cell>
          <cell r="F356">
            <v>27</v>
          </cell>
          <cell r="G356">
            <v>27.43</v>
          </cell>
        </row>
        <row r="357">
          <cell r="B357">
            <v>43480.791681365743</v>
          </cell>
          <cell r="F357">
            <v>22</v>
          </cell>
          <cell r="G357">
            <v>30.83</v>
          </cell>
        </row>
        <row r="358">
          <cell r="B358">
            <v>43480.83334809028</v>
          </cell>
          <cell r="F358">
            <v>18</v>
          </cell>
          <cell r="G358">
            <v>26.32</v>
          </cell>
        </row>
        <row r="359">
          <cell r="B359">
            <v>43480.875014814817</v>
          </cell>
          <cell r="F359">
            <v>17</v>
          </cell>
          <cell r="G359">
            <v>12.94</v>
          </cell>
        </row>
        <row r="360">
          <cell r="B360">
            <v>43480.916681539355</v>
          </cell>
          <cell r="F360">
            <v>12</v>
          </cell>
          <cell r="G360">
            <v>9.91</v>
          </cell>
        </row>
        <row r="361">
          <cell r="B361">
            <v>43480.958348263892</v>
          </cell>
          <cell r="F361">
            <v>7</v>
          </cell>
          <cell r="G361">
            <v>8.74</v>
          </cell>
        </row>
        <row r="362">
          <cell r="B362">
            <v>43481.000014988429</v>
          </cell>
          <cell r="F362">
            <v>5</v>
          </cell>
          <cell r="G362">
            <v>10.33</v>
          </cell>
        </row>
        <row r="363">
          <cell r="B363">
            <v>43481.041681712966</v>
          </cell>
          <cell r="F363">
            <v>6</v>
          </cell>
          <cell r="G363">
            <v>11.08</v>
          </cell>
        </row>
        <row r="364">
          <cell r="B364">
            <v>43481.083348437503</v>
          </cell>
          <cell r="F364">
            <v>3</v>
          </cell>
          <cell r="G364">
            <v>9.6300000000000008</v>
          </cell>
        </row>
        <row r="365">
          <cell r="B365">
            <v>43481.125015162041</v>
          </cell>
          <cell r="F365">
            <v>3</v>
          </cell>
          <cell r="G365">
            <v>9.33</v>
          </cell>
        </row>
        <row r="366">
          <cell r="B366">
            <v>43481.166681886571</v>
          </cell>
          <cell r="F366">
            <v>7</v>
          </cell>
          <cell r="G366">
            <v>8.7200000000000006</v>
          </cell>
        </row>
        <row r="367">
          <cell r="B367">
            <v>43481.208348611108</v>
          </cell>
          <cell r="F367">
            <v>10</v>
          </cell>
          <cell r="G367">
            <v>8.2200000000000006</v>
          </cell>
        </row>
        <row r="368">
          <cell r="B368">
            <v>43481.250015335645</v>
          </cell>
          <cell r="F368">
            <v>8</v>
          </cell>
          <cell r="G368">
            <v>8.1199999999999992</v>
          </cell>
        </row>
        <row r="369">
          <cell r="B369">
            <v>43481.291682060182</v>
          </cell>
          <cell r="F369">
            <v>3</v>
          </cell>
          <cell r="G369">
            <v>7.84</v>
          </cell>
        </row>
        <row r="370">
          <cell r="B370">
            <v>43481.333348784719</v>
          </cell>
          <cell r="F370">
            <v>7</v>
          </cell>
          <cell r="G370">
            <v>7.36</v>
          </cell>
        </row>
        <row r="371">
          <cell r="B371">
            <v>43481.375015509257</v>
          </cell>
          <cell r="F371">
            <v>8</v>
          </cell>
          <cell r="G371">
            <v>7.12</v>
          </cell>
        </row>
        <row r="372">
          <cell r="B372">
            <v>43481.416682233794</v>
          </cell>
          <cell r="F372">
            <v>5</v>
          </cell>
          <cell r="G372">
            <v>6.69</v>
          </cell>
        </row>
        <row r="373">
          <cell r="B373">
            <v>43481.458348958331</v>
          </cell>
          <cell r="F373">
            <v>9</v>
          </cell>
          <cell r="G373">
            <v>7.28</v>
          </cell>
        </row>
        <row r="374">
          <cell r="B374">
            <v>43481.500015682868</v>
          </cell>
          <cell r="F374">
            <v>12</v>
          </cell>
          <cell r="G374">
            <v>7.91</v>
          </cell>
        </row>
        <row r="375">
          <cell r="B375">
            <v>43481.541682407405</v>
          </cell>
          <cell r="F375">
            <v>7</v>
          </cell>
          <cell r="G375">
            <v>8.0399999999999991</v>
          </cell>
        </row>
        <row r="376">
          <cell r="B376">
            <v>43481.583349131943</v>
          </cell>
          <cell r="F376">
            <v>5</v>
          </cell>
          <cell r="G376">
            <v>8.1300000000000008</v>
          </cell>
        </row>
        <row r="377">
          <cell r="B377">
            <v>43481.62501585648</v>
          </cell>
          <cell r="F377">
            <v>7</v>
          </cell>
          <cell r="G377">
            <v>8.93</v>
          </cell>
        </row>
        <row r="378">
          <cell r="B378">
            <v>43481.666682581017</v>
          </cell>
          <cell r="F378">
            <v>9</v>
          </cell>
          <cell r="G378">
            <v>8.43</v>
          </cell>
        </row>
        <row r="379">
          <cell r="B379">
            <v>43481.708349305554</v>
          </cell>
          <cell r="F379">
            <v>13</v>
          </cell>
          <cell r="G379">
            <v>7.42</v>
          </cell>
        </row>
        <row r="380">
          <cell r="B380">
            <v>43481.750016030092</v>
          </cell>
          <cell r="F380">
            <v>13</v>
          </cell>
          <cell r="G380">
            <v>7.44</v>
          </cell>
        </row>
        <row r="381">
          <cell r="B381">
            <v>43481.791682754629</v>
          </cell>
          <cell r="F381">
            <v>10</v>
          </cell>
          <cell r="G381">
            <v>6.28</v>
          </cell>
        </row>
        <row r="382">
          <cell r="B382">
            <v>43481.833349479166</v>
          </cell>
          <cell r="F382">
            <v>7</v>
          </cell>
          <cell r="G382">
            <v>5.74</v>
          </cell>
        </row>
        <row r="383">
          <cell r="B383">
            <v>43481.875016203703</v>
          </cell>
          <cell r="F383">
            <v>7</v>
          </cell>
          <cell r="G383">
            <v>5.6</v>
          </cell>
        </row>
        <row r="384">
          <cell r="B384">
            <v>43481.91668292824</v>
          </cell>
          <cell r="F384">
            <v>3</v>
          </cell>
          <cell r="G384">
            <v>5.68</v>
          </cell>
        </row>
        <row r="385">
          <cell r="B385">
            <v>43481.958349652778</v>
          </cell>
          <cell r="F385">
            <v>2</v>
          </cell>
          <cell r="G385">
            <v>6.15</v>
          </cell>
        </row>
        <row r="386">
          <cell r="B386">
            <v>43482.000016377315</v>
          </cell>
          <cell r="F386">
            <v>2</v>
          </cell>
          <cell r="G386">
            <v>5.71</v>
          </cell>
        </row>
        <row r="387">
          <cell r="B387">
            <v>43482.041683101852</v>
          </cell>
          <cell r="F387">
            <v>1</v>
          </cell>
          <cell r="G387">
            <v>5.5</v>
          </cell>
        </row>
        <row r="388">
          <cell r="B388">
            <v>43482.083349826389</v>
          </cell>
          <cell r="F388">
            <v>3</v>
          </cell>
          <cell r="G388">
            <v>5.44</v>
          </cell>
        </row>
        <row r="389">
          <cell r="B389">
            <v>43482.125016550926</v>
          </cell>
          <cell r="F389">
            <v>11</v>
          </cell>
          <cell r="G389">
            <v>5.24</v>
          </cell>
        </row>
        <row r="390">
          <cell r="B390">
            <v>43482.166683275464</v>
          </cell>
          <cell r="F390">
            <v>6</v>
          </cell>
          <cell r="G390">
            <v>5.64</v>
          </cell>
        </row>
        <row r="391">
          <cell r="B391">
            <v>43482.208350000001</v>
          </cell>
          <cell r="F391">
            <v>1</v>
          </cell>
          <cell r="G391">
            <v>6</v>
          </cell>
        </row>
        <row r="392">
          <cell r="B392">
            <v>43482.250016724538</v>
          </cell>
          <cell r="F392">
            <v>1</v>
          </cell>
          <cell r="G392">
            <v>6.43</v>
          </cell>
        </row>
        <row r="393">
          <cell r="B393">
            <v>43482.291683449075</v>
          </cell>
          <cell r="F393">
            <v>10</v>
          </cell>
          <cell r="G393">
            <v>7.88</v>
          </cell>
        </row>
        <row r="394">
          <cell r="B394">
            <v>43482.333350173612</v>
          </cell>
          <cell r="F394">
            <v>9</v>
          </cell>
          <cell r="G394">
            <v>9.58</v>
          </cell>
        </row>
        <row r="395">
          <cell r="B395">
            <v>43482.37501689815</v>
          </cell>
          <cell r="F395">
            <v>10</v>
          </cell>
          <cell r="G395">
            <v>11.73</v>
          </cell>
        </row>
        <row r="396">
          <cell r="B396">
            <v>43482.416683622687</v>
          </cell>
          <cell r="F396">
            <v>18</v>
          </cell>
          <cell r="G396">
            <v>12.5</v>
          </cell>
        </row>
        <row r="397">
          <cell r="B397">
            <v>43482.458350347224</v>
          </cell>
          <cell r="F397">
            <v>19</v>
          </cell>
          <cell r="G397">
            <v>14.48</v>
          </cell>
        </row>
        <row r="398">
          <cell r="B398">
            <v>43482.500017071761</v>
          </cell>
          <cell r="F398">
            <v>19</v>
          </cell>
          <cell r="G398">
            <v>14.84</v>
          </cell>
        </row>
        <row r="399">
          <cell r="B399">
            <v>43482.541683796298</v>
          </cell>
          <cell r="F399">
            <v>17</v>
          </cell>
          <cell r="G399">
            <v>13.56</v>
          </cell>
        </row>
        <row r="400">
          <cell r="B400">
            <v>43482.583350520836</v>
          </cell>
          <cell r="F400">
            <v>14</v>
          </cell>
          <cell r="G400">
            <v>13.32</v>
          </cell>
        </row>
        <row r="401">
          <cell r="B401">
            <v>43482.625017245373</v>
          </cell>
          <cell r="F401">
            <v>15</v>
          </cell>
          <cell r="G401">
            <v>15.64</v>
          </cell>
        </row>
        <row r="402">
          <cell r="B402">
            <v>43482.66668396991</v>
          </cell>
          <cell r="F402">
            <v>17</v>
          </cell>
          <cell r="G402">
            <v>17.059999999999999</v>
          </cell>
        </row>
        <row r="403">
          <cell r="B403">
            <v>43482.708350694447</v>
          </cell>
          <cell r="F403">
            <v>16</v>
          </cell>
          <cell r="G403">
            <v>20.54</v>
          </cell>
        </row>
        <row r="404">
          <cell r="B404">
            <v>43482.750017418984</v>
          </cell>
          <cell r="F404">
            <v>18</v>
          </cell>
          <cell r="G404">
            <v>23.12</v>
          </cell>
        </row>
        <row r="405">
          <cell r="B405">
            <v>43482.791684143522</v>
          </cell>
          <cell r="F405">
            <v>17</v>
          </cell>
          <cell r="G405">
            <v>20.71</v>
          </cell>
        </row>
        <row r="406">
          <cell r="B406">
            <v>43482.833350868059</v>
          </cell>
          <cell r="F406">
            <v>16</v>
          </cell>
          <cell r="G406">
            <v>20.190000000000001</v>
          </cell>
        </row>
        <row r="407">
          <cell r="B407">
            <v>43482.875017592596</v>
          </cell>
          <cell r="F407">
            <v>18</v>
          </cell>
          <cell r="G407">
            <v>20.84</v>
          </cell>
        </row>
        <row r="408">
          <cell r="B408">
            <v>43482.916684317126</v>
          </cell>
          <cell r="F408">
            <v>18</v>
          </cell>
          <cell r="G408">
            <v>22.76</v>
          </cell>
        </row>
        <row r="409">
          <cell r="B409">
            <v>43482.958351041663</v>
          </cell>
          <cell r="F409">
            <v>18</v>
          </cell>
          <cell r="G409">
            <v>20.64</v>
          </cell>
        </row>
        <row r="410">
          <cell r="B410">
            <v>43483.0000177662</v>
          </cell>
          <cell r="F410">
            <v>17</v>
          </cell>
          <cell r="G410">
            <v>18.34</v>
          </cell>
        </row>
        <row r="411">
          <cell r="B411">
            <v>43483.041684490738</v>
          </cell>
          <cell r="F411">
            <v>15</v>
          </cell>
          <cell r="G411">
            <v>16.34</v>
          </cell>
        </row>
        <row r="412">
          <cell r="B412">
            <v>43483.083351215275</v>
          </cell>
          <cell r="F412">
            <v>14</v>
          </cell>
          <cell r="G412">
            <v>15.4</v>
          </cell>
        </row>
        <row r="413">
          <cell r="B413">
            <v>43483.125017939812</v>
          </cell>
          <cell r="F413">
            <v>16</v>
          </cell>
          <cell r="G413">
            <v>15.44</v>
          </cell>
        </row>
        <row r="414">
          <cell r="B414">
            <v>43483.166684664349</v>
          </cell>
          <cell r="F414">
            <v>18</v>
          </cell>
          <cell r="G414">
            <v>15.64</v>
          </cell>
        </row>
        <row r="415">
          <cell r="B415">
            <v>43483.208351388887</v>
          </cell>
          <cell r="F415">
            <v>19</v>
          </cell>
          <cell r="G415">
            <v>16.28</v>
          </cell>
        </row>
        <row r="416">
          <cell r="B416">
            <v>43483.250018113424</v>
          </cell>
          <cell r="F416">
            <v>15</v>
          </cell>
          <cell r="G416">
            <v>16.239999999999998</v>
          </cell>
        </row>
        <row r="417">
          <cell r="B417">
            <v>43483.291684837961</v>
          </cell>
          <cell r="F417">
            <v>15</v>
          </cell>
          <cell r="G417">
            <v>15.34</v>
          </cell>
        </row>
        <row r="418">
          <cell r="B418">
            <v>43483.333351562498</v>
          </cell>
          <cell r="F418">
            <v>18</v>
          </cell>
          <cell r="G418">
            <v>19.28</v>
          </cell>
        </row>
        <row r="419">
          <cell r="B419">
            <v>43483.375018287035</v>
          </cell>
          <cell r="F419">
            <v>18</v>
          </cell>
          <cell r="G419">
            <v>24.1</v>
          </cell>
        </row>
        <row r="420">
          <cell r="B420">
            <v>43483.416685011573</v>
          </cell>
          <cell r="F420">
            <v>16</v>
          </cell>
          <cell r="G420">
            <v>21.76</v>
          </cell>
        </row>
        <row r="421">
          <cell r="B421">
            <v>43483.45835173611</v>
          </cell>
          <cell r="F421">
            <v>13</v>
          </cell>
          <cell r="G421">
            <v>19.95</v>
          </cell>
        </row>
        <row r="422">
          <cell r="B422">
            <v>43483.500018460647</v>
          </cell>
          <cell r="F422">
            <v>15</v>
          </cell>
          <cell r="G422">
            <v>20.16</v>
          </cell>
        </row>
        <row r="423">
          <cell r="B423">
            <v>43483.541685185184</v>
          </cell>
          <cell r="F423" t="str">
            <v/>
          </cell>
          <cell r="G423">
            <v>18.55</v>
          </cell>
        </row>
        <row r="424">
          <cell r="B424">
            <v>43483.583351909721</v>
          </cell>
          <cell r="F424" t="str">
            <v/>
          </cell>
          <cell r="G424">
            <v>21.92</v>
          </cell>
        </row>
        <row r="425">
          <cell r="B425">
            <v>43483.625018634259</v>
          </cell>
          <cell r="F425" t="str">
            <v/>
          </cell>
          <cell r="G425">
            <v>26.56</v>
          </cell>
        </row>
        <row r="426">
          <cell r="B426">
            <v>43483.666685358796</v>
          </cell>
          <cell r="F426" t="str">
            <v/>
          </cell>
          <cell r="G426">
            <v>26.03</v>
          </cell>
        </row>
        <row r="427">
          <cell r="B427">
            <v>43483.708352083333</v>
          </cell>
          <cell r="F427" t="str">
            <v/>
          </cell>
          <cell r="G427">
            <v>25.37</v>
          </cell>
        </row>
        <row r="428">
          <cell r="B428">
            <v>43483.75001880787</v>
          </cell>
          <cell r="F428" t="str">
            <v/>
          </cell>
          <cell r="G428">
            <v>20.27</v>
          </cell>
        </row>
        <row r="429">
          <cell r="B429">
            <v>43483.791685532407</v>
          </cell>
          <cell r="F429" t="str">
            <v/>
          </cell>
          <cell r="G429">
            <v>19.649999999999999</v>
          </cell>
        </row>
        <row r="430">
          <cell r="B430">
            <v>43483.833352256945</v>
          </cell>
          <cell r="F430" t="str">
            <v/>
          </cell>
          <cell r="G430">
            <v>15.84</v>
          </cell>
        </row>
        <row r="431">
          <cell r="B431">
            <v>43483.875018981482</v>
          </cell>
          <cell r="F431" t="str">
            <v/>
          </cell>
          <cell r="G431">
            <v>15.68</v>
          </cell>
        </row>
        <row r="432">
          <cell r="B432">
            <v>43483.916685706019</v>
          </cell>
          <cell r="F432" t="str">
            <v/>
          </cell>
          <cell r="G432">
            <v>15.78</v>
          </cell>
        </row>
        <row r="433">
          <cell r="B433">
            <v>43483.958352430556</v>
          </cell>
          <cell r="F433" t="str">
            <v/>
          </cell>
          <cell r="G433">
            <v>14.68</v>
          </cell>
        </row>
        <row r="434">
          <cell r="B434">
            <v>43484.000019155093</v>
          </cell>
          <cell r="F434" t="str">
            <v/>
          </cell>
          <cell r="G434">
            <v>13.4</v>
          </cell>
        </row>
        <row r="435">
          <cell r="B435">
            <v>43484.041685879631</v>
          </cell>
          <cell r="F435" t="str">
            <v/>
          </cell>
          <cell r="G435">
            <v>12.63</v>
          </cell>
        </row>
        <row r="436">
          <cell r="B436">
            <v>43484.083352604168</v>
          </cell>
          <cell r="F436" t="str">
            <v/>
          </cell>
          <cell r="G436">
            <v>24.97</v>
          </cell>
        </row>
        <row r="437">
          <cell r="B437">
            <v>43484.125019328705</v>
          </cell>
          <cell r="F437" t="str">
            <v/>
          </cell>
          <cell r="G437">
            <v>37.340000000000003</v>
          </cell>
        </row>
        <row r="438">
          <cell r="B438">
            <v>43484.166686053242</v>
          </cell>
          <cell r="F438" t="str">
            <v/>
          </cell>
          <cell r="G438">
            <v>33.229999999999997</v>
          </cell>
        </row>
        <row r="439">
          <cell r="B439">
            <v>43484.20835277778</v>
          </cell>
          <cell r="F439" t="str">
            <v/>
          </cell>
          <cell r="G439">
            <v>32.979999999999997</v>
          </cell>
        </row>
        <row r="440">
          <cell r="B440">
            <v>43484.250019502317</v>
          </cell>
          <cell r="F440" t="str">
            <v/>
          </cell>
          <cell r="G440">
            <v>19.850000000000001</v>
          </cell>
        </row>
        <row r="441">
          <cell r="B441">
            <v>43484.291686226854</v>
          </cell>
          <cell r="F441" t="str">
            <v/>
          </cell>
          <cell r="G441">
            <v>18.399999999999999</v>
          </cell>
        </row>
        <row r="442">
          <cell r="B442">
            <v>43484.333352951391</v>
          </cell>
          <cell r="F442" t="str">
            <v/>
          </cell>
          <cell r="G442">
            <v>17.8</v>
          </cell>
        </row>
        <row r="443">
          <cell r="B443">
            <v>43484.375019675928</v>
          </cell>
          <cell r="F443" t="str">
            <v/>
          </cell>
          <cell r="G443">
            <v>26.61</v>
          </cell>
        </row>
        <row r="444">
          <cell r="B444">
            <v>43484.416686400466</v>
          </cell>
          <cell r="F444" t="str">
            <v/>
          </cell>
          <cell r="G444">
            <v>43.68</v>
          </cell>
        </row>
        <row r="445">
          <cell r="B445">
            <v>43484.458353125003</v>
          </cell>
          <cell r="F445" t="str">
            <v/>
          </cell>
          <cell r="G445">
            <v>59.82</v>
          </cell>
        </row>
        <row r="446">
          <cell r="B446">
            <v>43484.50001984954</v>
          </cell>
          <cell r="F446" t="str">
            <v/>
          </cell>
          <cell r="G446">
            <v>43.77</v>
          </cell>
        </row>
        <row r="447">
          <cell r="B447">
            <v>43484.541686574077</v>
          </cell>
          <cell r="F447" t="str">
            <v/>
          </cell>
          <cell r="G447">
            <v>38.74</v>
          </cell>
        </row>
        <row r="448">
          <cell r="B448">
            <v>43484.583353298614</v>
          </cell>
          <cell r="F448" t="str">
            <v/>
          </cell>
          <cell r="G448">
            <v>35.020000000000003</v>
          </cell>
        </row>
        <row r="449">
          <cell r="B449">
            <v>43484.625020023152</v>
          </cell>
          <cell r="F449" t="str">
            <v/>
          </cell>
          <cell r="G449">
            <v>34.69</v>
          </cell>
        </row>
        <row r="450">
          <cell r="B450">
            <v>43484.666686747689</v>
          </cell>
          <cell r="F450" t="str">
            <v/>
          </cell>
          <cell r="G450">
            <v>37.549999999999997</v>
          </cell>
        </row>
        <row r="451">
          <cell r="B451">
            <v>43484.708353472219</v>
          </cell>
          <cell r="F451" t="str">
            <v/>
          </cell>
          <cell r="G451">
            <v>41.19</v>
          </cell>
        </row>
        <row r="452">
          <cell r="B452">
            <v>43484.750020196756</v>
          </cell>
          <cell r="F452" t="str">
            <v/>
          </cell>
          <cell r="G452">
            <v>39.479999999999997</v>
          </cell>
        </row>
        <row r="453">
          <cell r="B453">
            <v>43484.791686921293</v>
          </cell>
          <cell r="F453" t="str">
            <v/>
          </cell>
          <cell r="G453">
            <v>40.99</v>
          </cell>
        </row>
        <row r="454">
          <cell r="B454">
            <v>43484.83335364583</v>
          </cell>
          <cell r="F454" t="str">
            <v/>
          </cell>
          <cell r="G454">
            <v>31.67</v>
          </cell>
        </row>
        <row r="455">
          <cell r="B455">
            <v>43484.875020370368</v>
          </cell>
          <cell r="F455" t="str">
            <v/>
          </cell>
          <cell r="G455">
            <v>18.53</v>
          </cell>
        </row>
        <row r="456">
          <cell r="B456">
            <v>43484.916687094905</v>
          </cell>
          <cell r="F456" t="str">
            <v/>
          </cell>
          <cell r="G456">
            <v>10.42</v>
          </cell>
        </row>
        <row r="457">
          <cell r="B457">
            <v>43484.958353819442</v>
          </cell>
          <cell r="F457" t="str">
            <v/>
          </cell>
          <cell r="G457">
            <v>9.6</v>
          </cell>
        </row>
        <row r="458">
          <cell r="B458">
            <v>43485.000020543979</v>
          </cell>
          <cell r="F458" t="str">
            <v/>
          </cell>
          <cell r="G458">
            <v>8.42</v>
          </cell>
        </row>
        <row r="459">
          <cell r="B459">
            <v>43485.041687268516</v>
          </cell>
          <cell r="F459" t="str">
            <v/>
          </cell>
          <cell r="G459">
            <v>11.24</v>
          </cell>
        </row>
        <row r="460">
          <cell r="B460">
            <v>43485.083353993054</v>
          </cell>
          <cell r="F460" t="str">
            <v/>
          </cell>
          <cell r="G460">
            <v>31.71</v>
          </cell>
        </row>
        <row r="461">
          <cell r="B461">
            <v>43485.125020717591</v>
          </cell>
          <cell r="F461" t="str">
            <v/>
          </cell>
          <cell r="G461">
            <v>16.14</v>
          </cell>
        </row>
        <row r="462">
          <cell r="B462">
            <v>43485.166687442128</v>
          </cell>
          <cell r="F462" t="str">
            <v/>
          </cell>
          <cell r="G462">
            <v>15.22</v>
          </cell>
        </row>
        <row r="463">
          <cell r="B463">
            <v>43485.208354166665</v>
          </cell>
          <cell r="F463" t="str">
            <v/>
          </cell>
          <cell r="G463">
            <v>17.37</v>
          </cell>
        </row>
        <row r="464">
          <cell r="B464">
            <v>43485.250020891202</v>
          </cell>
          <cell r="F464" t="str">
            <v/>
          </cell>
          <cell r="G464">
            <v>15.1</v>
          </cell>
        </row>
        <row r="465">
          <cell r="B465">
            <v>43485.29168761574</v>
          </cell>
          <cell r="F465" t="str">
            <v/>
          </cell>
          <cell r="G465">
            <v>15.76</v>
          </cell>
        </row>
        <row r="466">
          <cell r="B466">
            <v>43485.333354340277</v>
          </cell>
          <cell r="F466" t="str">
            <v/>
          </cell>
          <cell r="G466">
            <v>31.38</v>
          </cell>
        </row>
        <row r="467">
          <cell r="B467">
            <v>43485.375021064814</v>
          </cell>
          <cell r="F467" t="str">
            <v/>
          </cell>
          <cell r="G467">
            <v>24.28</v>
          </cell>
        </row>
        <row r="468">
          <cell r="B468">
            <v>43485.416687789351</v>
          </cell>
          <cell r="F468" t="str">
            <v/>
          </cell>
          <cell r="G468">
            <v>23.83</v>
          </cell>
        </row>
        <row r="469">
          <cell r="B469">
            <v>43485.458354513888</v>
          </cell>
          <cell r="F469" t="str">
            <v/>
          </cell>
          <cell r="G469">
            <v>19.940000000000001</v>
          </cell>
        </row>
        <row r="470">
          <cell r="B470">
            <v>43485.500021238426</v>
          </cell>
          <cell r="F470" t="str">
            <v/>
          </cell>
          <cell r="G470">
            <v>19.2</v>
          </cell>
        </row>
        <row r="471">
          <cell r="B471">
            <v>43485.541687962963</v>
          </cell>
          <cell r="F471" t="str">
            <v/>
          </cell>
          <cell r="G471">
            <v>24.16</v>
          </cell>
        </row>
        <row r="472">
          <cell r="B472">
            <v>43485.5833546875</v>
          </cell>
          <cell r="F472" t="str">
            <v/>
          </cell>
          <cell r="G472">
            <v>22.33</v>
          </cell>
        </row>
        <row r="473">
          <cell r="B473">
            <v>43485.625021412037</v>
          </cell>
          <cell r="F473" t="str">
            <v/>
          </cell>
          <cell r="G473">
            <v>32.97</v>
          </cell>
        </row>
        <row r="474">
          <cell r="B474">
            <v>43485.666688136575</v>
          </cell>
          <cell r="F474" t="str">
            <v/>
          </cell>
          <cell r="G474">
            <v>42.63</v>
          </cell>
        </row>
        <row r="475">
          <cell r="B475">
            <v>43485.708354861112</v>
          </cell>
          <cell r="F475" t="str">
            <v/>
          </cell>
          <cell r="G475">
            <v>39.270000000000003</v>
          </cell>
        </row>
        <row r="476">
          <cell r="B476">
            <v>43485.750021585649</v>
          </cell>
          <cell r="F476" t="str">
            <v/>
          </cell>
          <cell r="G476">
            <v>35.64</v>
          </cell>
        </row>
        <row r="477">
          <cell r="B477">
            <v>43485.791688310186</v>
          </cell>
          <cell r="F477" t="str">
            <v/>
          </cell>
          <cell r="G477">
            <v>26.69</v>
          </cell>
        </row>
        <row r="478">
          <cell r="B478">
            <v>43485.833355034723</v>
          </cell>
          <cell r="F478" t="str">
            <v/>
          </cell>
          <cell r="G478">
            <v>20.5</v>
          </cell>
        </row>
        <row r="479">
          <cell r="B479">
            <v>43485.875021759261</v>
          </cell>
          <cell r="F479" t="str">
            <v/>
          </cell>
          <cell r="G479">
            <v>14.88</v>
          </cell>
        </row>
        <row r="480">
          <cell r="B480">
            <v>43485.916688483798</v>
          </cell>
          <cell r="F480" t="str">
            <v/>
          </cell>
          <cell r="G480">
            <v>13.65</v>
          </cell>
        </row>
        <row r="481">
          <cell r="B481">
            <v>43485.958355208335</v>
          </cell>
          <cell r="F481" t="str">
            <v/>
          </cell>
          <cell r="G481">
            <v>9.84</v>
          </cell>
        </row>
        <row r="482">
          <cell r="B482">
            <v>43486.000021932872</v>
          </cell>
          <cell r="F482" t="str">
            <v/>
          </cell>
          <cell r="G482">
            <v>8.7799999999999994</v>
          </cell>
        </row>
        <row r="483">
          <cell r="B483">
            <v>43486.041688657409</v>
          </cell>
          <cell r="F483" t="str">
            <v/>
          </cell>
          <cell r="G483">
            <v>8.02</v>
          </cell>
        </row>
        <row r="484">
          <cell r="B484">
            <v>43486.083355381947</v>
          </cell>
          <cell r="F484" t="str">
            <v/>
          </cell>
          <cell r="G484">
            <v>11.59</v>
          </cell>
        </row>
        <row r="485">
          <cell r="B485">
            <v>43486.125022106484</v>
          </cell>
          <cell r="F485" t="str">
            <v/>
          </cell>
          <cell r="G485">
            <v>9.7799999999999994</v>
          </cell>
        </row>
        <row r="486">
          <cell r="B486">
            <v>43486.166688831021</v>
          </cell>
          <cell r="F486" t="str">
            <v/>
          </cell>
          <cell r="G486">
            <v>6.73</v>
          </cell>
        </row>
        <row r="487">
          <cell r="B487">
            <v>43486.208355555558</v>
          </cell>
          <cell r="F487" t="str">
            <v/>
          </cell>
          <cell r="G487">
            <v>5.72</v>
          </cell>
        </row>
        <row r="488">
          <cell r="B488">
            <v>43486.250022280095</v>
          </cell>
          <cell r="F488" t="str">
            <v/>
          </cell>
          <cell r="G488">
            <v>7</v>
          </cell>
        </row>
        <row r="489">
          <cell r="B489">
            <v>43486.291689004633</v>
          </cell>
          <cell r="F489" t="str">
            <v/>
          </cell>
          <cell r="G489">
            <v>6.95</v>
          </cell>
        </row>
        <row r="490">
          <cell r="B490">
            <v>43486.33335572917</v>
          </cell>
          <cell r="F490" t="str">
            <v/>
          </cell>
          <cell r="G490">
            <v>6.32</v>
          </cell>
        </row>
        <row r="491">
          <cell r="B491">
            <v>43486.375022453707</v>
          </cell>
          <cell r="F491" t="str">
            <v/>
          </cell>
          <cell r="G491">
            <v>6.46</v>
          </cell>
        </row>
        <row r="492">
          <cell r="B492">
            <v>43486.416689178244</v>
          </cell>
          <cell r="F492" t="str">
            <v/>
          </cell>
          <cell r="G492">
            <v>7.05</v>
          </cell>
        </row>
        <row r="493">
          <cell r="B493">
            <v>43486.458355902774</v>
          </cell>
          <cell r="F493" t="str">
            <v/>
          </cell>
          <cell r="G493">
            <v>7.42</v>
          </cell>
        </row>
        <row r="494">
          <cell r="B494">
            <v>43486.500022627311</v>
          </cell>
          <cell r="F494" t="str">
            <v/>
          </cell>
          <cell r="G494">
            <v>7.76</v>
          </cell>
        </row>
        <row r="495">
          <cell r="B495">
            <v>43486.541689351849</v>
          </cell>
          <cell r="F495" t="str">
            <v/>
          </cell>
          <cell r="G495">
            <v>7.78</v>
          </cell>
        </row>
        <row r="496">
          <cell r="B496">
            <v>43486.583356076386</v>
          </cell>
          <cell r="F496" t="str">
            <v/>
          </cell>
          <cell r="G496">
            <v>7.58</v>
          </cell>
        </row>
        <row r="497">
          <cell r="B497">
            <v>43486.625022800923</v>
          </cell>
          <cell r="F497" t="str">
            <v/>
          </cell>
          <cell r="G497">
            <v>7.98</v>
          </cell>
        </row>
        <row r="498">
          <cell r="B498">
            <v>43486.66668952546</v>
          </cell>
          <cell r="F498" t="str">
            <v/>
          </cell>
          <cell r="G498">
            <v>7.66</v>
          </cell>
        </row>
        <row r="499">
          <cell r="B499">
            <v>43486.708356249997</v>
          </cell>
          <cell r="F499" t="str">
            <v/>
          </cell>
          <cell r="G499">
            <v>7.3</v>
          </cell>
        </row>
        <row r="500">
          <cell r="B500">
            <v>43486.750022974535</v>
          </cell>
          <cell r="F500" t="str">
            <v/>
          </cell>
          <cell r="G500">
            <v>6.98</v>
          </cell>
        </row>
        <row r="501">
          <cell r="B501">
            <v>43486.791689699072</v>
          </cell>
          <cell r="F501" t="str">
            <v/>
          </cell>
          <cell r="G501">
            <v>7.18</v>
          </cell>
        </row>
        <row r="502">
          <cell r="B502">
            <v>43486.833356423609</v>
          </cell>
          <cell r="F502" t="str">
            <v/>
          </cell>
          <cell r="G502">
            <v>8.1300000000000008</v>
          </cell>
        </row>
        <row r="503">
          <cell r="B503">
            <v>43486.875023148146</v>
          </cell>
          <cell r="F503" t="str">
            <v/>
          </cell>
          <cell r="G503">
            <v>8.16</v>
          </cell>
        </row>
        <row r="504">
          <cell r="B504">
            <v>43486.916689872683</v>
          </cell>
          <cell r="F504" t="str">
            <v/>
          </cell>
          <cell r="G504">
            <v>7.55</v>
          </cell>
        </row>
        <row r="505">
          <cell r="B505">
            <v>43486.958356597221</v>
          </cell>
          <cell r="F505" t="str">
            <v/>
          </cell>
          <cell r="G505">
            <v>6.8</v>
          </cell>
        </row>
        <row r="506">
          <cell r="B506">
            <v>43487.000023321758</v>
          </cell>
          <cell r="F506">
            <v>13</v>
          </cell>
          <cell r="G506">
            <v>6.3</v>
          </cell>
        </row>
        <row r="507">
          <cell r="B507">
            <v>43487.041690046295</v>
          </cell>
          <cell r="F507">
            <v>13</v>
          </cell>
          <cell r="G507">
            <v>7.68</v>
          </cell>
        </row>
        <row r="508">
          <cell r="B508">
            <v>43487.083356770832</v>
          </cell>
          <cell r="F508">
            <v>15</v>
          </cell>
          <cell r="G508">
            <v>7.76</v>
          </cell>
        </row>
        <row r="509">
          <cell r="B509">
            <v>43487.12502349537</v>
          </cell>
          <cell r="F509">
            <v>16</v>
          </cell>
          <cell r="G509">
            <v>10.09</v>
          </cell>
        </row>
        <row r="510">
          <cell r="B510">
            <v>43487.166690219907</v>
          </cell>
          <cell r="F510">
            <v>17</v>
          </cell>
          <cell r="G510">
            <v>12.08</v>
          </cell>
        </row>
        <row r="511">
          <cell r="B511">
            <v>43487.208356944444</v>
          </cell>
          <cell r="F511">
            <v>19</v>
          </cell>
          <cell r="G511">
            <v>10.71</v>
          </cell>
        </row>
        <row r="512">
          <cell r="B512">
            <v>43487.250023668981</v>
          </cell>
          <cell r="F512">
            <v>18</v>
          </cell>
          <cell r="G512">
            <v>12</v>
          </cell>
        </row>
        <row r="513">
          <cell r="B513">
            <v>43487.291690393518</v>
          </cell>
          <cell r="F513">
            <v>21</v>
          </cell>
          <cell r="G513">
            <v>12.94</v>
          </cell>
        </row>
        <row r="514">
          <cell r="B514">
            <v>43487.333357118056</v>
          </cell>
          <cell r="F514">
            <v>22</v>
          </cell>
          <cell r="G514">
            <v>13.94</v>
          </cell>
        </row>
        <row r="515">
          <cell r="B515">
            <v>43487.375023842593</v>
          </cell>
          <cell r="F515">
            <v>20</v>
          </cell>
          <cell r="G515">
            <v>16.440000000000001</v>
          </cell>
        </row>
        <row r="516">
          <cell r="B516">
            <v>43487.41669056713</v>
          </cell>
          <cell r="F516">
            <v>26</v>
          </cell>
          <cell r="G516">
            <v>16.55</v>
          </cell>
        </row>
        <row r="517">
          <cell r="B517">
            <v>43487.458357291667</v>
          </cell>
          <cell r="F517">
            <v>29</v>
          </cell>
          <cell r="G517">
            <v>18.28</v>
          </cell>
        </row>
        <row r="518">
          <cell r="B518">
            <v>43487.500024016204</v>
          </cell>
          <cell r="F518">
            <v>29</v>
          </cell>
          <cell r="G518">
            <v>25.53</v>
          </cell>
        </row>
        <row r="519">
          <cell r="B519">
            <v>43487.541690740742</v>
          </cell>
          <cell r="F519">
            <v>27</v>
          </cell>
          <cell r="G519">
            <v>22.73</v>
          </cell>
        </row>
        <row r="520">
          <cell r="B520">
            <v>43487.583357465279</v>
          </cell>
          <cell r="F520">
            <v>28</v>
          </cell>
          <cell r="G520">
            <v>26.24</v>
          </cell>
        </row>
        <row r="521">
          <cell r="B521">
            <v>43487.625024189816</v>
          </cell>
          <cell r="F521">
            <v>29</v>
          </cell>
          <cell r="G521">
            <v>23.33</v>
          </cell>
        </row>
        <row r="522">
          <cell r="B522">
            <v>43487.666690914353</v>
          </cell>
          <cell r="F522">
            <v>27</v>
          </cell>
          <cell r="G522">
            <v>21.26</v>
          </cell>
        </row>
        <row r="523">
          <cell r="B523">
            <v>43487.70835763889</v>
          </cell>
          <cell r="F523">
            <v>28</v>
          </cell>
          <cell r="G523">
            <v>21.39</v>
          </cell>
        </row>
        <row r="524">
          <cell r="B524">
            <v>43487.750024363428</v>
          </cell>
          <cell r="F524">
            <v>23</v>
          </cell>
          <cell r="G524">
            <v>23.93</v>
          </cell>
        </row>
        <row r="525">
          <cell r="B525">
            <v>43487.791691087965</v>
          </cell>
          <cell r="F525">
            <v>25</v>
          </cell>
          <cell r="G525">
            <v>22.16</v>
          </cell>
        </row>
        <row r="526">
          <cell r="B526">
            <v>43487.833357812502</v>
          </cell>
          <cell r="F526">
            <v>29</v>
          </cell>
          <cell r="G526">
            <v>22.04</v>
          </cell>
        </row>
        <row r="527">
          <cell r="B527">
            <v>43487.875024537039</v>
          </cell>
          <cell r="F527">
            <v>28</v>
          </cell>
          <cell r="G527">
            <v>22.57</v>
          </cell>
        </row>
        <row r="528">
          <cell r="B528">
            <v>43487.916691261576</v>
          </cell>
          <cell r="F528">
            <v>23</v>
          </cell>
          <cell r="G528">
            <v>20.71</v>
          </cell>
        </row>
        <row r="529">
          <cell r="B529">
            <v>43487.958357986114</v>
          </cell>
          <cell r="F529">
            <v>20</v>
          </cell>
          <cell r="G529">
            <v>18.64</v>
          </cell>
        </row>
        <row r="530">
          <cell r="B530">
            <v>43488.000024710651</v>
          </cell>
          <cell r="F530">
            <v>21</v>
          </cell>
          <cell r="G530">
            <v>21.23</v>
          </cell>
        </row>
        <row r="531">
          <cell r="B531">
            <v>43488.041691435188</v>
          </cell>
          <cell r="F531">
            <v>20</v>
          </cell>
          <cell r="G531">
            <v>18.52</v>
          </cell>
        </row>
        <row r="532">
          <cell r="B532">
            <v>43488.083358159725</v>
          </cell>
          <cell r="F532">
            <v>18</v>
          </cell>
          <cell r="G532">
            <v>17.600000000000001</v>
          </cell>
        </row>
        <row r="533">
          <cell r="B533">
            <v>43488.125024884263</v>
          </cell>
          <cell r="F533">
            <v>19</v>
          </cell>
          <cell r="G533">
            <v>14.28</v>
          </cell>
        </row>
        <row r="534">
          <cell r="B534">
            <v>43488.1666916088</v>
          </cell>
          <cell r="F534">
            <v>17</v>
          </cell>
          <cell r="G534">
            <v>10.76</v>
          </cell>
        </row>
        <row r="535">
          <cell r="B535">
            <v>43488.208358333337</v>
          </cell>
          <cell r="F535">
            <v>11</v>
          </cell>
          <cell r="G535">
            <v>9.92</v>
          </cell>
        </row>
        <row r="536">
          <cell r="B536">
            <v>43488.250025057867</v>
          </cell>
          <cell r="F536">
            <v>14</v>
          </cell>
          <cell r="G536">
            <v>10.82</v>
          </cell>
        </row>
        <row r="537">
          <cell r="B537">
            <v>43488.291691782404</v>
          </cell>
          <cell r="F537">
            <v>18</v>
          </cell>
          <cell r="G537">
            <v>11.45</v>
          </cell>
        </row>
        <row r="538">
          <cell r="B538">
            <v>43488.333358506941</v>
          </cell>
          <cell r="F538">
            <v>14</v>
          </cell>
          <cell r="G538">
            <v>13.15</v>
          </cell>
        </row>
        <row r="539">
          <cell r="B539">
            <v>43488.375025231479</v>
          </cell>
          <cell r="F539">
            <v>15</v>
          </cell>
          <cell r="G539">
            <v>25.2</v>
          </cell>
        </row>
        <row r="540">
          <cell r="B540">
            <v>43488.416691956016</v>
          </cell>
          <cell r="F540">
            <v>25</v>
          </cell>
          <cell r="G540">
            <v>35.729999999999997</v>
          </cell>
        </row>
        <row r="541">
          <cell r="B541">
            <v>43488.458358680553</v>
          </cell>
          <cell r="F541">
            <v>27</v>
          </cell>
          <cell r="G541">
            <v>36.82</v>
          </cell>
        </row>
        <row r="542">
          <cell r="B542">
            <v>43488.50002540509</v>
          </cell>
          <cell r="F542">
            <v>25</v>
          </cell>
          <cell r="G542">
            <v>33.29</v>
          </cell>
        </row>
        <row r="543">
          <cell r="B543">
            <v>43488.541692129627</v>
          </cell>
          <cell r="F543">
            <v>25</v>
          </cell>
          <cell r="G543">
            <v>32.11</v>
          </cell>
        </row>
        <row r="544">
          <cell r="B544">
            <v>43488.583358854165</v>
          </cell>
          <cell r="F544">
            <v>26</v>
          </cell>
          <cell r="G544">
            <v>31.35</v>
          </cell>
        </row>
        <row r="545">
          <cell r="B545">
            <v>43488.625025578702</v>
          </cell>
          <cell r="F545">
            <v>26</v>
          </cell>
          <cell r="G545">
            <v>35.380000000000003</v>
          </cell>
        </row>
        <row r="546">
          <cell r="B546">
            <v>43488.666692303239</v>
          </cell>
          <cell r="F546">
            <v>24</v>
          </cell>
          <cell r="G546">
            <v>38.92</v>
          </cell>
        </row>
        <row r="547">
          <cell r="B547">
            <v>43488.708359027776</v>
          </cell>
          <cell r="F547">
            <v>26</v>
          </cell>
          <cell r="G547">
            <v>39.659999999999997</v>
          </cell>
        </row>
        <row r="548">
          <cell r="B548">
            <v>43488.750025752313</v>
          </cell>
          <cell r="F548">
            <v>28</v>
          </cell>
          <cell r="G548">
            <v>32.36</v>
          </cell>
        </row>
        <row r="549">
          <cell r="B549">
            <v>43488.791692476851</v>
          </cell>
          <cell r="F549">
            <v>29</v>
          </cell>
          <cell r="G549">
            <v>31.45</v>
          </cell>
        </row>
        <row r="550">
          <cell r="B550">
            <v>43488.833359201388</v>
          </cell>
          <cell r="F550">
            <v>33</v>
          </cell>
          <cell r="G550">
            <v>32.75</v>
          </cell>
        </row>
        <row r="551">
          <cell r="B551">
            <v>43488.875025925925</v>
          </cell>
          <cell r="F551">
            <v>33</v>
          </cell>
          <cell r="G551">
            <v>31.69</v>
          </cell>
        </row>
        <row r="552">
          <cell r="B552">
            <v>43488.916692650462</v>
          </cell>
          <cell r="F552">
            <v>29</v>
          </cell>
          <cell r="G552">
            <v>29.23</v>
          </cell>
        </row>
        <row r="553">
          <cell r="B553">
            <v>43488.958359374999</v>
          </cell>
          <cell r="F553">
            <v>28</v>
          </cell>
          <cell r="G553">
            <v>27.56</v>
          </cell>
        </row>
        <row r="554">
          <cell r="B554">
            <v>43489.000026099537</v>
          </cell>
          <cell r="F554">
            <v>26</v>
          </cell>
          <cell r="G554">
            <v>29.49</v>
          </cell>
        </row>
        <row r="555">
          <cell r="B555">
            <v>43489.041692824074</v>
          </cell>
          <cell r="F555">
            <v>25</v>
          </cell>
          <cell r="G555">
            <v>20.9</v>
          </cell>
        </row>
        <row r="556">
          <cell r="B556">
            <v>43489.083359548611</v>
          </cell>
          <cell r="F556">
            <v>25</v>
          </cell>
          <cell r="G556">
            <v>15.79</v>
          </cell>
        </row>
        <row r="557">
          <cell r="B557">
            <v>43489.125026273148</v>
          </cell>
          <cell r="F557">
            <v>26</v>
          </cell>
          <cell r="G557">
            <v>16.77</v>
          </cell>
        </row>
        <row r="558">
          <cell r="B558">
            <v>43489.166692997685</v>
          </cell>
          <cell r="F558">
            <v>23</v>
          </cell>
          <cell r="G558">
            <v>15.3</v>
          </cell>
        </row>
        <row r="559">
          <cell r="B559">
            <v>43489.208359722223</v>
          </cell>
          <cell r="F559">
            <v>21</v>
          </cell>
          <cell r="G559">
            <v>18.25</v>
          </cell>
        </row>
        <row r="560">
          <cell r="B560">
            <v>43489.25002644676</v>
          </cell>
          <cell r="F560">
            <v>24</v>
          </cell>
          <cell r="G560">
            <v>18.600000000000001</v>
          </cell>
        </row>
        <row r="561">
          <cell r="B561">
            <v>43489.291693171297</v>
          </cell>
          <cell r="F561">
            <v>27</v>
          </cell>
          <cell r="G561">
            <v>18.559999999999999</v>
          </cell>
        </row>
        <row r="562">
          <cell r="B562">
            <v>43489.333359895834</v>
          </cell>
          <cell r="F562">
            <v>27</v>
          </cell>
          <cell r="G562">
            <v>21.74</v>
          </cell>
        </row>
        <row r="563">
          <cell r="B563">
            <v>43489.375026620372</v>
          </cell>
          <cell r="F563">
            <v>27</v>
          </cell>
          <cell r="G563">
            <v>33.6</v>
          </cell>
        </row>
        <row r="564">
          <cell r="B564">
            <v>43489.416693344909</v>
          </cell>
          <cell r="F564">
            <v>27</v>
          </cell>
          <cell r="G564">
            <v>40.25</v>
          </cell>
        </row>
        <row r="565">
          <cell r="B565">
            <v>43489.458360069446</v>
          </cell>
          <cell r="F565"/>
          <cell r="G565">
            <v>37.549999999999997</v>
          </cell>
        </row>
        <row r="566">
          <cell r="B566">
            <v>43489.500026793983</v>
          </cell>
          <cell r="F566">
            <v>30</v>
          </cell>
          <cell r="G566">
            <v>38.53</v>
          </cell>
        </row>
        <row r="567">
          <cell r="B567">
            <v>43489.54169351852</v>
          </cell>
          <cell r="F567">
            <v>26</v>
          </cell>
          <cell r="G567">
            <v>35.39</v>
          </cell>
        </row>
        <row r="568">
          <cell r="B568">
            <v>43489.583360243058</v>
          </cell>
          <cell r="F568">
            <v>22</v>
          </cell>
          <cell r="G568">
            <v>32.71</v>
          </cell>
        </row>
        <row r="569">
          <cell r="B569">
            <v>43489.625026967595</v>
          </cell>
          <cell r="F569">
            <v>22</v>
          </cell>
          <cell r="G569">
            <v>31.85</v>
          </cell>
        </row>
        <row r="570">
          <cell r="B570">
            <v>43489.666693692132</v>
          </cell>
          <cell r="F570">
            <v>22</v>
          </cell>
          <cell r="G570">
            <v>33.36</v>
          </cell>
        </row>
        <row r="571">
          <cell r="B571">
            <v>43489.708360416669</v>
          </cell>
          <cell r="F571">
            <v>23</v>
          </cell>
          <cell r="G571">
            <v>33.36</v>
          </cell>
        </row>
        <row r="572">
          <cell r="B572">
            <v>43489.750027141206</v>
          </cell>
          <cell r="F572">
            <v>23</v>
          </cell>
          <cell r="G572">
            <v>27.02</v>
          </cell>
        </row>
        <row r="573">
          <cell r="B573">
            <v>43489.791693865744</v>
          </cell>
          <cell r="F573">
            <v>23</v>
          </cell>
          <cell r="G573">
            <v>25.65</v>
          </cell>
        </row>
        <row r="574">
          <cell r="B574">
            <v>43489.833360590281</v>
          </cell>
          <cell r="F574">
            <v>26</v>
          </cell>
          <cell r="G574">
            <v>27.25</v>
          </cell>
        </row>
        <row r="575">
          <cell r="B575">
            <v>43489.875027314818</v>
          </cell>
          <cell r="F575">
            <v>27</v>
          </cell>
          <cell r="G575">
            <v>26.9</v>
          </cell>
        </row>
        <row r="576">
          <cell r="B576">
            <v>43489.916694039355</v>
          </cell>
          <cell r="F576">
            <v>26</v>
          </cell>
          <cell r="G576">
            <v>26.18</v>
          </cell>
        </row>
        <row r="577">
          <cell r="B577">
            <v>43489.958360763892</v>
          </cell>
          <cell r="F577">
            <v>21</v>
          </cell>
          <cell r="G577">
            <v>26.32</v>
          </cell>
        </row>
        <row r="578">
          <cell r="B578">
            <v>43490.000027488422</v>
          </cell>
          <cell r="F578">
            <v>18</v>
          </cell>
          <cell r="G578">
            <v>22.53</v>
          </cell>
        </row>
        <row r="579">
          <cell r="B579">
            <v>43490.04169421296</v>
          </cell>
          <cell r="F579">
            <v>20</v>
          </cell>
          <cell r="G579">
            <v>17.66</v>
          </cell>
        </row>
        <row r="580">
          <cell r="B580">
            <v>43490.083360937497</v>
          </cell>
          <cell r="F580">
            <v>19</v>
          </cell>
          <cell r="G580">
            <v>17.3</v>
          </cell>
        </row>
        <row r="581">
          <cell r="B581">
            <v>43490.125027662034</v>
          </cell>
          <cell r="F581">
            <v>21</v>
          </cell>
          <cell r="G581">
            <v>21</v>
          </cell>
        </row>
        <row r="582">
          <cell r="B582">
            <v>43490.166694386571</v>
          </cell>
          <cell r="F582">
            <v>24</v>
          </cell>
          <cell r="G582">
            <v>17.579999999999998</v>
          </cell>
        </row>
        <row r="583">
          <cell r="B583">
            <v>43490.208361111108</v>
          </cell>
          <cell r="F583">
            <v>19</v>
          </cell>
          <cell r="G583">
            <v>16.079999999999998</v>
          </cell>
        </row>
        <row r="584">
          <cell r="B584">
            <v>43490.250027835646</v>
          </cell>
          <cell r="F584">
            <v>18</v>
          </cell>
          <cell r="G584">
            <v>16.989999999999998</v>
          </cell>
        </row>
        <row r="585">
          <cell r="B585">
            <v>43490.291694560183</v>
          </cell>
          <cell r="F585">
            <v>23</v>
          </cell>
          <cell r="G585">
            <v>18.34</v>
          </cell>
        </row>
        <row r="586">
          <cell r="B586">
            <v>43490.33336128472</v>
          </cell>
          <cell r="F586">
            <v>23</v>
          </cell>
          <cell r="G586">
            <v>21.66</v>
          </cell>
        </row>
        <row r="587">
          <cell r="B587">
            <v>43490.375028009257</v>
          </cell>
          <cell r="F587">
            <v>22</v>
          </cell>
          <cell r="G587">
            <v>26.61</v>
          </cell>
        </row>
        <row r="588">
          <cell r="B588">
            <v>43490.416694733794</v>
          </cell>
          <cell r="F588">
            <v>22</v>
          </cell>
          <cell r="G588">
            <v>34.1</v>
          </cell>
        </row>
        <row r="589">
          <cell r="B589">
            <v>43490.458361458332</v>
          </cell>
          <cell r="F589">
            <v>24</v>
          </cell>
          <cell r="G589">
            <v>38.31</v>
          </cell>
        </row>
        <row r="590">
          <cell r="B590">
            <v>43490.500028182869</v>
          </cell>
          <cell r="F590">
            <v>29</v>
          </cell>
          <cell r="G590">
            <v>43.91</v>
          </cell>
        </row>
        <row r="591">
          <cell r="B591">
            <v>43490.541694907406</v>
          </cell>
          <cell r="F591">
            <v>37</v>
          </cell>
          <cell r="G591">
            <v>48.91</v>
          </cell>
        </row>
        <row r="592">
          <cell r="B592">
            <v>43490.583361631943</v>
          </cell>
          <cell r="F592">
            <v>38</v>
          </cell>
          <cell r="G592">
            <v>46.75</v>
          </cell>
        </row>
        <row r="593">
          <cell r="B593">
            <v>43490.62502835648</v>
          </cell>
          <cell r="F593">
            <v>32</v>
          </cell>
          <cell r="G593">
            <v>43.55</v>
          </cell>
        </row>
        <row r="594">
          <cell r="B594">
            <v>43490.666695081018</v>
          </cell>
          <cell r="F594">
            <v>32</v>
          </cell>
          <cell r="G594">
            <v>44.09</v>
          </cell>
        </row>
        <row r="595">
          <cell r="B595">
            <v>43490.708361805555</v>
          </cell>
          <cell r="F595">
            <v>35</v>
          </cell>
          <cell r="G595">
            <v>38.840000000000003</v>
          </cell>
        </row>
        <row r="596">
          <cell r="B596">
            <v>43490.750028530092</v>
          </cell>
          <cell r="F596">
            <v>36</v>
          </cell>
          <cell r="G596">
            <v>39.36</v>
          </cell>
        </row>
        <row r="597">
          <cell r="B597">
            <v>43490.791695254629</v>
          </cell>
          <cell r="F597">
            <v>37</v>
          </cell>
          <cell r="G597">
            <v>43.5</v>
          </cell>
        </row>
        <row r="598">
          <cell r="B598">
            <v>43490.833361979167</v>
          </cell>
          <cell r="F598">
            <v>37</v>
          </cell>
          <cell r="G598">
            <v>40.590000000000003</v>
          </cell>
        </row>
        <row r="599">
          <cell r="B599">
            <v>43490.875028703704</v>
          </cell>
          <cell r="F599">
            <v>33</v>
          </cell>
          <cell r="G599">
            <v>38.369999999999997</v>
          </cell>
        </row>
        <row r="600">
          <cell r="B600">
            <v>43490.916695428241</v>
          </cell>
          <cell r="F600">
            <v>34</v>
          </cell>
          <cell r="G600">
            <v>33.75</v>
          </cell>
        </row>
        <row r="601">
          <cell r="B601">
            <v>43490.958362152778</v>
          </cell>
          <cell r="F601">
            <v>33</v>
          </cell>
          <cell r="G601">
            <v>30.07</v>
          </cell>
        </row>
        <row r="602">
          <cell r="B602">
            <v>43491.000028877315</v>
          </cell>
          <cell r="F602">
            <v>28</v>
          </cell>
          <cell r="G602">
            <v>30.7</v>
          </cell>
        </row>
        <row r="603">
          <cell r="B603">
            <v>43491.041695601853</v>
          </cell>
          <cell r="F603">
            <v>28</v>
          </cell>
          <cell r="G603">
            <v>30.81</v>
          </cell>
        </row>
        <row r="604">
          <cell r="B604">
            <v>43491.08336232639</v>
          </cell>
          <cell r="F604">
            <v>26</v>
          </cell>
          <cell r="G604">
            <v>28.26</v>
          </cell>
        </row>
        <row r="605">
          <cell r="B605">
            <v>43491.125029050927</v>
          </cell>
          <cell r="F605">
            <v>26</v>
          </cell>
          <cell r="G605">
            <v>25.6</v>
          </cell>
        </row>
        <row r="606">
          <cell r="B606">
            <v>43491.166695775464</v>
          </cell>
          <cell r="F606">
            <v>18</v>
          </cell>
          <cell r="G606">
            <v>22.01</v>
          </cell>
        </row>
        <row r="607">
          <cell r="B607">
            <v>43491.208362500001</v>
          </cell>
          <cell r="F607">
            <v>11</v>
          </cell>
          <cell r="G607">
            <v>16.52</v>
          </cell>
        </row>
        <row r="608">
          <cell r="B608">
            <v>43491.250029224539</v>
          </cell>
          <cell r="F608">
            <v>17</v>
          </cell>
          <cell r="G608">
            <v>13.84</v>
          </cell>
        </row>
        <row r="609">
          <cell r="B609">
            <v>43491.291695949076</v>
          </cell>
          <cell r="F609">
            <v>15</v>
          </cell>
          <cell r="G609">
            <v>14.03</v>
          </cell>
        </row>
        <row r="610">
          <cell r="B610">
            <v>43491.333362673613</v>
          </cell>
          <cell r="F610">
            <v>13</v>
          </cell>
          <cell r="G610">
            <v>15.77</v>
          </cell>
        </row>
        <row r="611">
          <cell r="B611">
            <v>43491.37502939815</v>
          </cell>
          <cell r="F611">
            <v>14</v>
          </cell>
          <cell r="G611">
            <v>19.54</v>
          </cell>
        </row>
        <row r="612">
          <cell r="B612">
            <v>43491.416696122687</v>
          </cell>
          <cell r="F612">
            <v>18</v>
          </cell>
          <cell r="G612">
            <v>26.32</v>
          </cell>
        </row>
        <row r="613">
          <cell r="B613">
            <v>43491.458362847225</v>
          </cell>
          <cell r="F613">
            <v>25</v>
          </cell>
          <cell r="G613">
            <v>33.380000000000003</v>
          </cell>
        </row>
        <row r="614">
          <cell r="B614">
            <v>43491.500029571762</v>
          </cell>
          <cell r="F614">
            <v>23</v>
          </cell>
          <cell r="G614">
            <v>34.99</v>
          </cell>
        </row>
        <row r="615">
          <cell r="B615">
            <v>43491.541696296299</v>
          </cell>
          <cell r="F615">
            <v>22</v>
          </cell>
          <cell r="G615">
            <v>38.46</v>
          </cell>
        </row>
        <row r="616">
          <cell r="B616">
            <v>43491.583363020836</v>
          </cell>
          <cell r="F616">
            <v>27</v>
          </cell>
          <cell r="G616">
            <v>44.09</v>
          </cell>
        </row>
        <row r="617">
          <cell r="B617">
            <v>43491.625029745373</v>
          </cell>
          <cell r="F617">
            <v>27</v>
          </cell>
          <cell r="G617">
            <v>33.549999999999997</v>
          </cell>
        </row>
        <row r="618">
          <cell r="B618">
            <v>43491.666696469911</v>
          </cell>
          <cell r="F618">
            <v>19</v>
          </cell>
          <cell r="G618">
            <v>25.08</v>
          </cell>
        </row>
        <row r="619">
          <cell r="B619">
            <v>43491.708363194448</v>
          </cell>
          <cell r="F619">
            <v>16</v>
          </cell>
          <cell r="G619">
            <v>21.83</v>
          </cell>
        </row>
        <row r="620">
          <cell r="B620">
            <v>43491.750029918985</v>
          </cell>
          <cell r="F620">
            <v>18</v>
          </cell>
          <cell r="G620">
            <v>18.57</v>
          </cell>
        </row>
        <row r="621">
          <cell r="B621">
            <v>43491.791696643515</v>
          </cell>
          <cell r="F621">
            <v>14</v>
          </cell>
          <cell r="G621">
            <v>19.16</v>
          </cell>
        </row>
        <row r="622">
          <cell r="B622">
            <v>43491.833363368052</v>
          </cell>
          <cell r="F622">
            <v>13</v>
          </cell>
          <cell r="G622">
            <v>16.88</v>
          </cell>
        </row>
        <row r="623">
          <cell r="B623">
            <v>43491.875030092589</v>
          </cell>
          <cell r="F623">
            <v>14</v>
          </cell>
          <cell r="G623">
            <v>15.1</v>
          </cell>
        </row>
        <row r="624">
          <cell r="B624">
            <v>43491.916696817127</v>
          </cell>
          <cell r="F624">
            <v>13</v>
          </cell>
          <cell r="G624">
            <v>13.82</v>
          </cell>
        </row>
        <row r="625">
          <cell r="B625">
            <v>43491.958363541664</v>
          </cell>
          <cell r="F625">
            <v>12</v>
          </cell>
          <cell r="G625">
            <v>12.55</v>
          </cell>
        </row>
        <row r="626">
          <cell r="B626">
            <v>43492.000030266201</v>
          </cell>
          <cell r="F626">
            <v>9</v>
          </cell>
          <cell r="G626">
            <v>12.34</v>
          </cell>
        </row>
        <row r="627">
          <cell r="B627">
            <v>43492.041696990738</v>
          </cell>
          <cell r="F627">
            <v>11</v>
          </cell>
          <cell r="G627">
            <v>13.82</v>
          </cell>
        </row>
        <row r="628">
          <cell r="B628">
            <v>43492.083363715275</v>
          </cell>
          <cell r="F628">
            <v>13</v>
          </cell>
          <cell r="G628">
            <v>10.83</v>
          </cell>
        </row>
        <row r="629">
          <cell r="B629">
            <v>43492.125030439813</v>
          </cell>
          <cell r="F629">
            <v>14</v>
          </cell>
          <cell r="G629">
            <v>13.34</v>
          </cell>
        </row>
        <row r="630">
          <cell r="B630">
            <v>43492.16669716435</v>
          </cell>
          <cell r="F630">
            <v>14</v>
          </cell>
          <cell r="G630">
            <v>14.07</v>
          </cell>
        </row>
        <row r="631">
          <cell r="B631">
            <v>43492.208363888887</v>
          </cell>
          <cell r="F631">
            <v>12</v>
          </cell>
          <cell r="G631">
            <v>13.28</v>
          </cell>
        </row>
        <row r="632">
          <cell r="B632">
            <v>43492.250030613424</v>
          </cell>
          <cell r="F632">
            <v>8</v>
          </cell>
          <cell r="G632">
            <v>11.98</v>
          </cell>
        </row>
        <row r="633">
          <cell r="B633">
            <v>43492.291697337962</v>
          </cell>
          <cell r="F633">
            <v>4</v>
          </cell>
          <cell r="G633">
            <v>12.08</v>
          </cell>
        </row>
        <row r="634">
          <cell r="B634">
            <v>43492.333364062499</v>
          </cell>
          <cell r="F634">
            <v>3</v>
          </cell>
          <cell r="G634">
            <v>15.57</v>
          </cell>
        </row>
        <row r="635">
          <cell r="B635">
            <v>43492.375030787036</v>
          </cell>
          <cell r="F635">
            <v>6</v>
          </cell>
          <cell r="G635">
            <v>20.54</v>
          </cell>
        </row>
        <row r="636">
          <cell r="B636">
            <v>43492.416697511573</v>
          </cell>
          <cell r="F636">
            <v>10</v>
          </cell>
          <cell r="G636">
            <v>19.75</v>
          </cell>
        </row>
        <row r="637">
          <cell r="B637">
            <v>43492.45836423611</v>
          </cell>
          <cell r="F637">
            <v>10</v>
          </cell>
          <cell r="G637">
            <v>19.37</v>
          </cell>
        </row>
        <row r="638">
          <cell r="B638">
            <v>43492.500030960648</v>
          </cell>
          <cell r="F638">
            <v>12</v>
          </cell>
          <cell r="G638">
            <v>16.739999999999998</v>
          </cell>
        </row>
        <row r="639">
          <cell r="B639">
            <v>43492.541697685185</v>
          </cell>
          <cell r="F639">
            <v>14</v>
          </cell>
          <cell r="G639">
            <v>15.65</v>
          </cell>
        </row>
        <row r="640">
          <cell r="B640">
            <v>43492.583364409722</v>
          </cell>
          <cell r="F640">
            <v>11</v>
          </cell>
          <cell r="G640">
            <v>13.46</v>
          </cell>
        </row>
        <row r="641">
          <cell r="B641">
            <v>43492.625031134259</v>
          </cell>
          <cell r="F641">
            <v>10</v>
          </cell>
          <cell r="G641">
            <v>15.66</v>
          </cell>
        </row>
        <row r="642">
          <cell r="B642">
            <v>43492.666697858796</v>
          </cell>
          <cell r="F642">
            <v>11</v>
          </cell>
          <cell r="G642">
            <v>15.62</v>
          </cell>
        </row>
        <row r="643">
          <cell r="B643">
            <v>43492.708364583334</v>
          </cell>
          <cell r="F643">
            <v>10</v>
          </cell>
          <cell r="G643">
            <v>15.34</v>
          </cell>
        </row>
        <row r="644">
          <cell r="B644">
            <v>43492.750031307871</v>
          </cell>
          <cell r="F644">
            <v>11</v>
          </cell>
          <cell r="G644">
            <v>11.64</v>
          </cell>
        </row>
        <row r="645">
          <cell r="B645">
            <v>43492.791698032408</v>
          </cell>
          <cell r="F645">
            <v>13</v>
          </cell>
          <cell r="G645">
            <v>9.92</v>
          </cell>
        </row>
        <row r="646">
          <cell r="B646">
            <v>43492.833364756945</v>
          </cell>
          <cell r="F646">
            <v>12</v>
          </cell>
          <cell r="G646">
            <v>9.98</v>
          </cell>
        </row>
        <row r="647">
          <cell r="B647">
            <v>43492.875031481482</v>
          </cell>
          <cell r="F647">
            <v>13</v>
          </cell>
          <cell r="G647">
            <v>11.18</v>
          </cell>
        </row>
        <row r="648">
          <cell r="B648">
            <v>43492.91669820602</v>
          </cell>
          <cell r="F648">
            <v>12</v>
          </cell>
          <cell r="G648">
            <v>11.55</v>
          </cell>
        </row>
        <row r="649">
          <cell r="B649">
            <v>43492.958364930557</v>
          </cell>
          <cell r="F649">
            <v>13</v>
          </cell>
          <cell r="G649">
            <v>11.08</v>
          </cell>
        </row>
        <row r="650">
          <cell r="B650">
            <v>43493.000031655094</v>
          </cell>
          <cell r="F650">
            <v>15</v>
          </cell>
          <cell r="G650">
            <v>12.72</v>
          </cell>
        </row>
        <row r="651">
          <cell r="B651">
            <v>43493.041698379631</v>
          </cell>
          <cell r="F651">
            <v>15</v>
          </cell>
          <cell r="G651">
            <v>10.51</v>
          </cell>
        </row>
        <row r="652">
          <cell r="B652">
            <v>43493.083365104168</v>
          </cell>
          <cell r="F652">
            <v>12</v>
          </cell>
          <cell r="G652">
            <v>9.85</v>
          </cell>
        </row>
        <row r="653">
          <cell r="B653">
            <v>43493.125031828706</v>
          </cell>
          <cell r="F653">
            <v>14</v>
          </cell>
          <cell r="G653">
            <v>9.1</v>
          </cell>
        </row>
        <row r="654">
          <cell r="B654">
            <v>43493.166698553243</v>
          </cell>
          <cell r="F654">
            <v>14</v>
          </cell>
          <cell r="G654">
            <v>9.3699999999999992</v>
          </cell>
        </row>
        <row r="655">
          <cell r="B655">
            <v>43493.20836527778</v>
          </cell>
          <cell r="F655">
            <v>14</v>
          </cell>
          <cell r="G655">
            <v>11.36</v>
          </cell>
        </row>
        <row r="656">
          <cell r="B656">
            <v>43493.250032002317</v>
          </cell>
          <cell r="F656">
            <v>14</v>
          </cell>
          <cell r="G656">
            <v>11.84</v>
          </cell>
        </row>
        <row r="657">
          <cell r="B657">
            <v>43493.291698726855</v>
          </cell>
          <cell r="F657">
            <v>14</v>
          </cell>
          <cell r="G657">
            <v>14.15</v>
          </cell>
        </row>
        <row r="658">
          <cell r="B658">
            <v>43493.333365451392</v>
          </cell>
          <cell r="F658">
            <v>18</v>
          </cell>
          <cell r="G658">
            <v>16.86</v>
          </cell>
        </row>
        <row r="659">
          <cell r="B659">
            <v>43493.375032175929</v>
          </cell>
          <cell r="F659">
            <v>22</v>
          </cell>
          <cell r="G659">
            <v>23.18</v>
          </cell>
        </row>
        <row r="660">
          <cell r="B660">
            <v>43493.416698900466</v>
          </cell>
          <cell r="F660">
            <v>19</v>
          </cell>
          <cell r="G660">
            <v>28.12</v>
          </cell>
        </row>
        <row r="661">
          <cell r="B661">
            <v>43493.458365625003</v>
          </cell>
          <cell r="F661">
            <v>15</v>
          </cell>
          <cell r="G661">
            <v>28.59</v>
          </cell>
        </row>
        <row r="662">
          <cell r="B662">
            <v>43493.500032349541</v>
          </cell>
          <cell r="F662">
            <v>18</v>
          </cell>
          <cell r="G662">
            <v>28.6</v>
          </cell>
        </row>
        <row r="663">
          <cell r="B663">
            <v>43493.54169907407</v>
          </cell>
          <cell r="F663">
            <v>24</v>
          </cell>
          <cell r="G663">
            <v>27.07</v>
          </cell>
        </row>
        <row r="664">
          <cell r="B664">
            <v>43493.583365798608</v>
          </cell>
          <cell r="F664">
            <v>21</v>
          </cell>
          <cell r="G664">
            <v>28.4</v>
          </cell>
        </row>
        <row r="665">
          <cell r="B665">
            <v>43493.625032523145</v>
          </cell>
          <cell r="F665">
            <v>16</v>
          </cell>
          <cell r="G665">
            <v>27.36</v>
          </cell>
        </row>
        <row r="666">
          <cell r="B666">
            <v>43493.666699247682</v>
          </cell>
          <cell r="F666">
            <v>18</v>
          </cell>
          <cell r="G666">
            <v>22.88</v>
          </cell>
        </row>
        <row r="667">
          <cell r="B667">
            <v>43493.708365972219</v>
          </cell>
          <cell r="F667">
            <v>19</v>
          </cell>
          <cell r="G667">
            <v>21.85</v>
          </cell>
        </row>
        <row r="668">
          <cell r="B668">
            <v>43493.750032696757</v>
          </cell>
          <cell r="F668">
            <v>20</v>
          </cell>
          <cell r="G668">
            <v>20.100000000000001</v>
          </cell>
        </row>
        <row r="669">
          <cell r="B669">
            <v>43493.791699421294</v>
          </cell>
          <cell r="F669">
            <v>24</v>
          </cell>
          <cell r="G669">
            <v>18.32</v>
          </cell>
        </row>
        <row r="670">
          <cell r="B670">
            <v>43493.833366145831</v>
          </cell>
          <cell r="F670">
            <v>25</v>
          </cell>
          <cell r="G670">
            <v>21.08</v>
          </cell>
        </row>
        <row r="671">
          <cell r="B671">
            <v>43493.875032870368</v>
          </cell>
          <cell r="F671">
            <v>26</v>
          </cell>
          <cell r="G671">
            <v>21.99</v>
          </cell>
        </row>
        <row r="672">
          <cell r="B672">
            <v>43493.916699594905</v>
          </cell>
          <cell r="F672">
            <v>24</v>
          </cell>
          <cell r="G672">
            <v>17.690000000000001</v>
          </cell>
        </row>
        <row r="673">
          <cell r="B673">
            <v>43493.958366319443</v>
          </cell>
          <cell r="F673">
            <v>22</v>
          </cell>
          <cell r="G673">
            <v>17.54</v>
          </cell>
        </row>
        <row r="674">
          <cell r="B674">
            <v>43494.00003304398</v>
          </cell>
          <cell r="F674">
            <v>22</v>
          </cell>
          <cell r="G674">
            <v>16.89</v>
          </cell>
        </row>
        <row r="675">
          <cell r="B675">
            <v>43494.041699768517</v>
          </cell>
          <cell r="F675">
            <v>18</v>
          </cell>
          <cell r="G675">
            <v>14.84</v>
          </cell>
        </row>
        <row r="676">
          <cell r="B676">
            <v>43494.083366493054</v>
          </cell>
          <cell r="F676">
            <v>17</v>
          </cell>
          <cell r="G676">
            <v>14.87</v>
          </cell>
        </row>
        <row r="677">
          <cell r="B677">
            <v>43494.125033217591</v>
          </cell>
          <cell r="F677">
            <v>15</v>
          </cell>
          <cell r="G677">
            <v>14.98</v>
          </cell>
        </row>
        <row r="678">
          <cell r="B678">
            <v>43494.166699942129</v>
          </cell>
          <cell r="F678">
            <v>14</v>
          </cell>
          <cell r="G678">
            <v>15.78</v>
          </cell>
        </row>
        <row r="679">
          <cell r="B679">
            <v>43494.208366666666</v>
          </cell>
          <cell r="F679">
            <v>13</v>
          </cell>
          <cell r="G679">
            <v>14.04</v>
          </cell>
        </row>
        <row r="680">
          <cell r="B680">
            <v>43494.250033391203</v>
          </cell>
          <cell r="F680">
            <v>12</v>
          </cell>
          <cell r="G680">
            <v>13.94</v>
          </cell>
        </row>
        <row r="681">
          <cell r="B681">
            <v>43494.29170011574</v>
          </cell>
          <cell r="F681">
            <v>13</v>
          </cell>
          <cell r="G681">
            <v>14.66</v>
          </cell>
        </row>
        <row r="682">
          <cell r="B682">
            <v>43494.333366840277</v>
          </cell>
          <cell r="F682">
            <v>18</v>
          </cell>
          <cell r="G682">
            <v>15.38</v>
          </cell>
        </row>
        <row r="683">
          <cell r="B683">
            <v>43494.375033564815</v>
          </cell>
          <cell r="F683">
            <v>22</v>
          </cell>
          <cell r="G683">
            <v>16.48</v>
          </cell>
        </row>
        <row r="684">
          <cell r="B684">
            <v>43494.416700289352</v>
          </cell>
          <cell r="F684">
            <v>18</v>
          </cell>
          <cell r="G684">
            <v>23.09</v>
          </cell>
        </row>
        <row r="685">
          <cell r="B685">
            <v>43494.458367013889</v>
          </cell>
          <cell r="F685"/>
          <cell r="G685">
            <v>23.21</v>
          </cell>
        </row>
        <row r="686">
          <cell r="B686">
            <v>43494.500033738426</v>
          </cell>
          <cell r="F686">
            <v>20</v>
          </cell>
          <cell r="G686">
            <v>19.02</v>
          </cell>
        </row>
        <row r="687">
          <cell r="B687">
            <v>43494.541700462963</v>
          </cell>
          <cell r="F687">
            <v>16</v>
          </cell>
          <cell r="G687">
            <v>17.059999999999999</v>
          </cell>
        </row>
        <row r="688">
          <cell r="B688">
            <v>43494.583367187501</v>
          </cell>
          <cell r="F688">
            <v>10</v>
          </cell>
          <cell r="G688">
            <v>18.09</v>
          </cell>
        </row>
        <row r="689">
          <cell r="B689">
            <v>43494.625033912038</v>
          </cell>
          <cell r="F689">
            <v>11</v>
          </cell>
          <cell r="G689">
            <v>20.82</v>
          </cell>
        </row>
        <row r="690">
          <cell r="B690">
            <v>43494.666700636575</v>
          </cell>
          <cell r="F690">
            <v>14</v>
          </cell>
          <cell r="G690">
            <v>19.12</v>
          </cell>
        </row>
        <row r="691">
          <cell r="B691">
            <v>43494.708367361112</v>
          </cell>
          <cell r="F691">
            <v>13</v>
          </cell>
          <cell r="G691">
            <v>23.91</v>
          </cell>
        </row>
        <row r="692">
          <cell r="B692">
            <v>43494.75003408565</v>
          </cell>
          <cell r="F692">
            <v>16</v>
          </cell>
          <cell r="G692">
            <v>24.31</v>
          </cell>
        </row>
        <row r="693">
          <cell r="B693">
            <v>43494.791700810187</v>
          </cell>
          <cell r="F693">
            <v>22</v>
          </cell>
          <cell r="G693">
            <v>21.15</v>
          </cell>
        </row>
        <row r="694">
          <cell r="B694">
            <v>43494.833367534724</v>
          </cell>
          <cell r="F694">
            <v>26</v>
          </cell>
          <cell r="G694">
            <v>23.59</v>
          </cell>
        </row>
        <row r="695">
          <cell r="B695">
            <v>43494.875034259261</v>
          </cell>
          <cell r="F695">
            <v>22</v>
          </cell>
          <cell r="G695">
            <v>17.32</v>
          </cell>
        </row>
        <row r="696">
          <cell r="B696">
            <v>43494.916700983798</v>
          </cell>
          <cell r="F696">
            <v>18</v>
          </cell>
          <cell r="G696">
            <v>15.3</v>
          </cell>
        </row>
        <row r="697">
          <cell r="B697">
            <v>43494.958367708336</v>
          </cell>
          <cell r="F697">
            <v>19</v>
          </cell>
          <cell r="G697">
            <v>16.21</v>
          </cell>
        </row>
        <row r="698">
          <cell r="B698">
            <v>43495.000034432873</v>
          </cell>
          <cell r="F698">
            <v>22</v>
          </cell>
          <cell r="G698">
            <v>16.309999999999999</v>
          </cell>
        </row>
        <row r="699">
          <cell r="B699">
            <v>43495.04170115741</v>
          </cell>
          <cell r="F699">
            <v>21</v>
          </cell>
          <cell r="G699">
            <v>15.53</v>
          </cell>
        </row>
        <row r="700">
          <cell r="B700">
            <v>43495.083367881947</v>
          </cell>
          <cell r="F700">
            <v>15</v>
          </cell>
          <cell r="G700">
            <v>14.91</v>
          </cell>
        </row>
        <row r="701">
          <cell r="B701">
            <v>43495.125034606484</v>
          </cell>
          <cell r="F701">
            <v>12</v>
          </cell>
          <cell r="G701">
            <v>15.16</v>
          </cell>
        </row>
        <row r="702">
          <cell r="B702">
            <v>43495.166701331022</v>
          </cell>
          <cell r="F702">
            <v>16</v>
          </cell>
          <cell r="G702">
            <v>15.25</v>
          </cell>
        </row>
        <row r="703">
          <cell r="B703">
            <v>43495.208368055559</v>
          </cell>
          <cell r="F703">
            <v>16</v>
          </cell>
          <cell r="G703">
            <v>14.47</v>
          </cell>
        </row>
        <row r="704">
          <cell r="B704">
            <v>43495.250034780096</v>
          </cell>
          <cell r="F704">
            <v>14</v>
          </cell>
          <cell r="G704">
            <v>14.44</v>
          </cell>
        </row>
        <row r="705">
          <cell r="B705">
            <v>43495.291701504633</v>
          </cell>
          <cell r="F705">
            <v>22</v>
          </cell>
          <cell r="G705">
            <v>17.62</v>
          </cell>
        </row>
        <row r="706">
          <cell r="B706">
            <v>43495.333368229163</v>
          </cell>
          <cell r="F706">
            <v>29</v>
          </cell>
          <cell r="G706">
            <v>34.82</v>
          </cell>
        </row>
        <row r="707">
          <cell r="B707">
            <v>43495.3750349537</v>
          </cell>
          <cell r="F707">
            <v>34</v>
          </cell>
          <cell r="G707">
            <v>48.64</v>
          </cell>
        </row>
        <row r="708">
          <cell r="B708">
            <v>43495.416701678238</v>
          </cell>
          <cell r="F708">
            <v>38</v>
          </cell>
          <cell r="G708">
            <v>52.98</v>
          </cell>
        </row>
        <row r="709">
          <cell r="B709">
            <v>43495.458368402775</v>
          </cell>
          <cell r="F709">
            <v>41</v>
          </cell>
          <cell r="G709">
            <v>55.41</v>
          </cell>
        </row>
        <row r="710">
          <cell r="B710">
            <v>43495.500035127312</v>
          </cell>
          <cell r="F710">
            <v>41</v>
          </cell>
          <cell r="G710">
            <v>59.61</v>
          </cell>
        </row>
        <row r="711">
          <cell r="B711">
            <v>43495.541701851849</v>
          </cell>
          <cell r="F711">
            <v>37</v>
          </cell>
          <cell r="G711">
            <v>56.17</v>
          </cell>
        </row>
        <row r="712">
          <cell r="B712">
            <v>43495.583368576386</v>
          </cell>
          <cell r="F712">
            <v>38</v>
          </cell>
          <cell r="G712">
            <v>54.57</v>
          </cell>
        </row>
        <row r="713">
          <cell r="B713">
            <v>43495.625035300924</v>
          </cell>
          <cell r="F713">
            <v>41</v>
          </cell>
          <cell r="G713">
            <v>52.06</v>
          </cell>
        </row>
        <row r="714">
          <cell r="B714">
            <v>43495.666702025461</v>
          </cell>
          <cell r="F714">
            <v>42</v>
          </cell>
          <cell r="G714">
            <v>54.48</v>
          </cell>
        </row>
        <row r="715">
          <cell r="B715">
            <v>43495.708368749998</v>
          </cell>
          <cell r="F715">
            <v>46</v>
          </cell>
          <cell r="G715">
            <v>56.45</v>
          </cell>
        </row>
        <row r="716">
          <cell r="B716">
            <v>43495.750035474535</v>
          </cell>
          <cell r="F716">
            <v>45</v>
          </cell>
          <cell r="G716">
            <v>58.64</v>
          </cell>
        </row>
        <row r="717">
          <cell r="B717">
            <v>43495.791702199072</v>
          </cell>
          <cell r="F717">
            <v>36</v>
          </cell>
          <cell r="G717">
            <v>34.340000000000003</v>
          </cell>
        </row>
        <row r="718">
          <cell r="B718">
            <v>43495.83336892361</v>
          </cell>
          <cell r="F718">
            <v>22</v>
          </cell>
          <cell r="G718">
            <v>28.01</v>
          </cell>
        </row>
        <row r="719">
          <cell r="B719">
            <v>43495.875035648147</v>
          </cell>
          <cell r="F719">
            <v>16</v>
          </cell>
          <cell r="G719">
            <v>25.63</v>
          </cell>
        </row>
        <row r="720">
          <cell r="B720">
            <v>43495.916702372684</v>
          </cell>
          <cell r="F720">
            <v>15</v>
          </cell>
          <cell r="G720">
            <v>24.21</v>
          </cell>
        </row>
        <row r="721">
          <cell r="B721">
            <v>43495.958369097221</v>
          </cell>
          <cell r="F721">
            <v>14</v>
          </cell>
          <cell r="G721">
            <v>23.27</v>
          </cell>
        </row>
        <row r="722">
          <cell r="B722">
            <v>43496.000035821759</v>
          </cell>
          <cell r="F722">
            <v>12</v>
          </cell>
          <cell r="G722">
            <v>21.78</v>
          </cell>
        </row>
        <row r="723">
          <cell r="B723">
            <v>43496.041702546296</v>
          </cell>
          <cell r="F723">
            <v>8</v>
          </cell>
          <cell r="G723">
            <v>18.239999999999998</v>
          </cell>
        </row>
        <row r="724">
          <cell r="B724">
            <v>43496.083369270833</v>
          </cell>
          <cell r="F724">
            <v>9</v>
          </cell>
          <cell r="G724">
            <v>16.2</v>
          </cell>
        </row>
        <row r="725">
          <cell r="B725">
            <v>43496.12503599537</v>
          </cell>
          <cell r="F725">
            <v>15</v>
          </cell>
          <cell r="G725">
            <v>15.62</v>
          </cell>
        </row>
        <row r="726">
          <cell r="B726">
            <v>43496.166702719907</v>
          </cell>
          <cell r="F726">
            <v>14</v>
          </cell>
          <cell r="G726">
            <v>15.46</v>
          </cell>
        </row>
        <row r="727">
          <cell r="B727">
            <v>43496.208369444445</v>
          </cell>
          <cell r="F727">
            <v>13</v>
          </cell>
          <cell r="G727">
            <v>14.56</v>
          </cell>
        </row>
        <row r="728">
          <cell r="B728">
            <v>43496.250036168982</v>
          </cell>
          <cell r="F728">
            <v>11</v>
          </cell>
          <cell r="G728">
            <v>14.84</v>
          </cell>
        </row>
        <row r="729">
          <cell r="B729">
            <v>43496.291702893519</v>
          </cell>
          <cell r="F729">
            <v>14</v>
          </cell>
          <cell r="G729">
            <v>17.36</v>
          </cell>
        </row>
        <row r="730">
          <cell r="B730">
            <v>43496.333369618056</v>
          </cell>
          <cell r="F730">
            <v>22</v>
          </cell>
          <cell r="G730">
            <v>28.41</v>
          </cell>
        </row>
        <row r="731">
          <cell r="B731">
            <v>43496.375036342593</v>
          </cell>
          <cell r="F731">
            <v>34</v>
          </cell>
          <cell r="G731">
            <v>48.16</v>
          </cell>
        </row>
        <row r="732">
          <cell r="B732">
            <v>43496.416703067131</v>
          </cell>
          <cell r="F732">
            <v>46</v>
          </cell>
          <cell r="G732">
            <v>52.65</v>
          </cell>
        </row>
        <row r="733">
          <cell r="B733">
            <v>43496.458369791668</v>
          </cell>
          <cell r="F733">
            <v>44</v>
          </cell>
          <cell r="G733">
            <v>57.67</v>
          </cell>
        </row>
        <row r="734">
          <cell r="B734">
            <v>43496.500036516205</v>
          </cell>
          <cell r="F734">
            <v>48</v>
          </cell>
          <cell r="G734">
            <v>50.58</v>
          </cell>
        </row>
        <row r="735">
          <cell r="B735">
            <v>43496.541703240742</v>
          </cell>
          <cell r="F735">
            <v>42</v>
          </cell>
          <cell r="G735">
            <v>37.409999999999997</v>
          </cell>
        </row>
        <row r="736">
          <cell r="B736">
            <v>43496.583369965279</v>
          </cell>
          <cell r="F736">
            <v>26</v>
          </cell>
          <cell r="G736">
            <v>34.68</v>
          </cell>
        </row>
        <row r="737">
          <cell r="B737">
            <v>43496.625036689817</v>
          </cell>
          <cell r="F737">
            <v>22</v>
          </cell>
          <cell r="G737">
            <v>37.78</v>
          </cell>
        </row>
        <row r="738">
          <cell r="B738">
            <v>43496.666703414354</v>
          </cell>
          <cell r="F738">
            <v>23</v>
          </cell>
          <cell r="G738">
            <v>38.36</v>
          </cell>
        </row>
        <row r="739">
          <cell r="B739">
            <v>43496.708370138891</v>
          </cell>
          <cell r="F739">
            <v>23</v>
          </cell>
          <cell r="G739">
            <v>37.56</v>
          </cell>
        </row>
        <row r="740">
          <cell r="B740">
            <v>43496.750036863428</v>
          </cell>
          <cell r="F740">
            <v>25</v>
          </cell>
          <cell r="G740">
            <v>37.76</v>
          </cell>
        </row>
        <row r="741">
          <cell r="B741">
            <v>43496.791703587965</v>
          </cell>
          <cell r="F741">
            <v>30</v>
          </cell>
          <cell r="G741">
            <v>37.43</v>
          </cell>
        </row>
        <row r="742">
          <cell r="B742">
            <v>43496.833370312503</v>
          </cell>
          <cell r="F742">
            <v>26</v>
          </cell>
          <cell r="G742">
            <v>25.68</v>
          </cell>
        </row>
        <row r="743">
          <cell r="B743">
            <v>43496.87503703704</v>
          </cell>
          <cell r="F743">
            <v>18</v>
          </cell>
          <cell r="G743">
            <v>16.04</v>
          </cell>
        </row>
        <row r="744">
          <cell r="B744">
            <v>43496.916703761577</v>
          </cell>
          <cell r="F744">
            <v>13</v>
          </cell>
          <cell r="G744">
            <v>12.42</v>
          </cell>
        </row>
        <row r="745">
          <cell r="B745">
            <v>43496.958370486114</v>
          </cell>
          <cell r="F745">
            <v>9</v>
          </cell>
          <cell r="G745">
            <v>11.56</v>
          </cell>
        </row>
        <row r="746">
          <cell r="B746">
            <v>43497</v>
          </cell>
          <cell r="F746">
            <v>10</v>
          </cell>
          <cell r="G746">
            <v>11.58</v>
          </cell>
        </row>
        <row r="747">
          <cell r="B747">
            <v>43497.041666666664</v>
          </cell>
          <cell r="F747">
            <v>8</v>
          </cell>
          <cell r="G747">
            <v>11.36</v>
          </cell>
        </row>
        <row r="748">
          <cell r="B748">
            <v>43497.08333321759</v>
          </cell>
          <cell r="F748">
            <v>9</v>
          </cell>
          <cell r="G748">
            <v>10.88</v>
          </cell>
        </row>
        <row r="749">
          <cell r="B749">
            <v>43497.124999826388</v>
          </cell>
          <cell r="F749">
            <v>11</v>
          </cell>
          <cell r="G749">
            <v>10.119999999999999</v>
          </cell>
        </row>
        <row r="750">
          <cell r="B750">
            <v>43497.166666435187</v>
          </cell>
          <cell r="F750">
            <v>13</v>
          </cell>
          <cell r="G750">
            <v>9.1999999999999993</v>
          </cell>
        </row>
        <row r="751">
          <cell r="B751">
            <v>43497.208333043978</v>
          </cell>
          <cell r="F751">
            <v>10</v>
          </cell>
          <cell r="G751">
            <v>9.69</v>
          </cell>
        </row>
        <row r="752">
          <cell r="B752">
            <v>43497.249999652777</v>
          </cell>
          <cell r="F752">
            <v>8</v>
          </cell>
          <cell r="G752">
            <v>11.19</v>
          </cell>
        </row>
        <row r="753">
          <cell r="B753">
            <v>43497.291666261575</v>
          </cell>
          <cell r="F753">
            <v>14</v>
          </cell>
          <cell r="G753">
            <v>12.59</v>
          </cell>
        </row>
        <row r="754">
          <cell r="B754">
            <v>43497.333332870374</v>
          </cell>
          <cell r="F754">
            <v>13</v>
          </cell>
          <cell r="G754">
            <v>15.26</v>
          </cell>
        </row>
        <row r="755">
          <cell r="B755">
            <v>43497.374999479165</v>
          </cell>
          <cell r="F755">
            <v>14</v>
          </cell>
          <cell r="G755">
            <v>16.170000000000002</v>
          </cell>
        </row>
        <row r="756">
          <cell r="B756">
            <v>43497.416666087964</v>
          </cell>
          <cell r="F756">
            <v>18</v>
          </cell>
          <cell r="G756">
            <v>16.079999999999998</v>
          </cell>
        </row>
        <row r="757">
          <cell r="B757">
            <v>43497.458332696762</v>
          </cell>
          <cell r="F757">
            <v>15</v>
          </cell>
          <cell r="G757">
            <v>15.92</v>
          </cell>
        </row>
        <row r="758">
          <cell r="B758">
            <v>43497.499999305554</v>
          </cell>
          <cell r="F758">
            <v>21</v>
          </cell>
          <cell r="G758">
            <v>21.53</v>
          </cell>
        </row>
        <row r="759">
          <cell r="B759">
            <v>43497.541665914352</v>
          </cell>
          <cell r="F759">
            <v>25</v>
          </cell>
          <cell r="G759">
            <v>23.86</v>
          </cell>
        </row>
        <row r="760">
          <cell r="B760">
            <v>43497.583332523151</v>
          </cell>
          <cell r="F760">
            <v>22</v>
          </cell>
          <cell r="G760">
            <v>24.14</v>
          </cell>
        </row>
        <row r="761">
          <cell r="B761">
            <v>43497.624999131942</v>
          </cell>
          <cell r="F761">
            <v>19</v>
          </cell>
          <cell r="G761">
            <v>16.73</v>
          </cell>
        </row>
        <row r="762">
          <cell r="B762">
            <v>43497.66666574074</v>
          </cell>
          <cell r="F762">
            <v>13</v>
          </cell>
          <cell r="G762">
            <v>15.04</v>
          </cell>
        </row>
        <row r="763">
          <cell r="B763">
            <v>43497.708332349539</v>
          </cell>
          <cell r="F763">
            <v>15</v>
          </cell>
          <cell r="G763">
            <v>14.96</v>
          </cell>
        </row>
        <row r="764">
          <cell r="B764">
            <v>43497.74999895833</v>
          </cell>
          <cell r="F764">
            <v>18</v>
          </cell>
          <cell r="G764">
            <v>15.76</v>
          </cell>
        </row>
        <row r="765">
          <cell r="B765">
            <v>43497.791665567129</v>
          </cell>
          <cell r="F765">
            <v>15</v>
          </cell>
          <cell r="G765">
            <v>16.03</v>
          </cell>
        </row>
        <row r="766">
          <cell r="B766">
            <v>43497.833332175927</v>
          </cell>
          <cell r="F766">
            <v>16</v>
          </cell>
          <cell r="G766">
            <v>17.78</v>
          </cell>
        </row>
        <row r="767">
          <cell r="B767">
            <v>43497.874998784719</v>
          </cell>
          <cell r="F767">
            <v>21</v>
          </cell>
          <cell r="G767">
            <v>22.09</v>
          </cell>
        </row>
        <row r="768">
          <cell r="B768">
            <v>43497.916665393517</v>
          </cell>
          <cell r="F768">
            <v>22</v>
          </cell>
          <cell r="G768">
            <v>20.73</v>
          </cell>
        </row>
        <row r="769">
          <cell r="B769">
            <v>43497.958332002316</v>
          </cell>
          <cell r="F769">
            <v>19</v>
          </cell>
          <cell r="G769">
            <v>19.760000000000002</v>
          </cell>
        </row>
        <row r="770">
          <cell r="B770">
            <v>43497.999998611114</v>
          </cell>
          <cell r="F770">
            <v>15</v>
          </cell>
          <cell r="G770">
            <v>19.190000000000001</v>
          </cell>
        </row>
        <row r="771">
          <cell r="B771">
            <v>43498.041665219906</v>
          </cell>
          <cell r="F771">
            <v>18</v>
          </cell>
          <cell r="G771">
            <v>20.61</v>
          </cell>
        </row>
        <row r="772">
          <cell r="B772">
            <v>43498.083331828704</v>
          </cell>
          <cell r="F772">
            <v>22</v>
          </cell>
          <cell r="G772">
            <v>20.03</v>
          </cell>
        </row>
        <row r="773">
          <cell r="B773">
            <v>43498.124998437503</v>
          </cell>
          <cell r="F773">
            <v>18</v>
          </cell>
          <cell r="G773">
            <v>18.63</v>
          </cell>
        </row>
        <row r="774">
          <cell r="B774">
            <v>43498.166665046294</v>
          </cell>
          <cell r="F774">
            <v>12</v>
          </cell>
          <cell r="G774">
            <v>18.38</v>
          </cell>
        </row>
        <row r="775">
          <cell r="B775">
            <v>43498.208331655092</v>
          </cell>
          <cell r="F775">
            <v>10</v>
          </cell>
          <cell r="G775">
            <v>17.8</v>
          </cell>
        </row>
        <row r="776">
          <cell r="B776">
            <v>43498.249998263891</v>
          </cell>
          <cell r="F776">
            <v>17</v>
          </cell>
          <cell r="G776">
            <v>27.95</v>
          </cell>
        </row>
        <row r="777">
          <cell r="B777">
            <v>43498.291664872682</v>
          </cell>
          <cell r="F777">
            <v>26</v>
          </cell>
          <cell r="G777">
            <v>31.76</v>
          </cell>
        </row>
        <row r="778">
          <cell r="B778">
            <v>43498.333331481481</v>
          </cell>
          <cell r="F778">
            <v>29</v>
          </cell>
          <cell r="G778">
            <v>32.340000000000003</v>
          </cell>
        </row>
        <row r="779">
          <cell r="B779">
            <v>43498.374998090279</v>
          </cell>
          <cell r="F779">
            <v>26</v>
          </cell>
          <cell r="G779">
            <v>38.369999999999997</v>
          </cell>
        </row>
        <row r="780">
          <cell r="B780">
            <v>43498.416664699071</v>
          </cell>
          <cell r="F780">
            <v>27</v>
          </cell>
          <cell r="G780">
            <v>42.42</v>
          </cell>
        </row>
        <row r="781">
          <cell r="B781">
            <v>43498.458331307869</v>
          </cell>
          <cell r="F781">
            <v>33</v>
          </cell>
          <cell r="G781">
            <v>53.13</v>
          </cell>
        </row>
        <row r="782">
          <cell r="B782">
            <v>43498.499997916668</v>
          </cell>
          <cell r="F782">
            <v>39</v>
          </cell>
          <cell r="G782">
            <v>54.88</v>
          </cell>
        </row>
        <row r="783">
          <cell r="B783">
            <v>43498.541664525466</v>
          </cell>
          <cell r="F783">
            <v>37</v>
          </cell>
          <cell r="G783">
            <v>47.44</v>
          </cell>
        </row>
        <row r="784">
          <cell r="B784">
            <v>43498.583331134258</v>
          </cell>
          <cell r="F784">
            <v>34</v>
          </cell>
          <cell r="G784">
            <v>52.03</v>
          </cell>
        </row>
        <row r="785">
          <cell r="B785">
            <v>43498.624997743056</v>
          </cell>
          <cell r="F785">
            <v>38</v>
          </cell>
          <cell r="G785">
            <v>53.84</v>
          </cell>
        </row>
        <row r="786">
          <cell r="B786">
            <v>43498.666664351855</v>
          </cell>
          <cell r="F786">
            <v>40</v>
          </cell>
          <cell r="G786">
            <v>52.79</v>
          </cell>
        </row>
        <row r="787">
          <cell r="B787">
            <v>43498.708330960646</v>
          </cell>
          <cell r="F787">
            <v>43</v>
          </cell>
          <cell r="G787">
            <v>56.04</v>
          </cell>
        </row>
        <row r="788">
          <cell r="B788">
            <v>43498.749997569445</v>
          </cell>
          <cell r="F788">
            <v>47</v>
          </cell>
          <cell r="G788">
            <v>62.28</v>
          </cell>
        </row>
        <row r="789">
          <cell r="B789">
            <v>43498.791664178243</v>
          </cell>
          <cell r="F789">
            <v>55</v>
          </cell>
          <cell r="G789">
            <v>67.48</v>
          </cell>
        </row>
        <row r="790">
          <cell r="B790">
            <v>43498.833330787034</v>
          </cell>
          <cell r="F790">
            <v>62</v>
          </cell>
          <cell r="G790">
            <v>69.88</v>
          </cell>
        </row>
        <row r="791">
          <cell r="B791">
            <v>43498.874997395833</v>
          </cell>
          <cell r="F791">
            <v>63</v>
          </cell>
          <cell r="G791">
            <v>67.78</v>
          </cell>
        </row>
        <row r="792">
          <cell r="B792">
            <v>43498.916664004631</v>
          </cell>
          <cell r="F792">
            <v>60</v>
          </cell>
          <cell r="G792">
            <v>72.41</v>
          </cell>
        </row>
        <row r="793">
          <cell r="B793">
            <v>43498.958330613423</v>
          </cell>
          <cell r="F793">
            <v>58</v>
          </cell>
          <cell r="G793">
            <v>66.72</v>
          </cell>
        </row>
        <row r="794">
          <cell r="B794">
            <v>43498.999997222221</v>
          </cell>
          <cell r="F794">
            <v>48</v>
          </cell>
          <cell r="G794">
            <v>56.25</v>
          </cell>
        </row>
        <row r="795">
          <cell r="B795">
            <v>43499.04166383102</v>
          </cell>
          <cell r="F795">
            <v>35</v>
          </cell>
          <cell r="G795">
            <v>41.29</v>
          </cell>
        </row>
        <row r="796">
          <cell r="B796">
            <v>43499.083330439818</v>
          </cell>
          <cell r="F796">
            <v>29</v>
          </cell>
          <cell r="G796">
            <v>27.94</v>
          </cell>
        </row>
        <row r="797">
          <cell r="B797">
            <v>43499.12499704861</v>
          </cell>
          <cell r="F797">
            <v>23</v>
          </cell>
          <cell r="G797">
            <v>25.57</v>
          </cell>
        </row>
        <row r="798">
          <cell r="B798">
            <v>43499.166663657408</v>
          </cell>
          <cell r="F798">
            <v>22</v>
          </cell>
          <cell r="G798">
            <v>22.55</v>
          </cell>
        </row>
        <row r="799">
          <cell r="B799">
            <v>43499.208330266207</v>
          </cell>
          <cell r="F799">
            <v>22</v>
          </cell>
          <cell r="G799">
            <v>22.71</v>
          </cell>
        </row>
        <row r="800">
          <cell r="B800">
            <v>43499.249996874998</v>
          </cell>
          <cell r="F800">
            <v>22</v>
          </cell>
          <cell r="G800">
            <v>21.31</v>
          </cell>
        </row>
        <row r="801">
          <cell r="B801">
            <v>43499.291663483797</v>
          </cell>
          <cell r="F801">
            <v>24</v>
          </cell>
          <cell r="G801">
            <v>23.46</v>
          </cell>
        </row>
        <row r="802">
          <cell r="B802">
            <v>43499.333330092595</v>
          </cell>
          <cell r="F802">
            <v>26</v>
          </cell>
          <cell r="G802">
            <v>32.51</v>
          </cell>
        </row>
        <row r="803">
          <cell r="B803">
            <v>43499.374996701386</v>
          </cell>
          <cell r="F803">
            <v>24</v>
          </cell>
          <cell r="G803">
            <v>41.47</v>
          </cell>
        </row>
        <row r="804">
          <cell r="B804">
            <v>43499.416663310185</v>
          </cell>
          <cell r="F804">
            <v>21</v>
          </cell>
          <cell r="G804">
            <v>41.28</v>
          </cell>
        </row>
        <row r="805">
          <cell r="B805">
            <v>43499.458329918984</v>
          </cell>
          <cell r="F805">
            <v>19</v>
          </cell>
          <cell r="G805">
            <v>39.83</v>
          </cell>
        </row>
        <row r="806">
          <cell r="B806">
            <v>43499.499996527775</v>
          </cell>
          <cell r="F806">
            <v>22</v>
          </cell>
          <cell r="G806">
            <v>48.22</v>
          </cell>
        </row>
        <row r="807">
          <cell r="B807">
            <v>43499.541663136573</v>
          </cell>
          <cell r="F807">
            <v>31</v>
          </cell>
          <cell r="G807">
            <v>48.06</v>
          </cell>
        </row>
        <row r="808">
          <cell r="B808">
            <v>43499.583329745372</v>
          </cell>
          <cell r="F808">
            <v>35</v>
          </cell>
          <cell r="G808">
            <v>50.88</v>
          </cell>
        </row>
        <row r="809">
          <cell r="B809">
            <v>43499.624996354163</v>
          </cell>
          <cell r="F809">
            <v>34</v>
          </cell>
          <cell r="G809">
            <v>50.05</v>
          </cell>
        </row>
        <row r="810">
          <cell r="B810">
            <v>43499.666662962962</v>
          </cell>
          <cell r="F810">
            <v>33</v>
          </cell>
          <cell r="G810">
            <v>45.94</v>
          </cell>
        </row>
        <row r="811">
          <cell r="B811">
            <v>43499.70832957176</v>
          </cell>
          <cell r="F811">
            <v>40</v>
          </cell>
          <cell r="G811">
            <v>51.04</v>
          </cell>
        </row>
        <row r="812">
          <cell r="B812">
            <v>43499.749996180559</v>
          </cell>
          <cell r="F812">
            <v>53</v>
          </cell>
          <cell r="G812">
            <v>59.48</v>
          </cell>
        </row>
        <row r="813">
          <cell r="B813">
            <v>43499.79166278935</v>
          </cell>
          <cell r="F813">
            <v>57</v>
          </cell>
          <cell r="G813">
            <v>65.39</v>
          </cell>
        </row>
        <row r="814">
          <cell r="B814">
            <v>43499.833329398149</v>
          </cell>
          <cell r="F814">
            <v>53</v>
          </cell>
          <cell r="G814">
            <v>66.06</v>
          </cell>
        </row>
        <row r="815">
          <cell r="B815">
            <v>43499.874996006947</v>
          </cell>
          <cell r="F815">
            <v>46</v>
          </cell>
          <cell r="G815">
            <v>58.6</v>
          </cell>
        </row>
        <row r="816">
          <cell r="B816">
            <v>43499.916662615738</v>
          </cell>
          <cell r="F816">
            <v>41</v>
          </cell>
          <cell r="G816">
            <v>56.38</v>
          </cell>
        </row>
        <row r="817">
          <cell r="B817">
            <v>43499.958329224537</v>
          </cell>
          <cell r="F817">
            <v>36</v>
          </cell>
          <cell r="G817">
            <v>50.07</v>
          </cell>
        </row>
        <row r="818">
          <cell r="B818">
            <v>43499.999995833336</v>
          </cell>
          <cell r="F818">
            <v>68</v>
          </cell>
          <cell r="G818">
            <v>77.64</v>
          </cell>
        </row>
        <row r="819">
          <cell r="B819">
            <v>43500.041662442127</v>
          </cell>
          <cell r="F819">
            <v>82</v>
          </cell>
          <cell r="G819">
            <v>60.03</v>
          </cell>
        </row>
        <row r="820">
          <cell r="B820">
            <v>43500.083329050925</v>
          </cell>
          <cell r="F820">
            <v>55</v>
          </cell>
          <cell r="G820">
            <v>55.62</v>
          </cell>
        </row>
        <row r="821">
          <cell r="B821">
            <v>43500.124995659724</v>
          </cell>
          <cell r="F821">
            <v>47</v>
          </cell>
          <cell r="G821">
            <v>43.41</v>
          </cell>
        </row>
        <row r="822">
          <cell r="B822">
            <v>43500.166662268515</v>
          </cell>
          <cell r="F822">
            <v>42</v>
          </cell>
          <cell r="G822">
            <v>54.94</v>
          </cell>
        </row>
        <row r="823">
          <cell r="B823">
            <v>43500.208328877314</v>
          </cell>
          <cell r="F823">
            <v>36</v>
          </cell>
          <cell r="G823">
            <v>55.82</v>
          </cell>
        </row>
        <row r="824">
          <cell r="B824">
            <v>43500.249995486112</v>
          </cell>
          <cell r="F824">
            <v>24</v>
          </cell>
          <cell r="G824">
            <v>22.25</v>
          </cell>
        </row>
        <row r="825">
          <cell r="B825">
            <v>43500.291662094911</v>
          </cell>
          <cell r="F825">
            <v>16</v>
          </cell>
          <cell r="G825">
            <v>13.48</v>
          </cell>
        </row>
        <row r="826">
          <cell r="B826">
            <v>43500.333328703702</v>
          </cell>
          <cell r="F826">
            <v>14</v>
          </cell>
          <cell r="G826">
            <v>13.62</v>
          </cell>
        </row>
        <row r="827">
          <cell r="B827">
            <v>43500.374995312501</v>
          </cell>
          <cell r="F827">
            <v>12</v>
          </cell>
          <cell r="G827">
            <v>14.24</v>
          </cell>
        </row>
        <row r="828">
          <cell r="B828">
            <v>43500.416661921299</v>
          </cell>
          <cell r="F828">
            <v>10</v>
          </cell>
          <cell r="G828">
            <v>14.74</v>
          </cell>
        </row>
        <row r="829">
          <cell r="B829">
            <v>43500.458328530091</v>
          </cell>
          <cell r="F829">
            <v>10</v>
          </cell>
          <cell r="G829">
            <v>16.18</v>
          </cell>
        </row>
        <row r="830">
          <cell r="B830">
            <v>43500.499995138889</v>
          </cell>
          <cell r="F830">
            <v>11</v>
          </cell>
          <cell r="G830">
            <v>17.16</v>
          </cell>
        </row>
        <row r="831">
          <cell r="B831">
            <v>43500.541661747688</v>
          </cell>
          <cell r="F831">
            <v>11</v>
          </cell>
          <cell r="G831">
            <v>19.489999999999998</v>
          </cell>
        </row>
        <row r="832">
          <cell r="B832">
            <v>43500.583328356479</v>
          </cell>
          <cell r="F832">
            <v>14</v>
          </cell>
          <cell r="G832">
            <v>19.75</v>
          </cell>
        </row>
        <row r="833">
          <cell r="B833">
            <v>43500.624994965277</v>
          </cell>
          <cell r="F833">
            <v>14</v>
          </cell>
          <cell r="G833">
            <v>18.399999999999999</v>
          </cell>
        </row>
        <row r="834">
          <cell r="B834">
            <v>43500.666661574076</v>
          </cell>
          <cell r="F834">
            <v>11</v>
          </cell>
          <cell r="G834">
            <v>23.87</v>
          </cell>
        </row>
        <row r="835">
          <cell r="B835">
            <v>43500.708328182867</v>
          </cell>
          <cell r="F835">
            <v>15</v>
          </cell>
          <cell r="G835">
            <v>29.74</v>
          </cell>
        </row>
        <row r="836">
          <cell r="B836">
            <v>43500.749994791666</v>
          </cell>
          <cell r="F836">
            <v>22</v>
          </cell>
          <cell r="G836">
            <v>33.28</v>
          </cell>
        </row>
        <row r="837">
          <cell r="B837">
            <v>43500.791661400464</v>
          </cell>
          <cell r="F837">
            <v>25</v>
          </cell>
          <cell r="G837">
            <v>30.8</v>
          </cell>
        </row>
        <row r="838">
          <cell r="B838">
            <v>43500.833328009256</v>
          </cell>
          <cell r="F838">
            <v>27</v>
          </cell>
          <cell r="G838">
            <v>33.520000000000003</v>
          </cell>
        </row>
        <row r="839">
          <cell r="B839">
            <v>43500.874994618054</v>
          </cell>
          <cell r="F839">
            <v>26</v>
          </cell>
          <cell r="G839">
            <v>32.159999999999997</v>
          </cell>
        </row>
        <row r="840">
          <cell r="B840">
            <v>43500.916661226853</v>
          </cell>
          <cell r="F840">
            <v>22</v>
          </cell>
          <cell r="G840">
            <v>27.59</v>
          </cell>
        </row>
        <row r="841">
          <cell r="B841">
            <v>43500.958327835651</v>
          </cell>
          <cell r="F841">
            <v>22</v>
          </cell>
          <cell r="G841">
            <v>28.64</v>
          </cell>
        </row>
        <row r="842">
          <cell r="B842">
            <v>43500.999994444443</v>
          </cell>
          <cell r="F842">
            <v>22</v>
          </cell>
          <cell r="G842">
            <v>28.76</v>
          </cell>
        </row>
        <row r="843">
          <cell r="B843">
            <v>43501.041661053241</v>
          </cell>
          <cell r="F843">
            <v>25</v>
          </cell>
          <cell r="G843">
            <v>39.270000000000003</v>
          </cell>
        </row>
        <row r="844">
          <cell r="B844">
            <v>43501.08332766204</v>
          </cell>
          <cell r="F844">
            <v>33</v>
          </cell>
          <cell r="G844">
            <v>51.3</v>
          </cell>
        </row>
        <row r="845">
          <cell r="B845">
            <v>43501.124994270831</v>
          </cell>
          <cell r="F845">
            <v>38</v>
          </cell>
          <cell r="G845">
            <v>63.07</v>
          </cell>
        </row>
        <row r="846">
          <cell r="B846">
            <v>43501.166666666664</v>
          </cell>
          <cell r="F846">
            <v>37</v>
          </cell>
          <cell r="G846">
            <v>60.58</v>
          </cell>
        </row>
        <row r="847">
          <cell r="B847">
            <v>43501.208333333336</v>
          </cell>
          <cell r="F847">
            <v>36</v>
          </cell>
          <cell r="G847">
            <v>55.69</v>
          </cell>
        </row>
        <row r="848">
          <cell r="B848">
            <v>43501.250000057873</v>
          </cell>
          <cell r="F848">
            <v>32</v>
          </cell>
          <cell r="G848">
            <v>47.85</v>
          </cell>
        </row>
        <row r="849">
          <cell r="B849">
            <v>43501.29166678241</v>
          </cell>
          <cell r="F849">
            <v>28</v>
          </cell>
          <cell r="G849">
            <v>47.07</v>
          </cell>
        </row>
        <row r="850">
          <cell r="B850">
            <v>43501.333333506947</v>
          </cell>
          <cell r="F850">
            <v>28</v>
          </cell>
          <cell r="G850">
            <v>44.7</v>
          </cell>
        </row>
        <row r="851">
          <cell r="B851">
            <v>43501.375000231485</v>
          </cell>
          <cell r="F851">
            <v>29</v>
          </cell>
          <cell r="G851">
            <v>37.270000000000003</v>
          </cell>
        </row>
        <row r="852">
          <cell r="B852">
            <v>43501.416666956022</v>
          </cell>
          <cell r="F852">
            <v>28</v>
          </cell>
          <cell r="G852">
            <v>38.31</v>
          </cell>
        </row>
        <row r="853">
          <cell r="B853">
            <v>43501.458333680559</v>
          </cell>
          <cell r="F853">
            <v>26</v>
          </cell>
          <cell r="G853">
            <v>40.31</v>
          </cell>
        </row>
        <row r="854">
          <cell r="B854">
            <v>43501.500000405096</v>
          </cell>
          <cell r="F854">
            <v>26</v>
          </cell>
          <cell r="G854">
            <v>44.6</v>
          </cell>
        </row>
        <row r="855">
          <cell r="B855">
            <v>43501.541667129626</v>
          </cell>
          <cell r="F855">
            <v>29</v>
          </cell>
          <cell r="G855">
            <v>45.24</v>
          </cell>
        </row>
        <row r="856">
          <cell r="B856">
            <v>43501.583333854163</v>
          </cell>
          <cell r="F856">
            <v>33</v>
          </cell>
          <cell r="G856">
            <v>47.56</v>
          </cell>
        </row>
        <row r="857">
          <cell r="B857">
            <v>43501.625000578701</v>
          </cell>
          <cell r="F857">
            <v>29</v>
          </cell>
          <cell r="G857">
            <v>37.090000000000003</v>
          </cell>
        </row>
        <row r="858">
          <cell r="B858">
            <v>43501.666667303238</v>
          </cell>
          <cell r="F858">
            <v>24</v>
          </cell>
          <cell r="G858">
            <v>36.380000000000003</v>
          </cell>
        </row>
        <row r="859">
          <cell r="B859">
            <v>43501.708334027775</v>
          </cell>
          <cell r="F859">
            <v>26</v>
          </cell>
          <cell r="G859">
            <v>38.479999999999997</v>
          </cell>
        </row>
        <row r="860">
          <cell r="B860">
            <v>43501.750000752312</v>
          </cell>
          <cell r="F860">
            <v>26</v>
          </cell>
          <cell r="G860">
            <v>37.090000000000003</v>
          </cell>
        </row>
        <row r="861">
          <cell r="B861">
            <v>43501.791667476849</v>
          </cell>
          <cell r="F861">
            <v>22</v>
          </cell>
          <cell r="G861">
            <v>35.85</v>
          </cell>
        </row>
        <row r="862">
          <cell r="B862">
            <v>43501.833334201387</v>
          </cell>
          <cell r="F862">
            <v>24</v>
          </cell>
          <cell r="G862">
            <v>41.24</v>
          </cell>
        </row>
        <row r="863">
          <cell r="B863">
            <v>43501.875000925924</v>
          </cell>
          <cell r="F863">
            <v>32</v>
          </cell>
          <cell r="G863">
            <v>37.86</v>
          </cell>
        </row>
        <row r="864">
          <cell r="B864">
            <v>43501.916667650461</v>
          </cell>
          <cell r="F864">
            <v>31</v>
          </cell>
          <cell r="G864">
            <v>38.81</v>
          </cell>
        </row>
        <row r="865">
          <cell r="B865">
            <v>43501.958334374998</v>
          </cell>
          <cell r="F865">
            <v>29</v>
          </cell>
          <cell r="G865">
            <v>39.56</v>
          </cell>
        </row>
        <row r="866">
          <cell r="B866">
            <v>43502.000001099535</v>
          </cell>
          <cell r="F866">
            <v>26</v>
          </cell>
          <cell r="G866">
            <v>29.59</v>
          </cell>
        </row>
        <row r="867">
          <cell r="B867">
            <v>43502.041667824073</v>
          </cell>
          <cell r="F867">
            <v>26</v>
          </cell>
          <cell r="G867">
            <v>30.75</v>
          </cell>
        </row>
        <row r="868">
          <cell r="B868">
            <v>43502.08333454861</v>
          </cell>
          <cell r="F868">
            <v>22</v>
          </cell>
          <cell r="G868">
            <v>24</v>
          </cell>
        </row>
        <row r="869">
          <cell r="B869">
            <v>43502.125001273147</v>
          </cell>
          <cell r="F869">
            <v>10</v>
          </cell>
          <cell r="G869">
            <v>20.97</v>
          </cell>
        </row>
        <row r="870">
          <cell r="B870">
            <v>43502.166667997684</v>
          </cell>
          <cell r="F870">
            <v>8</v>
          </cell>
          <cell r="G870">
            <v>21.16</v>
          </cell>
        </row>
        <row r="871">
          <cell r="B871">
            <v>43502.208334722221</v>
          </cell>
          <cell r="F871">
            <v>11</v>
          </cell>
          <cell r="G871">
            <v>17.739999999999998</v>
          </cell>
        </row>
        <row r="872">
          <cell r="B872">
            <v>43502.250001446759</v>
          </cell>
          <cell r="F872">
            <v>13</v>
          </cell>
          <cell r="G872">
            <v>19.41</v>
          </cell>
        </row>
        <row r="873">
          <cell r="B873">
            <v>43502.291668171296</v>
          </cell>
          <cell r="F873">
            <v>16</v>
          </cell>
          <cell r="G873">
            <v>20.8</v>
          </cell>
        </row>
        <row r="874">
          <cell r="B874">
            <v>43502.333334895833</v>
          </cell>
          <cell r="F874">
            <v>20</v>
          </cell>
          <cell r="G874">
            <v>28.78</v>
          </cell>
        </row>
        <row r="875">
          <cell r="B875">
            <v>43502.37500162037</v>
          </cell>
          <cell r="F875"/>
          <cell r="G875">
            <v>28.8</v>
          </cell>
        </row>
        <row r="876">
          <cell r="B876">
            <v>43502.416668344908</v>
          </cell>
          <cell r="F876">
            <v>15</v>
          </cell>
          <cell r="G876">
            <v>36.409999999999997</v>
          </cell>
        </row>
        <row r="877">
          <cell r="B877">
            <v>43502.458335069445</v>
          </cell>
          <cell r="F877">
            <v>15</v>
          </cell>
          <cell r="G877">
            <v>42.93</v>
          </cell>
        </row>
        <row r="878">
          <cell r="B878">
            <v>43502.500001793982</v>
          </cell>
          <cell r="F878">
            <v>18</v>
          </cell>
          <cell r="G878">
            <v>43.47</v>
          </cell>
        </row>
        <row r="879">
          <cell r="B879">
            <v>43502.541668518519</v>
          </cell>
          <cell r="F879">
            <v>26</v>
          </cell>
          <cell r="G879">
            <v>48.31</v>
          </cell>
        </row>
        <row r="880">
          <cell r="B880">
            <v>43502.583335243056</v>
          </cell>
          <cell r="F880">
            <v>31</v>
          </cell>
          <cell r="G880">
            <v>57.83</v>
          </cell>
        </row>
        <row r="881">
          <cell r="B881">
            <v>43502.625001967594</v>
          </cell>
          <cell r="F881">
            <v>27</v>
          </cell>
          <cell r="G881">
            <v>54.09</v>
          </cell>
        </row>
        <row r="882">
          <cell r="B882">
            <v>43502.666668692131</v>
          </cell>
          <cell r="F882">
            <v>22</v>
          </cell>
          <cell r="G882">
            <v>48.33</v>
          </cell>
        </row>
        <row r="883">
          <cell r="B883">
            <v>43502.708335416668</v>
          </cell>
          <cell r="F883">
            <v>23</v>
          </cell>
          <cell r="G883">
            <v>39.43</v>
          </cell>
        </row>
        <row r="884">
          <cell r="B884">
            <v>43502.750002141205</v>
          </cell>
          <cell r="F884">
            <v>27</v>
          </cell>
          <cell r="G884">
            <v>39.56</v>
          </cell>
        </row>
        <row r="885">
          <cell r="B885">
            <v>43502.791668865742</v>
          </cell>
          <cell r="F885">
            <v>26</v>
          </cell>
          <cell r="G885">
            <v>42.64</v>
          </cell>
        </row>
        <row r="886">
          <cell r="B886">
            <v>43502.83333559028</v>
          </cell>
          <cell r="F886">
            <v>30</v>
          </cell>
          <cell r="G886">
            <v>48.64</v>
          </cell>
        </row>
        <row r="887">
          <cell r="B887">
            <v>43502.875002314817</v>
          </cell>
          <cell r="F887">
            <v>44</v>
          </cell>
          <cell r="G887">
            <v>53.23</v>
          </cell>
        </row>
        <row r="888">
          <cell r="B888">
            <v>43502.916669039354</v>
          </cell>
          <cell r="F888">
            <v>53</v>
          </cell>
          <cell r="G888">
            <v>56.05</v>
          </cell>
        </row>
        <row r="889">
          <cell r="B889">
            <v>43502.958335763891</v>
          </cell>
          <cell r="F889">
            <v>45</v>
          </cell>
          <cell r="G889">
            <v>51.54</v>
          </cell>
        </row>
        <row r="890">
          <cell r="B890">
            <v>43503.000002488428</v>
          </cell>
          <cell r="F890">
            <v>36</v>
          </cell>
          <cell r="G890">
            <v>43.97</v>
          </cell>
        </row>
        <row r="891">
          <cell r="B891">
            <v>43503.041669212966</v>
          </cell>
          <cell r="F891">
            <v>33</v>
          </cell>
          <cell r="G891">
            <v>38.25</v>
          </cell>
        </row>
        <row r="892">
          <cell r="B892">
            <v>43503.083335937503</v>
          </cell>
          <cell r="F892">
            <v>29</v>
          </cell>
          <cell r="G892">
            <v>32.44</v>
          </cell>
        </row>
        <row r="893">
          <cell r="B893">
            <v>43503.12500266204</v>
          </cell>
          <cell r="F893">
            <v>25</v>
          </cell>
          <cell r="G893">
            <v>27.07</v>
          </cell>
        </row>
        <row r="894">
          <cell r="B894">
            <v>43503.166669386577</v>
          </cell>
          <cell r="F894">
            <v>20</v>
          </cell>
          <cell r="G894">
            <v>24.9</v>
          </cell>
        </row>
        <row r="895">
          <cell r="B895">
            <v>43503.208336111114</v>
          </cell>
          <cell r="F895">
            <v>23</v>
          </cell>
          <cell r="G895">
            <v>24.8</v>
          </cell>
        </row>
        <row r="896">
          <cell r="B896">
            <v>43503.250002835652</v>
          </cell>
          <cell r="F896">
            <v>25</v>
          </cell>
          <cell r="G896">
            <v>26.03</v>
          </cell>
        </row>
        <row r="897">
          <cell r="B897">
            <v>43503.291669560182</v>
          </cell>
          <cell r="F897">
            <v>29</v>
          </cell>
          <cell r="G897">
            <v>40.409999999999997</v>
          </cell>
        </row>
        <row r="898">
          <cell r="B898">
            <v>43503.333336284719</v>
          </cell>
          <cell r="F898">
            <v>36</v>
          </cell>
          <cell r="G898">
            <v>48.91</v>
          </cell>
        </row>
        <row r="899">
          <cell r="B899">
            <v>43503.375003009256</v>
          </cell>
          <cell r="F899">
            <v>34</v>
          </cell>
          <cell r="G899">
            <v>52.64</v>
          </cell>
        </row>
        <row r="900">
          <cell r="B900">
            <v>43503.416669733793</v>
          </cell>
          <cell r="F900">
            <v>23</v>
          </cell>
          <cell r="G900">
            <v>36.380000000000003</v>
          </cell>
        </row>
        <row r="901">
          <cell r="B901">
            <v>43503.45833645833</v>
          </cell>
          <cell r="F901">
            <v>11</v>
          </cell>
          <cell r="G901">
            <v>28.08</v>
          </cell>
        </row>
        <row r="902">
          <cell r="B902">
            <v>43503.500003182868</v>
          </cell>
          <cell r="F902">
            <v>11</v>
          </cell>
          <cell r="G902">
            <v>25.18</v>
          </cell>
        </row>
        <row r="903">
          <cell r="B903">
            <v>43503.541669907405</v>
          </cell>
          <cell r="F903">
            <v>13</v>
          </cell>
          <cell r="G903">
            <v>22.3</v>
          </cell>
        </row>
        <row r="904">
          <cell r="B904">
            <v>43503.583336631942</v>
          </cell>
          <cell r="F904">
            <v>14</v>
          </cell>
          <cell r="G904">
            <v>21.96</v>
          </cell>
        </row>
        <row r="905">
          <cell r="B905">
            <v>43503.625003356479</v>
          </cell>
          <cell r="F905">
            <v>21</v>
          </cell>
          <cell r="G905">
            <v>42.08</v>
          </cell>
        </row>
        <row r="906">
          <cell r="B906">
            <v>43503.666670081016</v>
          </cell>
          <cell r="F906">
            <v>30</v>
          </cell>
          <cell r="G906">
            <v>46.37</v>
          </cell>
        </row>
        <row r="907">
          <cell r="B907">
            <v>43503.708336805554</v>
          </cell>
          <cell r="F907">
            <v>37</v>
          </cell>
          <cell r="G907">
            <v>46.12</v>
          </cell>
        </row>
        <row r="908">
          <cell r="B908">
            <v>43503.750003530091</v>
          </cell>
          <cell r="F908">
            <v>41</v>
          </cell>
          <cell r="G908">
            <v>49.02</v>
          </cell>
        </row>
        <row r="909">
          <cell r="B909">
            <v>43503.791670254628</v>
          </cell>
          <cell r="F909">
            <v>44</v>
          </cell>
          <cell r="G909">
            <v>48.41</v>
          </cell>
        </row>
        <row r="910">
          <cell r="B910">
            <v>43503.833336979165</v>
          </cell>
          <cell r="F910">
            <v>39</v>
          </cell>
          <cell r="G910">
            <v>52.9</v>
          </cell>
        </row>
        <row r="911">
          <cell r="B911">
            <v>43503.875003703703</v>
          </cell>
          <cell r="F911">
            <v>37</v>
          </cell>
          <cell r="G911">
            <v>54.6</v>
          </cell>
        </row>
        <row r="912">
          <cell r="B912">
            <v>43503.91667042824</v>
          </cell>
          <cell r="F912">
            <v>37</v>
          </cell>
          <cell r="G912">
            <v>39.51</v>
          </cell>
        </row>
        <row r="913">
          <cell r="B913">
            <v>43503.958337152777</v>
          </cell>
          <cell r="F913">
            <v>23</v>
          </cell>
          <cell r="G913">
            <v>25.37</v>
          </cell>
        </row>
        <row r="914">
          <cell r="B914">
            <v>43504.000003877314</v>
          </cell>
          <cell r="F914">
            <v>14</v>
          </cell>
          <cell r="G914">
            <v>18.82</v>
          </cell>
        </row>
        <row r="915">
          <cell r="B915">
            <v>43504.041670601851</v>
          </cell>
          <cell r="F915">
            <v>12</v>
          </cell>
          <cell r="G915">
            <v>14.93</v>
          </cell>
        </row>
        <row r="916">
          <cell r="B916">
            <v>43504.083337326389</v>
          </cell>
          <cell r="F916">
            <v>11</v>
          </cell>
          <cell r="G916">
            <v>13.92</v>
          </cell>
        </row>
        <row r="917">
          <cell r="B917">
            <v>43504.125004050926</v>
          </cell>
          <cell r="F917">
            <v>10</v>
          </cell>
          <cell r="G917">
            <v>13.88</v>
          </cell>
        </row>
        <row r="918">
          <cell r="B918">
            <v>43504.166670775463</v>
          </cell>
          <cell r="F918">
            <v>11</v>
          </cell>
          <cell r="G918">
            <v>13.92</v>
          </cell>
        </row>
        <row r="919">
          <cell r="B919">
            <v>43504.2083375</v>
          </cell>
          <cell r="F919">
            <v>13</v>
          </cell>
          <cell r="G919">
            <v>11.26</v>
          </cell>
        </row>
        <row r="920">
          <cell r="B920">
            <v>43504.250004224537</v>
          </cell>
          <cell r="F920">
            <v>12</v>
          </cell>
          <cell r="G920">
            <v>13.16</v>
          </cell>
        </row>
        <row r="921">
          <cell r="B921">
            <v>43504.291670949075</v>
          </cell>
          <cell r="F921">
            <v>11</v>
          </cell>
          <cell r="G921">
            <v>16.28</v>
          </cell>
        </row>
        <row r="922">
          <cell r="B922">
            <v>43504.333337673612</v>
          </cell>
          <cell r="F922">
            <v>17</v>
          </cell>
          <cell r="G922">
            <v>21.02</v>
          </cell>
        </row>
        <row r="923">
          <cell r="B923">
            <v>43504.375004398149</v>
          </cell>
          <cell r="F923">
            <v>21</v>
          </cell>
          <cell r="G923">
            <v>17.760000000000002</v>
          </cell>
        </row>
        <row r="924">
          <cell r="B924">
            <v>43504.416671122686</v>
          </cell>
          <cell r="F924">
            <v>16</v>
          </cell>
          <cell r="G924">
            <v>16</v>
          </cell>
        </row>
        <row r="925">
          <cell r="B925">
            <v>43504.458337847223</v>
          </cell>
          <cell r="F925">
            <v>10</v>
          </cell>
          <cell r="G925">
            <v>14.49</v>
          </cell>
        </row>
        <row r="926">
          <cell r="B926">
            <v>43504.500004571761</v>
          </cell>
          <cell r="F926">
            <v>9</v>
          </cell>
          <cell r="G926">
            <v>14.5</v>
          </cell>
        </row>
        <row r="927">
          <cell r="B927">
            <v>43504.541671296298</v>
          </cell>
          <cell r="F927">
            <v>14</v>
          </cell>
          <cell r="G927">
            <v>14.17</v>
          </cell>
        </row>
        <row r="928">
          <cell r="B928">
            <v>43504.583338020835</v>
          </cell>
          <cell r="F928">
            <v>13</v>
          </cell>
          <cell r="G928">
            <v>13.56</v>
          </cell>
        </row>
        <row r="929">
          <cell r="B929">
            <v>43504.625004745372</v>
          </cell>
          <cell r="F929">
            <v>9</v>
          </cell>
          <cell r="G929">
            <v>12.5</v>
          </cell>
        </row>
        <row r="930">
          <cell r="B930">
            <v>43504.666671469909</v>
          </cell>
          <cell r="F930">
            <v>8</v>
          </cell>
          <cell r="G930">
            <v>13.28</v>
          </cell>
        </row>
        <row r="931">
          <cell r="B931">
            <v>43504.708338194447</v>
          </cell>
          <cell r="F931">
            <v>14</v>
          </cell>
          <cell r="G931">
            <v>15.72</v>
          </cell>
        </row>
        <row r="932">
          <cell r="B932">
            <v>43504.750004918984</v>
          </cell>
          <cell r="F932">
            <v>15</v>
          </cell>
          <cell r="G932">
            <v>19.04</v>
          </cell>
        </row>
        <row r="933">
          <cell r="B933">
            <v>43504.791671643521</v>
          </cell>
          <cell r="F933">
            <v>11</v>
          </cell>
          <cell r="G933">
            <v>13.3</v>
          </cell>
        </row>
        <row r="934">
          <cell r="B934">
            <v>43504.833338368058</v>
          </cell>
          <cell r="F934">
            <v>13</v>
          </cell>
          <cell r="G934">
            <v>16.46</v>
          </cell>
        </row>
        <row r="935">
          <cell r="B935">
            <v>43504.875005092596</v>
          </cell>
          <cell r="F935">
            <v>15</v>
          </cell>
          <cell r="G935">
            <v>16.37</v>
          </cell>
        </row>
        <row r="936">
          <cell r="B936">
            <v>43504.916671817133</v>
          </cell>
          <cell r="F936">
            <v>11</v>
          </cell>
          <cell r="G936">
            <v>16.47</v>
          </cell>
        </row>
        <row r="937">
          <cell r="B937">
            <v>43504.95833854167</v>
          </cell>
          <cell r="F937">
            <v>14</v>
          </cell>
          <cell r="G937">
            <v>19.89</v>
          </cell>
        </row>
        <row r="938">
          <cell r="B938">
            <v>43505.000005266207</v>
          </cell>
          <cell r="F938">
            <v>21</v>
          </cell>
          <cell r="G938">
            <v>19.2</v>
          </cell>
        </row>
        <row r="939">
          <cell r="B939">
            <v>43505.041671990744</v>
          </cell>
          <cell r="F939">
            <v>18</v>
          </cell>
          <cell r="G939">
            <v>16.57</v>
          </cell>
        </row>
        <row r="940">
          <cell r="B940">
            <v>43505.083338715274</v>
          </cell>
          <cell r="F940">
            <v>13</v>
          </cell>
          <cell r="G940">
            <v>16.82</v>
          </cell>
        </row>
        <row r="941">
          <cell r="B941">
            <v>43505.125005439812</v>
          </cell>
          <cell r="F941">
            <v>13</v>
          </cell>
          <cell r="G941">
            <v>18.29</v>
          </cell>
        </row>
        <row r="942">
          <cell r="B942">
            <v>43505.166672164349</v>
          </cell>
          <cell r="F942">
            <v>15</v>
          </cell>
          <cell r="G942">
            <v>16.829999999999998</v>
          </cell>
        </row>
        <row r="943">
          <cell r="B943">
            <v>43505.208338888886</v>
          </cell>
          <cell r="F943">
            <v>11</v>
          </cell>
          <cell r="G943">
            <v>18.78</v>
          </cell>
        </row>
        <row r="944">
          <cell r="B944">
            <v>43505.250005613423</v>
          </cell>
          <cell r="F944">
            <v>11</v>
          </cell>
          <cell r="G944">
            <v>18.59</v>
          </cell>
        </row>
        <row r="945">
          <cell r="B945">
            <v>43505.29167233796</v>
          </cell>
          <cell r="F945">
            <v>13</v>
          </cell>
          <cell r="G945">
            <v>17.260000000000002</v>
          </cell>
        </row>
        <row r="946">
          <cell r="B946">
            <v>43505.333339062498</v>
          </cell>
          <cell r="F946">
            <v>13</v>
          </cell>
          <cell r="G946">
            <v>21.4</v>
          </cell>
        </row>
        <row r="947">
          <cell r="B947">
            <v>43505.375005787035</v>
          </cell>
          <cell r="F947">
            <v>17</v>
          </cell>
          <cell r="G947">
            <v>22.38</v>
          </cell>
        </row>
        <row r="948">
          <cell r="B948">
            <v>43505.416672511572</v>
          </cell>
          <cell r="F948">
            <v>16</v>
          </cell>
          <cell r="G948">
            <v>18.68</v>
          </cell>
        </row>
        <row r="949">
          <cell r="B949">
            <v>43505.458339236109</v>
          </cell>
          <cell r="F949">
            <v>11</v>
          </cell>
          <cell r="G949">
            <v>14.98</v>
          </cell>
        </row>
        <row r="950">
          <cell r="B950">
            <v>43505.500005960646</v>
          </cell>
          <cell r="F950">
            <v>12</v>
          </cell>
          <cell r="G950">
            <v>17.68</v>
          </cell>
        </row>
        <row r="951">
          <cell r="B951">
            <v>43505.541672685184</v>
          </cell>
          <cell r="F951">
            <v>13</v>
          </cell>
          <cell r="G951">
            <v>16.510000000000002</v>
          </cell>
        </row>
        <row r="952">
          <cell r="B952">
            <v>43505.583339409721</v>
          </cell>
          <cell r="F952">
            <v>13</v>
          </cell>
          <cell r="G952">
            <v>15.9</v>
          </cell>
        </row>
        <row r="953">
          <cell r="B953">
            <v>43505.625006134258</v>
          </cell>
          <cell r="F953">
            <v>14</v>
          </cell>
          <cell r="G953">
            <v>11.69</v>
          </cell>
        </row>
        <row r="954">
          <cell r="B954">
            <v>43505.666672858795</v>
          </cell>
          <cell r="F954">
            <v>12</v>
          </cell>
          <cell r="G954">
            <v>10.88</v>
          </cell>
        </row>
        <row r="955">
          <cell r="B955">
            <v>43505.708339583332</v>
          </cell>
          <cell r="F955">
            <v>12</v>
          </cell>
          <cell r="G955">
            <v>7.88</v>
          </cell>
        </row>
        <row r="956">
          <cell r="B956">
            <v>43505.75000630787</v>
          </cell>
          <cell r="F956">
            <v>11</v>
          </cell>
          <cell r="G956">
            <v>7.46</v>
          </cell>
        </row>
        <row r="957">
          <cell r="B957">
            <v>43505.791673032407</v>
          </cell>
          <cell r="F957">
            <v>11</v>
          </cell>
          <cell r="G957">
            <v>6.22</v>
          </cell>
        </row>
        <row r="958">
          <cell r="B958">
            <v>43505.833339756944</v>
          </cell>
          <cell r="F958">
            <v>7</v>
          </cell>
          <cell r="G958">
            <v>5.87</v>
          </cell>
        </row>
        <row r="959">
          <cell r="B959">
            <v>43505.875006481481</v>
          </cell>
          <cell r="F959">
            <v>3</v>
          </cell>
          <cell r="G959">
            <v>5.78</v>
          </cell>
        </row>
        <row r="960">
          <cell r="B960">
            <v>43505.916673206018</v>
          </cell>
          <cell r="F960">
            <v>4</v>
          </cell>
          <cell r="G960">
            <v>5.6</v>
          </cell>
        </row>
        <row r="961">
          <cell r="B961">
            <v>43505.958339930556</v>
          </cell>
          <cell r="F961">
            <v>3</v>
          </cell>
          <cell r="G961">
            <v>5.37</v>
          </cell>
        </row>
        <row r="962">
          <cell r="B962">
            <v>43506.000006655093</v>
          </cell>
          <cell r="F962">
            <v>5</v>
          </cell>
          <cell r="G962">
            <v>5.37</v>
          </cell>
        </row>
        <row r="963">
          <cell r="B963">
            <v>43506.04167337963</v>
          </cell>
          <cell r="F963">
            <v>7</v>
          </cell>
          <cell r="G963">
            <v>5.2</v>
          </cell>
        </row>
        <row r="964">
          <cell r="B964">
            <v>43506.083340104167</v>
          </cell>
          <cell r="F964">
            <v>8</v>
          </cell>
          <cell r="G964">
            <v>4.88</v>
          </cell>
        </row>
        <row r="965">
          <cell r="B965">
            <v>43506.125006828704</v>
          </cell>
          <cell r="F965">
            <v>7</v>
          </cell>
          <cell r="G965">
            <v>4.72</v>
          </cell>
        </row>
        <row r="966">
          <cell r="B966">
            <v>43506.166673553242</v>
          </cell>
          <cell r="F966">
            <v>11</v>
          </cell>
          <cell r="G966">
            <v>4.9400000000000004</v>
          </cell>
        </row>
        <row r="967">
          <cell r="B967">
            <v>43506.208340277779</v>
          </cell>
          <cell r="F967">
            <v>11</v>
          </cell>
          <cell r="G967">
            <v>5.74</v>
          </cell>
        </row>
        <row r="968">
          <cell r="B968">
            <v>43506.250007002316</v>
          </cell>
          <cell r="F968">
            <v>8</v>
          </cell>
          <cell r="G968">
            <v>5.6</v>
          </cell>
        </row>
        <row r="969">
          <cell r="B969">
            <v>43506.291673726853</v>
          </cell>
          <cell r="F969">
            <v>7</v>
          </cell>
          <cell r="G969">
            <v>5.6</v>
          </cell>
        </row>
        <row r="970">
          <cell r="B970">
            <v>43506.333340451391</v>
          </cell>
          <cell r="F970">
            <v>7</v>
          </cell>
          <cell r="G970">
            <v>5.92</v>
          </cell>
        </row>
        <row r="971">
          <cell r="B971">
            <v>43506.375007175928</v>
          </cell>
          <cell r="F971">
            <v>10</v>
          </cell>
          <cell r="G971">
            <v>7</v>
          </cell>
        </row>
        <row r="972">
          <cell r="B972">
            <v>43506.416673900465</v>
          </cell>
          <cell r="F972">
            <v>11</v>
          </cell>
          <cell r="G972">
            <v>8.93</v>
          </cell>
        </row>
        <row r="973">
          <cell r="B973">
            <v>43506.458340625002</v>
          </cell>
          <cell r="F973">
            <v>12</v>
          </cell>
          <cell r="G973">
            <v>10.25</v>
          </cell>
        </row>
        <row r="974">
          <cell r="B974">
            <v>43506.500007349539</v>
          </cell>
          <cell r="F974">
            <v>12</v>
          </cell>
          <cell r="G974">
            <v>12.96</v>
          </cell>
        </row>
        <row r="975">
          <cell r="B975">
            <v>43506.541674074077</v>
          </cell>
          <cell r="F975">
            <v>12</v>
          </cell>
          <cell r="G975">
            <v>15.6</v>
          </cell>
        </row>
        <row r="976">
          <cell r="B976">
            <v>43506.583340798614</v>
          </cell>
          <cell r="F976">
            <v>13</v>
          </cell>
          <cell r="G976">
            <v>14.38</v>
          </cell>
        </row>
        <row r="977">
          <cell r="B977">
            <v>43506.625007523151</v>
          </cell>
          <cell r="F977">
            <v>14</v>
          </cell>
          <cell r="G977">
            <v>14.67</v>
          </cell>
        </row>
        <row r="978">
          <cell r="B978">
            <v>43506.666674247688</v>
          </cell>
          <cell r="F978">
            <v>12</v>
          </cell>
          <cell r="G978">
            <v>16.059999999999999</v>
          </cell>
        </row>
        <row r="979">
          <cell r="B979">
            <v>43506.708340972225</v>
          </cell>
          <cell r="F979">
            <v>14</v>
          </cell>
          <cell r="G979">
            <v>14.59</v>
          </cell>
        </row>
        <row r="980">
          <cell r="B980">
            <v>43506.750007696763</v>
          </cell>
          <cell r="F980">
            <v>19</v>
          </cell>
          <cell r="G980">
            <v>16.84</v>
          </cell>
        </row>
        <row r="981">
          <cell r="B981">
            <v>43506.7916744213</v>
          </cell>
          <cell r="F981">
            <v>18</v>
          </cell>
          <cell r="G981">
            <v>16.260000000000002</v>
          </cell>
        </row>
        <row r="982">
          <cell r="B982">
            <v>43506.83334114583</v>
          </cell>
          <cell r="F982">
            <v>18</v>
          </cell>
          <cell r="G982">
            <v>20.63</v>
          </cell>
        </row>
        <row r="983">
          <cell r="B983">
            <v>43506.875007870367</v>
          </cell>
          <cell r="F983">
            <v>37</v>
          </cell>
          <cell r="G983">
            <v>32.31</v>
          </cell>
        </row>
        <row r="984">
          <cell r="B984">
            <v>43506.916674594904</v>
          </cell>
          <cell r="F984">
            <v>39</v>
          </cell>
          <cell r="G984">
            <v>17.82</v>
          </cell>
        </row>
        <row r="985">
          <cell r="B985">
            <v>43506.958341319441</v>
          </cell>
          <cell r="F985">
            <v>17</v>
          </cell>
          <cell r="G985">
            <v>12.47</v>
          </cell>
        </row>
        <row r="986">
          <cell r="B986">
            <v>43507.000008043979</v>
          </cell>
          <cell r="F986">
            <v>11</v>
          </cell>
          <cell r="G986">
            <v>10.55</v>
          </cell>
        </row>
        <row r="987">
          <cell r="B987">
            <v>43507.041674768516</v>
          </cell>
          <cell r="F987">
            <v>13</v>
          </cell>
          <cell r="G987">
            <v>14.66</v>
          </cell>
        </row>
        <row r="988">
          <cell r="B988">
            <v>43507.083341493053</v>
          </cell>
          <cell r="F988">
            <v>17</v>
          </cell>
          <cell r="G988">
            <v>23.93</v>
          </cell>
        </row>
        <row r="989">
          <cell r="B989">
            <v>43507.12500821759</v>
          </cell>
          <cell r="F989">
            <v>14</v>
          </cell>
          <cell r="G989">
            <v>15.95</v>
          </cell>
        </row>
        <row r="990">
          <cell r="B990">
            <v>43507.166674942127</v>
          </cell>
          <cell r="F990">
            <v>7</v>
          </cell>
          <cell r="G990">
            <v>10.119999999999999</v>
          </cell>
        </row>
        <row r="991">
          <cell r="B991">
            <v>43507.208341666665</v>
          </cell>
          <cell r="F991">
            <v>6</v>
          </cell>
          <cell r="G991">
            <v>6.8</v>
          </cell>
        </row>
        <row r="992">
          <cell r="B992">
            <v>43507.250008391202</v>
          </cell>
          <cell r="F992">
            <v>4</v>
          </cell>
          <cell r="G992">
            <v>5.76</v>
          </cell>
        </row>
        <row r="993">
          <cell r="B993">
            <v>43507.291675115739</v>
          </cell>
          <cell r="F993">
            <v>3</v>
          </cell>
          <cell r="G993">
            <v>5.48</v>
          </cell>
        </row>
        <row r="994">
          <cell r="B994">
            <v>43507.333341840276</v>
          </cell>
          <cell r="F994">
            <v>6</v>
          </cell>
          <cell r="G994">
            <v>6.02</v>
          </cell>
        </row>
        <row r="995">
          <cell r="B995">
            <v>43507.375008564813</v>
          </cell>
          <cell r="F995">
            <v>2</v>
          </cell>
          <cell r="G995">
            <v>6.85</v>
          </cell>
        </row>
        <row r="996">
          <cell r="B996">
            <v>43507.416675289351</v>
          </cell>
          <cell r="F996">
            <v>7</v>
          </cell>
          <cell r="G996">
            <v>7.7</v>
          </cell>
        </row>
        <row r="997">
          <cell r="B997">
            <v>43507.458342013888</v>
          </cell>
          <cell r="F997">
            <v>11</v>
          </cell>
          <cell r="G997">
            <v>8.32</v>
          </cell>
        </row>
        <row r="998">
          <cell r="B998">
            <v>43507.500008738425</v>
          </cell>
          <cell r="F998">
            <v>5</v>
          </cell>
          <cell r="G998">
            <v>7.48</v>
          </cell>
        </row>
        <row r="999">
          <cell r="B999">
            <v>43507.541675462962</v>
          </cell>
          <cell r="F999">
            <v>6</v>
          </cell>
          <cell r="G999">
            <v>7.27</v>
          </cell>
        </row>
        <row r="1000">
          <cell r="B1000">
            <v>43507.5833421875</v>
          </cell>
          <cell r="F1000"/>
          <cell r="G1000">
            <v>6.46</v>
          </cell>
        </row>
        <row r="1001">
          <cell r="B1001">
            <v>43507.625008912037</v>
          </cell>
          <cell r="F1001">
            <v>1</v>
          </cell>
          <cell r="G1001">
            <v>6.12</v>
          </cell>
        </row>
        <row r="1002">
          <cell r="B1002">
            <v>43507.666675636574</v>
          </cell>
          <cell r="F1002">
            <v>5</v>
          </cell>
          <cell r="G1002">
            <v>5.81</v>
          </cell>
        </row>
        <row r="1003">
          <cell r="B1003">
            <v>43507.708342361111</v>
          </cell>
          <cell r="F1003">
            <v>3</v>
          </cell>
          <cell r="G1003">
            <v>5.54</v>
          </cell>
        </row>
        <row r="1004">
          <cell r="B1004">
            <v>43507.750009085648</v>
          </cell>
          <cell r="F1004">
            <v>3</v>
          </cell>
          <cell r="G1004">
            <v>5.01</v>
          </cell>
        </row>
        <row r="1005">
          <cell r="B1005">
            <v>43507.791675810186</v>
          </cell>
          <cell r="F1005">
            <v>7</v>
          </cell>
          <cell r="G1005">
            <v>4.34</v>
          </cell>
        </row>
        <row r="1006">
          <cell r="B1006">
            <v>43507.833342534723</v>
          </cell>
          <cell r="F1006">
            <v>3</v>
          </cell>
          <cell r="G1006">
            <v>4.32</v>
          </cell>
        </row>
        <row r="1007">
          <cell r="B1007">
            <v>43507.87500925926</v>
          </cell>
          <cell r="F1007">
            <v>4</v>
          </cell>
          <cell r="G1007">
            <v>4.91</v>
          </cell>
        </row>
        <row r="1008">
          <cell r="B1008">
            <v>43507.916675983797</v>
          </cell>
          <cell r="F1008">
            <v>10</v>
          </cell>
          <cell r="G1008">
            <v>5.54</v>
          </cell>
        </row>
        <row r="1009">
          <cell r="B1009">
            <v>43507.958342708334</v>
          </cell>
          <cell r="F1009">
            <v>11</v>
          </cell>
          <cell r="G1009">
            <v>6.04</v>
          </cell>
        </row>
        <row r="1010">
          <cell r="B1010">
            <v>43508.000009432872</v>
          </cell>
          <cell r="F1010">
            <v>9</v>
          </cell>
          <cell r="G1010">
            <v>6.48</v>
          </cell>
        </row>
        <row r="1011">
          <cell r="B1011">
            <v>43508.041676157409</v>
          </cell>
          <cell r="F1011">
            <v>10</v>
          </cell>
          <cell r="G1011">
            <v>6.8</v>
          </cell>
        </row>
        <row r="1012">
          <cell r="B1012">
            <v>43508.083342881946</v>
          </cell>
          <cell r="F1012">
            <v>10</v>
          </cell>
          <cell r="G1012">
            <v>6.6</v>
          </cell>
        </row>
        <row r="1013">
          <cell r="B1013">
            <v>43508.125009606483</v>
          </cell>
          <cell r="F1013">
            <v>6</v>
          </cell>
          <cell r="G1013">
            <v>6.72</v>
          </cell>
        </row>
        <row r="1014">
          <cell r="B1014">
            <v>43508.16667633102</v>
          </cell>
          <cell r="F1014">
            <v>2</v>
          </cell>
          <cell r="G1014">
            <v>6.71</v>
          </cell>
        </row>
        <row r="1015">
          <cell r="B1015">
            <v>43508.208343055558</v>
          </cell>
          <cell r="F1015">
            <v>4</v>
          </cell>
          <cell r="G1015">
            <v>4.91</v>
          </cell>
        </row>
        <row r="1016">
          <cell r="B1016">
            <v>43508.250009780095</v>
          </cell>
          <cell r="F1016">
            <v>7</v>
          </cell>
          <cell r="G1016">
            <v>7.1</v>
          </cell>
        </row>
        <row r="1017">
          <cell r="B1017">
            <v>43508.291676504632</v>
          </cell>
          <cell r="F1017">
            <v>7</v>
          </cell>
          <cell r="G1017">
            <v>5.6</v>
          </cell>
        </row>
        <row r="1018">
          <cell r="B1018">
            <v>43508.333343229169</v>
          </cell>
          <cell r="F1018">
            <v>9</v>
          </cell>
          <cell r="G1018">
            <v>8.64</v>
          </cell>
        </row>
        <row r="1019">
          <cell r="B1019">
            <v>43508.375009953706</v>
          </cell>
          <cell r="F1019">
            <v>12</v>
          </cell>
          <cell r="G1019">
            <v>10.08</v>
          </cell>
        </row>
        <row r="1020">
          <cell r="B1020">
            <v>43508.416676678244</v>
          </cell>
          <cell r="F1020">
            <v>9</v>
          </cell>
          <cell r="G1020">
            <v>12.8</v>
          </cell>
        </row>
        <row r="1021">
          <cell r="B1021">
            <v>43508.458343402781</v>
          </cell>
          <cell r="F1021">
            <v>11</v>
          </cell>
          <cell r="G1021">
            <v>14.63</v>
          </cell>
        </row>
        <row r="1022">
          <cell r="B1022">
            <v>43508.500010127318</v>
          </cell>
          <cell r="F1022">
            <v>18</v>
          </cell>
          <cell r="G1022">
            <v>21.68</v>
          </cell>
        </row>
        <row r="1023">
          <cell r="B1023">
            <v>43508.541676851855</v>
          </cell>
          <cell r="F1023">
            <v>24</v>
          </cell>
          <cell r="G1023">
            <v>22.58</v>
          </cell>
        </row>
        <row r="1024">
          <cell r="B1024">
            <v>43508.583343576393</v>
          </cell>
          <cell r="F1024">
            <v>18</v>
          </cell>
          <cell r="G1024">
            <v>20.38</v>
          </cell>
        </row>
        <row r="1025">
          <cell r="B1025">
            <v>43508.625010300922</v>
          </cell>
          <cell r="F1025">
            <v>20</v>
          </cell>
          <cell r="G1025">
            <v>25.69</v>
          </cell>
        </row>
        <row r="1026">
          <cell r="B1026">
            <v>43508.66667702546</v>
          </cell>
          <cell r="F1026">
            <v>26</v>
          </cell>
          <cell r="G1026">
            <v>24.53</v>
          </cell>
        </row>
        <row r="1027">
          <cell r="B1027">
            <v>43508.708343749997</v>
          </cell>
          <cell r="F1027">
            <v>29</v>
          </cell>
          <cell r="G1027">
            <v>31.92</v>
          </cell>
        </row>
        <row r="1028">
          <cell r="B1028">
            <v>43508.750010474534</v>
          </cell>
          <cell r="F1028">
            <v>36</v>
          </cell>
          <cell r="G1028">
            <v>39.69</v>
          </cell>
        </row>
        <row r="1029">
          <cell r="B1029">
            <v>43508.791677199071</v>
          </cell>
          <cell r="F1029">
            <v>28</v>
          </cell>
          <cell r="G1029">
            <v>31.87</v>
          </cell>
        </row>
        <row r="1030">
          <cell r="B1030">
            <v>43508.833343923608</v>
          </cell>
          <cell r="F1030">
            <v>21</v>
          </cell>
          <cell r="G1030">
            <v>20.97</v>
          </cell>
        </row>
        <row r="1031">
          <cell r="B1031">
            <v>43508.875010648146</v>
          </cell>
          <cell r="F1031">
            <v>21</v>
          </cell>
          <cell r="G1031">
            <v>23.39</v>
          </cell>
        </row>
        <row r="1032">
          <cell r="B1032">
            <v>43508.916677372683</v>
          </cell>
          <cell r="F1032">
            <v>22</v>
          </cell>
          <cell r="G1032">
            <v>29.87</v>
          </cell>
        </row>
        <row r="1033">
          <cell r="B1033">
            <v>43508.95834409722</v>
          </cell>
          <cell r="F1033">
            <v>24</v>
          </cell>
          <cell r="G1033">
            <v>33.18</v>
          </cell>
        </row>
        <row r="1034">
          <cell r="B1034">
            <v>43509.000010821757</v>
          </cell>
          <cell r="F1034">
            <v>23</v>
          </cell>
          <cell r="G1034">
            <v>37.39</v>
          </cell>
        </row>
        <row r="1035">
          <cell r="B1035">
            <v>43509.041677546295</v>
          </cell>
          <cell r="F1035">
            <v>19</v>
          </cell>
          <cell r="G1035">
            <v>28.5</v>
          </cell>
        </row>
        <row r="1036">
          <cell r="B1036">
            <v>43509.083344270832</v>
          </cell>
          <cell r="F1036">
            <v>18</v>
          </cell>
          <cell r="G1036">
            <v>26.28</v>
          </cell>
        </row>
        <row r="1037">
          <cell r="B1037">
            <v>43509.125010995369</v>
          </cell>
          <cell r="F1037">
            <v>22</v>
          </cell>
          <cell r="G1037">
            <v>36.43</v>
          </cell>
        </row>
        <row r="1038">
          <cell r="B1038">
            <v>43509.166677719906</v>
          </cell>
          <cell r="F1038">
            <v>24</v>
          </cell>
          <cell r="G1038">
            <v>36.39</v>
          </cell>
        </row>
        <row r="1039">
          <cell r="B1039">
            <v>43509.208344444443</v>
          </cell>
          <cell r="F1039">
            <v>19</v>
          </cell>
          <cell r="G1039">
            <v>24.6</v>
          </cell>
        </row>
        <row r="1040">
          <cell r="B1040">
            <v>43509.250011168981</v>
          </cell>
          <cell r="F1040">
            <v>18</v>
          </cell>
          <cell r="G1040">
            <v>18.739999999999998</v>
          </cell>
        </row>
        <row r="1041">
          <cell r="B1041">
            <v>43509.291677893518</v>
          </cell>
          <cell r="F1041">
            <v>18</v>
          </cell>
          <cell r="G1041">
            <v>16.7</v>
          </cell>
        </row>
        <row r="1042">
          <cell r="B1042">
            <v>43509.333344618055</v>
          </cell>
          <cell r="F1042">
            <v>18</v>
          </cell>
          <cell r="G1042">
            <v>17.34</v>
          </cell>
        </row>
        <row r="1043">
          <cell r="B1043">
            <v>43509.375011342592</v>
          </cell>
          <cell r="F1043">
            <v>25</v>
          </cell>
          <cell r="G1043">
            <v>27.34</v>
          </cell>
        </row>
        <row r="1044">
          <cell r="B1044">
            <v>43509.416678067129</v>
          </cell>
          <cell r="F1044">
            <v>30</v>
          </cell>
          <cell r="G1044">
            <v>28.07</v>
          </cell>
        </row>
        <row r="1045">
          <cell r="B1045">
            <v>43509.458344791667</v>
          </cell>
          <cell r="F1045">
            <v>27</v>
          </cell>
          <cell r="G1045">
            <v>19.829999999999998</v>
          </cell>
        </row>
        <row r="1046">
          <cell r="B1046">
            <v>43509.500011516204</v>
          </cell>
          <cell r="F1046">
            <v>20</v>
          </cell>
          <cell r="G1046">
            <v>17.059999999999999</v>
          </cell>
        </row>
        <row r="1047">
          <cell r="B1047">
            <v>43509.541678240741</v>
          </cell>
          <cell r="F1047">
            <v>17</v>
          </cell>
          <cell r="G1047">
            <v>16.05</v>
          </cell>
        </row>
        <row r="1048">
          <cell r="B1048">
            <v>43509.583344965278</v>
          </cell>
          <cell r="F1048">
            <v>11</v>
          </cell>
          <cell r="G1048">
            <v>12.74</v>
          </cell>
        </row>
        <row r="1049">
          <cell r="B1049">
            <v>43509.625011689815</v>
          </cell>
          <cell r="F1049">
            <v>10</v>
          </cell>
          <cell r="G1049">
            <v>12.59</v>
          </cell>
        </row>
        <row r="1050">
          <cell r="B1050">
            <v>43509.666678414353</v>
          </cell>
          <cell r="F1050">
            <v>9</v>
          </cell>
          <cell r="G1050">
            <v>11.86</v>
          </cell>
        </row>
        <row r="1051">
          <cell r="B1051">
            <v>43509.70834513889</v>
          </cell>
          <cell r="F1051">
            <v>10</v>
          </cell>
          <cell r="G1051">
            <v>10.18</v>
          </cell>
        </row>
        <row r="1052">
          <cell r="B1052">
            <v>43509.750011863427</v>
          </cell>
          <cell r="F1052">
            <v>14</v>
          </cell>
          <cell r="G1052">
            <v>9.68</v>
          </cell>
        </row>
        <row r="1053">
          <cell r="B1053">
            <v>43509.791678587964</v>
          </cell>
          <cell r="F1053">
            <v>12</v>
          </cell>
          <cell r="G1053">
            <v>11.02</v>
          </cell>
        </row>
        <row r="1054">
          <cell r="B1054">
            <v>43509.833345312501</v>
          </cell>
          <cell r="F1054">
            <v>11</v>
          </cell>
          <cell r="G1054">
            <v>10.52</v>
          </cell>
        </row>
        <row r="1055">
          <cell r="B1055">
            <v>43509.875012037039</v>
          </cell>
          <cell r="F1055">
            <v>14</v>
          </cell>
          <cell r="G1055">
            <v>10.48</v>
          </cell>
        </row>
        <row r="1056">
          <cell r="B1056">
            <v>43509.916678761576</v>
          </cell>
          <cell r="F1056">
            <v>15</v>
          </cell>
          <cell r="G1056">
            <v>9.89</v>
          </cell>
        </row>
        <row r="1057">
          <cell r="B1057">
            <v>43509.958345486113</v>
          </cell>
          <cell r="F1057">
            <v>14</v>
          </cell>
          <cell r="G1057">
            <v>10.6</v>
          </cell>
        </row>
        <row r="1058">
          <cell r="B1058">
            <v>43510.00001221065</v>
          </cell>
          <cell r="F1058">
            <v>11</v>
          </cell>
          <cell r="G1058">
            <v>10.82</v>
          </cell>
        </row>
        <row r="1059">
          <cell r="B1059">
            <v>43510.041678935188</v>
          </cell>
          <cell r="F1059">
            <v>7</v>
          </cell>
          <cell r="G1059">
            <v>12.28</v>
          </cell>
        </row>
        <row r="1060">
          <cell r="B1060">
            <v>43510.083345659725</v>
          </cell>
          <cell r="F1060">
            <v>7</v>
          </cell>
          <cell r="G1060">
            <v>12.5</v>
          </cell>
        </row>
        <row r="1061">
          <cell r="B1061">
            <v>43510.125012384262</v>
          </cell>
          <cell r="F1061">
            <v>9</v>
          </cell>
          <cell r="G1061">
            <v>12.54</v>
          </cell>
        </row>
        <row r="1062">
          <cell r="B1062">
            <v>43510.166679108799</v>
          </cell>
          <cell r="F1062">
            <v>11</v>
          </cell>
          <cell r="G1062">
            <v>13.02</v>
          </cell>
        </row>
        <row r="1063">
          <cell r="B1063">
            <v>43510.208345833336</v>
          </cell>
          <cell r="F1063">
            <v>14</v>
          </cell>
          <cell r="G1063">
            <v>11.71</v>
          </cell>
        </row>
        <row r="1064">
          <cell r="B1064">
            <v>43510.250012557874</v>
          </cell>
          <cell r="F1064">
            <v>15</v>
          </cell>
          <cell r="G1064">
            <v>11.44</v>
          </cell>
        </row>
        <row r="1065">
          <cell r="B1065">
            <v>43510.291679282411</v>
          </cell>
          <cell r="F1065">
            <v>11</v>
          </cell>
          <cell r="G1065">
            <v>10.199999999999999</v>
          </cell>
        </row>
        <row r="1066">
          <cell r="B1066">
            <v>43510.333346006948</v>
          </cell>
          <cell r="F1066">
            <v>10</v>
          </cell>
          <cell r="G1066">
            <v>18.52</v>
          </cell>
        </row>
        <row r="1067">
          <cell r="B1067">
            <v>43510.375012731478</v>
          </cell>
          <cell r="F1067">
            <v>14</v>
          </cell>
          <cell r="G1067">
            <v>21.89</v>
          </cell>
        </row>
        <row r="1068">
          <cell r="B1068">
            <v>43510.416679456015</v>
          </cell>
          <cell r="F1068">
            <v>18</v>
          </cell>
          <cell r="G1068">
            <v>24.8</v>
          </cell>
        </row>
        <row r="1069">
          <cell r="B1069">
            <v>43510.458346180552</v>
          </cell>
          <cell r="F1069">
            <v>22</v>
          </cell>
          <cell r="G1069">
            <v>32.28</v>
          </cell>
        </row>
        <row r="1070">
          <cell r="B1070">
            <v>43510.50001290509</v>
          </cell>
          <cell r="F1070">
            <v>33</v>
          </cell>
          <cell r="G1070">
            <v>41.35</v>
          </cell>
        </row>
        <row r="1071">
          <cell r="B1071">
            <v>43510.541679629627</v>
          </cell>
          <cell r="F1071">
            <v>32</v>
          </cell>
          <cell r="G1071">
            <v>37.89</v>
          </cell>
        </row>
        <row r="1072">
          <cell r="B1072">
            <v>43510.583346354164</v>
          </cell>
          <cell r="F1072">
            <v>28</v>
          </cell>
          <cell r="G1072">
            <v>39.92</v>
          </cell>
        </row>
        <row r="1073">
          <cell r="B1073">
            <v>43510.625013078701</v>
          </cell>
          <cell r="F1073">
            <v>32</v>
          </cell>
          <cell r="G1073">
            <v>41.58</v>
          </cell>
        </row>
        <row r="1074">
          <cell r="B1074">
            <v>43510.666679803238</v>
          </cell>
          <cell r="F1074">
            <v>37</v>
          </cell>
          <cell r="G1074">
            <v>35.36</v>
          </cell>
        </row>
        <row r="1075">
          <cell r="B1075">
            <v>43510.708346527776</v>
          </cell>
          <cell r="F1075">
            <v>33</v>
          </cell>
          <cell r="G1075">
            <v>30.86</v>
          </cell>
        </row>
        <row r="1076">
          <cell r="B1076">
            <v>43510.750013252313</v>
          </cell>
          <cell r="F1076">
            <v>26</v>
          </cell>
          <cell r="G1076">
            <v>18.61</v>
          </cell>
        </row>
        <row r="1077">
          <cell r="B1077">
            <v>43510.79167997685</v>
          </cell>
          <cell r="F1077">
            <v>18</v>
          </cell>
          <cell r="G1077">
            <v>15.04</v>
          </cell>
        </row>
        <row r="1078">
          <cell r="B1078">
            <v>43510.833346701387</v>
          </cell>
          <cell r="F1078">
            <v>15</v>
          </cell>
          <cell r="G1078">
            <v>16.12</v>
          </cell>
        </row>
        <row r="1079">
          <cell r="B1079">
            <v>43510.875013425924</v>
          </cell>
          <cell r="F1079">
            <v>20</v>
          </cell>
          <cell r="G1079">
            <v>21.36</v>
          </cell>
        </row>
        <row r="1080">
          <cell r="B1080">
            <v>43510.916680150462</v>
          </cell>
          <cell r="F1080">
            <v>19</v>
          </cell>
          <cell r="G1080">
            <v>19.79</v>
          </cell>
        </row>
        <row r="1081">
          <cell r="B1081">
            <v>43510.958346874999</v>
          </cell>
          <cell r="F1081">
            <v>22</v>
          </cell>
          <cell r="G1081">
            <v>23.12</v>
          </cell>
        </row>
        <row r="1082">
          <cell r="B1082">
            <v>43511.000013599536</v>
          </cell>
          <cell r="F1082">
            <v>21</v>
          </cell>
          <cell r="G1082">
            <v>21.1</v>
          </cell>
        </row>
        <row r="1083">
          <cell r="B1083">
            <v>43511.041680324073</v>
          </cell>
          <cell r="F1083">
            <v>18</v>
          </cell>
          <cell r="G1083">
            <v>20.48</v>
          </cell>
        </row>
        <row r="1084">
          <cell r="B1084">
            <v>43511.08334704861</v>
          </cell>
          <cell r="F1084">
            <v>22</v>
          </cell>
          <cell r="G1084">
            <v>29.11</v>
          </cell>
        </row>
        <row r="1085">
          <cell r="B1085">
            <v>43511.125013773148</v>
          </cell>
          <cell r="F1085">
            <v>24</v>
          </cell>
          <cell r="G1085">
            <v>31.63</v>
          </cell>
        </row>
        <row r="1086">
          <cell r="B1086">
            <v>43511.166680497685</v>
          </cell>
          <cell r="F1086">
            <v>18</v>
          </cell>
          <cell r="G1086">
            <v>30.68</v>
          </cell>
        </row>
        <row r="1087">
          <cell r="B1087">
            <v>43511.208347222222</v>
          </cell>
          <cell r="F1087">
            <v>18</v>
          </cell>
          <cell r="G1087">
            <v>28.36</v>
          </cell>
        </row>
        <row r="1088">
          <cell r="B1088">
            <v>43511.250013946759</v>
          </cell>
          <cell r="F1088">
            <v>22</v>
          </cell>
          <cell r="G1088">
            <v>22.8</v>
          </cell>
        </row>
        <row r="1089">
          <cell r="B1089">
            <v>43511.291680671296</v>
          </cell>
          <cell r="F1089">
            <v>20</v>
          </cell>
          <cell r="G1089">
            <v>21.79</v>
          </cell>
        </row>
        <row r="1090">
          <cell r="B1090">
            <v>43511.333347395834</v>
          </cell>
          <cell r="F1090">
            <v>16</v>
          </cell>
          <cell r="G1090">
            <v>18.739999999999998</v>
          </cell>
        </row>
        <row r="1091">
          <cell r="B1091">
            <v>43511.375014120371</v>
          </cell>
          <cell r="F1091">
            <v>18</v>
          </cell>
          <cell r="G1091">
            <v>26.71</v>
          </cell>
        </row>
        <row r="1092">
          <cell r="B1092">
            <v>43511.416680844908</v>
          </cell>
          <cell r="F1092">
            <v>18</v>
          </cell>
          <cell r="G1092">
            <v>30.57</v>
          </cell>
        </row>
        <row r="1093">
          <cell r="B1093">
            <v>43511.458347569445</v>
          </cell>
          <cell r="F1093">
            <v>13</v>
          </cell>
          <cell r="G1093">
            <v>31.56</v>
          </cell>
        </row>
        <row r="1094">
          <cell r="B1094">
            <v>43511.500014293983</v>
          </cell>
          <cell r="F1094">
            <v>14</v>
          </cell>
          <cell r="G1094">
            <v>30.3</v>
          </cell>
        </row>
        <row r="1095">
          <cell r="B1095">
            <v>43511.54168101852</v>
          </cell>
          <cell r="F1095">
            <v>18</v>
          </cell>
          <cell r="G1095">
            <v>29.93</v>
          </cell>
        </row>
        <row r="1096">
          <cell r="B1096">
            <v>43511.583347743057</v>
          </cell>
          <cell r="F1096">
            <v>16</v>
          </cell>
          <cell r="G1096">
            <v>27.86</v>
          </cell>
        </row>
        <row r="1097">
          <cell r="B1097">
            <v>43511.625014467594</v>
          </cell>
          <cell r="F1097">
            <v>14</v>
          </cell>
          <cell r="G1097">
            <v>26.14</v>
          </cell>
        </row>
        <row r="1098">
          <cell r="B1098">
            <v>43511.666681192131</v>
          </cell>
          <cell r="F1098">
            <v>19</v>
          </cell>
          <cell r="G1098">
            <v>41.01</v>
          </cell>
        </row>
        <row r="1099">
          <cell r="B1099">
            <v>43511.708347916669</v>
          </cell>
          <cell r="F1099">
            <v>27</v>
          </cell>
          <cell r="G1099">
            <v>31.36</v>
          </cell>
        </row>
        <row r="1100">
          <cell r="B1100">
            <v>43511.750014641206</v>
          </cell>
          <cell r="F1100">
            <v>31</v>
          </cell>
          <cell r="G1100">
            <v>35.64</v>
          </cell>
        </row>
        <row r="1101">
          <cell r="B1101">
            <v>43511.791681365743</v>
          </cell>
          <cell r="F1101">
            <v>33</v>
          </cell>
          <cell r="G1101">
            <v>38.909999999999997</v>
          </cell>
        </row>
        <row r="1102">
          <cell r="B1102">
            <v>43511.83334809028</v>
          </cell>
          <cell r="F1102">
            <v>33</v>
          </cell>
          <cell r="G1102">
            <v>43.17</v>
          </cell>
        </row>
        <row r="1103">
          <cell r="B1103">
            <v>43511.875014814817</v>
          </cell>
          <cell r="F1103">
            <v>33</v>
          </cell>
          <cell r="G1103">
            <v>38.21</v>
          </cell>
        </row>
        <row r="1104">
          <cell r="B1104">
            <v>43511.916681539355</v>
          </cell>
          <cell r="F1104">
            <v>33</v>
          </cell>
          <cell r="G1104">
            <v>40.36</v>
          </cell>
        </row>
        <row r="1105">
          <cell r="B1105">
            <v>43511.958348263892</v>
          </cell>
          <cell r="F1105">
            <v>40</v>
          </cell>
          <cell r="G1105">
            <v>50.47</v>
          </cell>
        </row>
        <row r="1106">
          <cell r="B1106">
            <v>43512.000014988429</v>
          </cell>
          <cell r="F1106">
            <v>45</v>
          </cell>
          <cell r="G1106">
            <v>49.61</v>
          </cell>
        </row>
        <row r="1107">
          <cell r="B1107">
            <v>43512.041681712966</v>
          </cell>
          <cell r="F1107">
            <v>44</v>
          </cell>
          <cell r="G1107">
            <v>50.26</v>
          </cell>
        </row>
        <row r="1108">
          <cell r="B1108">
            <v>43512.083348437503</v>
          </cell>
          <cell r="F1108">
            <v>47</v>
          </cell>
          <cell r="G1108">
            <v>53.84</v>
          </cell>
        </row>
        <row r="1109">
          <cell r="B1109">
            <v>43512.125015162041</v>
          </cell>
          <cell r="F1109">
            <v>43</v>
          </cell>
          <cell r="G1109">
            <v>48.27</v>
          </cell>
        </row>
        <row r="1110">
          <cell r="B1110">
            <v>43512.166681886571</v>
          </cell>
          <cell r="F1110">
            <v>33</v>
          </cell>
          <cell r="G1110">
            <v>38.270000000000003</v>
          </cell>
        </row>
        <row r="1111">
          <cell r="B1111">
            <v>43512.208348611108</v>
          </cell>
          <cell r="F1111">
            <v>29</v>
          </cell>
          <cell r="G1111">
            <v>28.7</v>
          </cell>
        </row>
        <row r="1112">
          <cell r="B1112">
            <v>43512.250015335645</v>
          </cell>
          <cell r="F1112">
            <v>22</v>
          </cell>
          <cell r="G1112">
            <v>24.55</v>
          </cell>
        </row>
        <row r="1113">
          <cell r="B1113">
            <v>43512.291682060182</v>
          </cell>
          <cell r="F1113">
            <v>20</v>
          </cell>
          <cell r="G1113">
            <v>22.8</v>
          </cell>
        </row>
        <row r="1114">
          <cell r="B1114">
            <v>43512.333348784719</v>
          </cell>
          <cell r="F1114">
            <v>26</v>
          </cell>
          <cell r="G1114">
            <v>17.64</v>
          </cell>
        </row>
        <row r="1115">
          <cell r="B1115">
            <v>43512.375015509257</v>
          </cell>
          <cell r="F1115">
            <v>25</v>
          </cell>
          <cell r="G1115">
            <v>15.28</v>
          </cell>
        </row>
        <row r="1116">
          <cell r="B1116">
            <v>43512.416682233794</v>
          </cell>
          <cell r="F1116">
            <v>18</v>
          </cell>
          <cell r="G1116">
            <v>13.75</v>
          </cell>
        </row>
        <row r="1117">
          <cell r="B1117">
            <v>43512.458348958331</v>
          </cell>
          <cell r="F1117">
            <v>13</v>
          </cell>
          <cell r="G1117">
            <v>14.18</v>
          </cell>
        </row>
        <row r="1118">
          <cell r="B1118">
            <v>43512.500015682868</v>
          </cell>
          <cell r="F1118">
            <v>17</v>
          </cell>
          <cell r="G1118">
            <v>14.85</v>
          </cell>
        </row>
        <row r="1119">
          <cell r="B1119">
            <v>43512.541682407405</v>
          </cell>
          <cell r="F1119">
            <v>20</v>
          </cell>
          <cell r="G1119">
            <v>14.64</v>
          </cell>
        </row>
        <row r="1120">
          <cell r="B1120">
            <v>43512.583349131943</v>
          </cell>
          <cell r="F1120">
            <v>19</v>
          </cell>
          <cell r="G1120">
            <v>14.77</v>
          </cell>
        </row>
        <row r="1121">
          <cell r="B1121">
            <v>43512.62501585648</v>
          </cell>
          <cell r="F1121">
            <v>22</v>
          </cell>
          <cell r="G1121">
            <v>12.95</v>
          </cell>
        </row>
        <row r="1122">
          <cell r="B1122">
            <v>43512.666682581017</v>
          </cell>
          <cell r="F1122">
            <v>18</v>
          </cell>
          <cell r="G1122">
            <v>10.4</v>
          </cell>
        </row>
        <row r="1123">
          <cell r="B1123">
            <v>43512.708349305554</v>
          </cell>
          <cell r="F1123">
            <v>10</v>
          </cell>
          <cell r="G1123">
            <v>7.08</v>
          </cell>
        </row>
        <row r="1124">
          <cell r="B1124">
            <v>43512.750016030092</v>
          </cell>
          <cell r="F1124">
            <v>8</v>
          </cell>
          <cell r="G1124">
            <v>7.56</v>
          </cell>
        </row>
        <row r="1125">
          <cell r="B1125">
            <v>43512.791682754629</v>
          </cell>
          <cell r="F1125">
            <v>7</v>
          </cell>
          <cell r="G1125">
            <v>8.18</v>
          </cell>
        </row>
        <row r="1126">
          <cell r="B1126">
            <v>43512.833349479166</v>
          </cell>
          <cell r="F1126">
            <v>7</v>
          </cell>
          <cell r="G1126">
            <v>9.44</v>
          </cell>
        </row>
        <row r="1127">
          <cell r="B1127">
            <v>43512.875016203703</v>
          </cell>
          <cell r="F1127">
            <v>8</v>
          </cell>
          <cell r="G1127">
            <v>8.14</v>
          </cell>
        </row>
        <row r="1128">
          <cell r="B1128">
            <v>43512.91668292824</v>
          </cell>
          <cell r="F1128">
            <v>7</v>
          </cell>
          <cell r="G1128">
            <v>6.92</v>
          </cell>
        </row>
        <row r="1129">
          <cell r="B1129">
            <v>43512.958349652778</v>
          </cell>
          <cell r="F1129">
            <v>7</v>
          </cell>
          <cell r="G1129">
            <v>5.77</v>
          </cell>
        </row>
        <row r="1130">
          <cell r="B1130">
            <v>43513.000016377315</v>
          </cell>
          <cell r="F1130">
            <v>7</v>
          </cell>
          <cell r="G1130">
            <v>5.1100000000000003</v>
          </cell>
        </row>
        <row r="1131">
          <cell r="B1131">
            <v>43513.041683101852</v>
          </cell>
          <cell r="F1131">
            <v>7</v>
          </cell>
          <cell r="G1131">
            <v>5.0999999999999996</v>
          </cell>
        </row>
        <row r="1132">
          <cell r="B1132">
            <v>43513.083349826389</v>
          </cell>
          <cell r="F1132">
            <v>9</v>
          </cell>
          <cell r="G1132">
            <v>5.15</v>
          </cell>
        </row>
        <row r="1133">
          <cell r="B1133">
            <v>43513.125016550926</v>
          </cell>
          <cell r="F1133">
            <v>4</v>
          </cell>
          <cell r="G1133">
            <v>5.18</v>
          </cell>
        </row>
        <row r="1134">
          <cell r="B1134">
            <v>43513.166683275464</v>
          </cell>
          <cell r="F1134">
            <v>1</v>
          </cell>
          <cell r="G1134">
            <v>5.13</v>
          </cell>
        </row>
        <row r="1135">
          <cell r="B1135">
            <v>43513.208350000001</v>
          </cell>
          <cell r="F1135">
            <v>4</v>
          </cell>
          <cell r="G1135">
            <v>5.18</v>
          </cell>
        </row>
        <row r="1136">
          <cell r="B1136">
            <v>43513.250016724538</v>
          </cell>
          <cell r="F1136">
            <v>3</v>
          </cell>
          <cell r="G1136">
            <v>5.65</v>
          </cell>
        </row>
        <row r="1137">
          <cell r="B1137">
            <v>43513.291683449075</v>
          </cell>
          <cell r="F1137">
            <v>7</v>
          </cell>
          <cell r="G1137">
            <v>6.97</v>
          </cell>
        </row>
        <row r="1138">
          <cell r="B1138">
            <v>43513.333350173612</v>
          </cell>
          <cell r="F1138">
            <v>11</v>
          </cell>
          <cell r="G1138">
            <v>7.14</v>
          </cell>
        </row>
        <row r="1139">
          <cell r="B1139">
            <v>43513.37501689815</v>
          </cell>
          <cell r="F1139">
            <v>11</v>
          </cell>
          <cell r="G1139">
            <v>6.49</v>
          </cell>
        </row>
        <row r="1140">
          <cell r="B1140">
            <v>43513.416683622687</v>
          </cell>
          <cell r="F1140">
            <v>12</v>
          </cell>
          <cell r="G1140">
            <v>7.26</v>
          </cell>
        </row>
        <row r="1141">
          <cell r="B1141">
            <v>43513.458350347224</v>
          </cell>
          <cell r="F1141">
            <v>10</v>
          </cell>
          <cell r="G1141">
            <v>8.32</v>
          </cell>
        </row>
        <row r="1142">
          <cell r="B1142">
            <v>43513.500017071761</v>
          </cell>
          <cell r="F1142">
            <v>9</v>
          </cell>
          <cell r="G1142">
            <v>9.5</v>
          </cell>
        </row>
        <row r="1143">
          <cell r="B1143">
            <v>43513.541683796298</v>
          </cell>
          <cell r="F1143">
            <v>7</v>
          </cell>
          <cell r="G1143">
            <v>9.98</v>
          </cell>
        </row>
        <row r="1144">
          <cell r="B1144">
            <v>43513.583350520836</v>
          </cell>
          <cell r="F1144">
            <v>7</v>
          </cell>
          <cell r="G1144">
            <v>9.34</v>
          </cell>
        </row>
        <row r="1145">
          <cell r="B1145">
            <v>43513.625017245373</v>
          </cell>
          <cell r="F1145">
            <v>8</v>
          </cell>
          <cell r="G1145">
            <v>7.98</v>
          </cell>
        </row>
        <row r="1146">
          <cell r="B1146">
            <v>43513.66668396991</v>
          </cell>
          <cell r="F1146">
            <v>7</v>
          </cell>
          <cell r="G1146">
            <v>7.2</v>
          </cell>
        </row>
        <row r="1147">
          <cell r="B1147">
            <v>43513.708350694447</v>
          </cell>
          <cell r="F1147">
            <v>7</v>
          </cell>
          <cell r="G1147">
            <v>7.42</v>
          </cell>
        </row>
        <row r="1148">
          <cell r="B1148">
            <v>43513.750017418984</v>
          </cell>
          <cell r="F1148">
            <v>9</v>
          </cell>
          <cell r="G1148">
            <v>6.82</v>
          </cell>
        </row>
        <row r="1149">
          <cell r="B1149">
            <v>43513.791684143522</v>
          </cell>
          <cell r="F1149">
            <v>8</v>
          </cell>
          <cell r="G1149">
            <v>6.75</v>
          </cell>
        </row>
        <row r="1150">
          <cell r="B1150">
            <v>43513.833350868059</v>
          </cell>
          <cell r="F1150">
            <v>7</v>
          </cell>
          <cell r="G1150">
            <v>6.2</v>
          </cell>
        </row>
        <row r="1151">
          <cell r="B1151">
            <v>43513.875017592596</v>
          </cell>
          <cell r="F1151">
            <v>7</v>
          </cell>
          <cell r="G1151">
            <v>5.5</v>
          </cell>
        </row>
        <row r="1152">
          <cell r="B1152">
            <v>43513.916684317126</v>
          </cell>
          <cell r="F1152">
            <v>7</v>
          </cell>
          <cell r="G1152">
            <v>6.5</v>
          </cell>
        </row>
        <row r="1153">
          <cell r="B1153">
            <v>43513.958351041663</v>
          </cell>
          <cell r="F1153">
            <v>8</v>
          </cell>
          <cell r="G1153">
            <v>7.22</v>
          </cell>
        </row>
        <row r="1154">
          <cell r="B1154">
            <v>43514.0000177662</v>
          </cell>
          <cell r="F1154">
            <v>10</v>
          </cell>
          <cell r="G1154">
            <v>7.58</v>
          </cell>
        </row>
        <row r="1155">
          <cell r="B1155">
            <v>43514.041684490738</v>
          </cell>
          <cell r="F1155">
            <v>11</v>
          </cell>
          <cell r="G1155">
            <v>8.09</v>
          </cell>
        </row>
        <row r="1156">
          <cell r="B1156">
            <v>43514.083351215275</v>
          </cell>
          <cell r="F1156">
            <v>11</v>
          </cell>
          <cell r="G1156">
            <v>8.9600000000000009</v>
          </cell>
        </row>
        <row r="1157">
          <cell r="B1157">
            <v>43514.125017939812</v>
          </cell>
          <cell r="F1157">
            <v>11</v>
          </cell>
          <cell r="G1157">
            <v>10.02</v>
          </cell>
        </row>
        <row r="1158">
          <cell r="B1158">
            <v>43514.166684664349</v>
          </cell>
          <cell r="F1158">
            <v>7</v>
          </cell>
          <cell r="G1158">
            <v>9.5399999999999991</v>
          </cell>
        </row>
        <row r="1159">
          <cell r="B1159">
            <v>43514.208351388887</v>
          </cell>
          <cell r="F1159">
            <v>8</v>
          </cell>
          <cell r="G1159">
            <v>7.83</v>
          </cell>
        </row>
        <row r="1160">
          <cell r="B1160">
            <v>43514.250018113424</v>
          </cell>
          <cell r="F1160">
            <v>11</v>
          </cell>
          <cell r="G1160">
            <v>11.17</v>
          </cell>
        </row>
        <row r="1161">
          <cell r="B1161">
            <v>43514.291684837961</v>
          </cell>
          <cell r="F1161">
            <v>10</v>
          </cell>
          <cell r="G1161">
            <v>12.3</v>
          </cell>
        </row>
        <row r="1162">
          <cell r="B1162">
            <v>43514.333351562498</v>
          </cell>
          <cell r="F1162">
            <v>9</v>
          </cell>
          <cell r="G1162">
            <v>9.84</v>
          </cell>
        </row>
        <row r="1163">
          <cell r="B1163">
            <v>43514.375018287035</v>
          </cell>
          <cell r="F1163">
            <v>11</v>
          </cell>
          <cell r="G1163">
            <v>10.94</v>
          </cell>
        </row>
        <row r="1164">
          <cell r="B1164">
            <v>43514.416685011573</v>
          </cell>
          <cell r="F1164">
            <v>15</v>
          </cell>
          <cell r="G1164">
            <v>13.98</v>
          </cell>
        </row>
        <row r="1165">
          <cell r="B1165">
            <v>43514.45835173611</v>
          </cell>
          <cell r="F1165">
            <v>19</v>
          </cell>
          <cell r="G1165">
            <v>22.82</v>
          </cell>
        </row>
        <row r="1166">
          <cell r="B1166">
            <v>43514.500018460647</v>
          </cell>
          <cell r="F1166">
            <v>23</v>
          </cell>
          <cell r="G1166">
            <v>29.22</v>
          </cell>
        </row>
        <row r="1167">
          <cell r="B1167">
            <v>43514.541685185184</v>
          </cell>
          <cell r="F1167">
            <v>22</v>
          </cell>
          <cell r="G1167">
            <v>22.48</v>
          </cell>
        </row>
        <row r="1168">
          <cell r="B1168">
            <v>43514.583351909721</v>
          </cell>
          <cell r="F1168">
            <v>20</v>
          </cell>
          <cell r="G1168">
            <v>16.66</v>
          </cell>
        </row>
        <row r="1169">
          <cell r="B1169">
            <v>43514.625018634259</v>
          </cell>
          <cell r="F1169">
            <v>16</v>
          </cell>
          <cell r="G1169">
            <v>14</v>
          </cell>
        </row>
        <row r="1170">
          <cell r="B1170">
            <v>43514.666685358796</v>
          </cell>
          <cell r="F1170">
            <v>12</v>
          </cell>
          <cell r="G1170">
            <v>15.52</v>
          </cell>
        </row>
        <row r="1171">
          <cell r="B1171">
            <v>43514.708352083333</v>
          </cell>
          <cell r="F1171">
            <v>17</v>
          </cell>
          <cell r="G1171">
            <v>18.22</v>
          </cell>
        </row>
        <row r="1172">
          <cell r="B1172">
            <v>43514.75001880787</v>
          </cell>
          <cell r="F1172">
            <v>26</v>
          </cell>
          <cell r="G1172">
            <v>32.369999999999997</v>
          </cell>
        </row>
        <row r="1173">
          <cell r="B1173">
            <v>43514.791685532407</v>
          </cell>
          <cell r="F1173">
            <v>33</v>
          </cell>
          <cell r="G1173">
            <v>41.63</v>
          </cell>
        </row>
        <row r="1174">
          <cell r="B1174">
            <v>43514.833352256945</v>
          </cell>
          <cell r="F1174">
            <v>32</v>
          </cell>
          <cell r="G1174">
            <v>44.87</v>
          </cell>
        </row>
        <row r="1175">
          <cell r="B1175">
            <v>43514.875018981482</v>
          </cell>
          <cell r="F1175">
            <v>31</v>
          </cell>
          <cell r="G1175">
            <v>50.82</v>
          </cell>
        </row>
        <row r="1176">
          <cell r="B1176">
            <v>43514.916685706019</v>
          </cell>
          <cell r="F1176">
            <v>37</v>
          </cell>
          <cell r="G1176">
            <v>56</v>
          </cell>
        </row>
        <row r="1177">
          <cell r="B1177">
            <v>43514.958352430556</v>
          </cell>
          <cell r="F1177">
            <v>40</v>
          </cell>
          <cell r="G1177">
            <v>55.69</v>
          </cell>
        </row>
        <row r="1178">
          <cell r="B1178">
            <v>43515.000019155093</v>
          </cell>
          <cell r="F1178">
            <v>37</v>
          </cell>
          <cell r="G1178">
            <v>54.75</v>
          </cell>
        </row>
        <row r="1179">
          <cell r="B1179">
            <v>43515.041685879631</v>
          </cell>
          <cell r="F1179">
            <v>26</v>
          </cell>
          <cell r="G1179">
            <v>29.77</v>
          </cell>
        </row>
        <row r="1180">
          <cell r="B1180">
            <v>43515.083352604168</v>
          </cell>
          <cell r="F1180">
            <v>13</v>
          </cell>
          <cell r="G1180"/>
        </row>
        <row r="1181">
          <cell r="B1181">
            <v>43515.125019328705</v>
          </cell>
          <cell r="F1181">
            <v>13</v>
          </cell>
          <cell r="G1181"/>
        </row>
        <row r="1182">
          <cell r="B1182">
            <v>43515.166686053242</v>
          </cell>
          <cell r="F1182">
            <v>13</v>
          </cell>
          <cell r="G1182"/>
        </row>
        <row r="1183">
          <cell r="B1183">
            <v>43515.20835277778</v>
          </cell>
          <cell r="F1183">
            <v>12</v>
          </cell>
          <cell r="G1183"/>
        </row>
        <row r="1184">
          <cell r="B1184">
            <v>43515.250019502317</v>
          </cell>
          <cell r="F1184">
            <v>13</v>
          </cell>
          <cell r="G1184">
            <v>6.75</v>
          </cell>
        </row>
        <row r="1185">
          <cell r="B1185">
            <v>43515.291686226854</v>
          </cell>
          <cell r="F1185">
            <v>12</v>
          </cell>
          <cell r="G1185"/>
        </row>
        <row r="1186">
          <cell r="B1186">
            <v>43515.333352951391</v>
          </cell>
          <cell r="F1186">
            <v>15</v>
          </cell>
          <cell r="G1186"/>
        </row>
        <row r="1187">
          <cell r="B1187">
            <v>43515.375019675928</v>
          </cell>
          <cell r="F1187">
            <v>20</v>
          </cell>
          <cell r="G1187"/>
        </row>
        <row r="1188">
          <cell r="B1188">
            <v>43515.416686400466</v>
          </cell>
          <cell r="F1188">
            <v>30</v>
          </cell>
          <cell r="G1188"/>
        </row>
        <row r="1189">
          <cell r="B1189">
            <v>43515.458353125003</v>
          </cell>
          <cell r="F1189">
            <v>32</v>
          </cell>
          <cell r="G1189"/>
        </row>
        <row r="1190">
          <cell r="B1190">
            <v>43515.50001984954</v>
          </cell>
          <cell r="F1190">
            <v>31</v>
          </cell>
          <cell r="G1190">
            <v>41.9</v>
          </cell>
        </row>
        <row r="1191">
          <cell r="B1191">
            <v>43515.541686574077</v>
          </cell>
          <cell r="F1191">
            <v>36</v>
          </cell>
          <cell r="G1191">
            <v>42.76</v>
          </cell>
        </row>
        <row r="1192">
          <cell r="B1192">
            <v>43515.583353298614</v>
          </cell>
          <cell r="F1192"/>
          <cell r="G1192">
            <v>44.88</v>
          </cell>
        </row>
        <row r="1193">
          <cell r="B1193">
            <v>43515.625020023152</v>
          </cell>
          <cell r="F1193">
            <v>31</v>
          </cell>
          <cell r="G1193">
            <v>39.51</v>
          </cell>
        </row>
        <row r="1194">
          <cell r="B1194">
            <v>43515.666686747689</v>
          </cell>
          <cell r="F1194">
            <v>29</v>
          </cell>
          <cell r="G1194">
            <v>32.090000000000003</v>
          </cell>
        </row>
        <row r="1195">
          <cell r="B1195">
            <v>43515.708353472219</v>
          </cell>
          <cell r="F1195">
            <v>25</v>
          </cell>
          <cell r="G1195">
            <v>29.24</v>
          </cell>
        </row>
        <row r="1196">
          <cell r="B1196">
            <v>43515.750020196756</v>
          </cell>
          <cell r="F1196">
            <v>33</v>
          </cell>
          <cell r="G1196">
            <v>29.79</v>
          </cell>
        </row>
        <row r="1197">
          <cell r="B1197">
            <v>43515.791686921293</v>
          </cell>
          <cell r="F1197">
            <v>44</v>
          </cell>
          <cell r="G1197">
            <v>33</v>
          </cell>
        </row>
        <row r="1198">
          <cell r="B1198">
            <v>43515.83335364583</v>
          </cell>
          <cell r="F1198">
            <v>41</v>
          </cell>
          <cell r="G1198">
            <v>34.82</v>
          </cell>
        </row>
        <row r="1199">
          <cell r="B1199">
            <v>43515.875020370368</v>
          </cell>
          <cell r="F1199">
            <v>41</v>
          </cell>
          <cell r="G1199">
            <v>33.619999999999997</v>
          </cell>
        </row>
        <row r="1200">
          <cell r="B1200">
            <v>43515.916687094905</v>
          </cell>
          <cell r="F1200">
            <v>43</v>
          </cell>
          <cell r="G1200">
            <v>35.5</v>
          </cell>
        </row>
        <row r="1201">
          <cell r="B1201">
            <v>43515.958353819442</v>
          </cell>
          <cell r="F1201">
            <v>35</v>
          </cell>
          <cell r="G1201">
            <v>32.29</v>
          </cell>
        </row>
        <row r="1202">
          <cell r="B1202">
            <v>43516.000020543979</v>
          </cell>
          <cell r="F1202">
            <v>33</v>
          </cell>
          <cell r="G1202">
            <v>30.76</v>
          </cell>
        </row>
        <row r="1203">
          <cell r="B1203">
            <v>43516.041687268516</v>
          </cell>
          <cell r="F1203">
            <v>33</v>
          </cell>
          <cell r="G1203">
            <v>29.65</v>
          </cell>
        </row>
        <row r="1204">
          <cell r="B1204">
            <v>43516.083353993054</v>
          </cell>
          <cell r="F1204">
            <v>30</v>
          </cell>
          <cell r="G1204">
            <v>28.05</v>
          </cell>
        </row>
        <row r="1205">
          <cell r="B1205">
            <v>43516.125020717591</v>
          </cell>
          <cell r="F1205">
            <v>30</v>
          </cell>
          <cell r="G1205">
            <v>27.32</v>
          </cell>
        </row>
        <row r="1206">
          <cell r="B1206">
            <v>43516.166687442128</v>
          </cell>
          <cell r="F1206">
            <v>28</v>
          </cell>
          <cell r="G1206">
            <v>28.88</v>
          </cell>
        </row>
        <row r="1207">
          <cell r="B1207">
            <v>43516.208354166665</v>
          </cell>
          <cell r="F1207">
            <v>29</v>
          </cell>
          <cell r="G1207">
            <v>34.770000000000003</v>
          </cell>
        </row>
        <row r="1208">
          <cell r="B1208">
            <v>43516.250020891202</v>
          </cell>
          <cell r="F1208">
            <v>37</v>
          </cell>
          <cell r="G1208">
            <v>34.39</v>
          </cell>
        </row>
        <row r="1209">
          <cell r="B1209">
            <v>43516.29168761574</v>
          </cell>
          <cell r="F1209">
            <v>41</v>
          </cell>
          <cell r="G1209">
            <v>39.64</v>
          </cell>
        </row>
        <row r="1210">
          <cell r="B1210">
            <v>43516.333354340277</v>
          </cell>
          <cell r="F1210">
            <v>38</v>
          </cell>
          <cell r="G1210">
            <v>45.33</v>
          </cell>
        </row>
        <row r="1211">
          <cell r="B1211">
            <v>43516.375021064814</v>
          </cell>
          <cell r="F1211">
            <v>42</v>
          </cell>
          <cell r="G1211">
            <v>58.77</v>
          </cell>
        </row>
        <row r="1212">
          <cell r="B1212">
            <v>43516.416687789351</v>
          </cell>
          <cell r="F1212">
            <v>52</v>
          </cell>
          <cell r="G1212">
            <v>64.55</v>
          </cell>
        </row>
        <row r="1213">
          <cell r="B1213">
            <v>43516.458354513888</v>
          </cell>
          <cell r="F1213">
            <v>63</v>
          </cell>
          <cell r="G1213">
            <v>76.25</v>
          </cell>
        </row>
        <row r="1214">
          <cell r="B1214">
            <v>43516.500021238426</v>
          </cell>
          <cell r="F1214">
            <v>63</v>
          </cell>
          <cell r="G1214">
            <v>65.010000000000005</v>
          </cell>
        </row>
        <row r="1215">
          <cell r="B1215">
            <v>43516.541687962963</v>
          </cell>
          <cell r="F1215">
            <v>52</v>
          </cell>
          <cell r="G1215">
            <v>57.79</v>
          </cell>
        </row>
        <row r="1216">
          <cell r="B1216">
            <v>43516.5833546875</v>
          </cell>
          <cell r="F1216">
            <v>44</v>
          </cell>
          <cell r="G1216">
            <v>48.33</v>
          </cell>
        </row>
        <row r="1217">
          <cell r="B1217">
            <v>43516.625021412037</v>
          </cell>
          <cell r="F1217">
            <v>42</v>
          </cell>
          <cell r="G1217">
            <v>55.74</v>
          </cell>
        </row>
        <row r="1218">
          <cell r="B1218">
            <v>43516.666688136575</v>
          </cell>
          <cell r="F1218">
            <v>48</v>
          </cell>
          <cell r="G1218">
            <v>60.35</v>
          </cell>
        </row>
        <row r="1219">
          <cell r="B1219">
            <v>43516.708354861112</v>
          </cell>
          <cell r="F1219">
            <v>42</v>
          </cell>
          <cell r="G1219">
            <v>50.07</v>
          </cell>
        </row>
        <row r="1220">
          <cell r="B1220">
            <v>43516.750021585649</v>
          </cell>
          <cell r="F1220">
            <v>30</v>
          </cell>
          <cell r="G1220">
            <v>54.16</v>
          </cell>
        </row>
        <row r="1221">
          <cell r="B1221">
            <v>43516.791688310186</v>
          </cell>
          <cell r="F1221">
            <v>34</v>
          </cell>
          <cell r="G1221">
            <v>58.51</v>
          </cell>
        </row>
        <row r="1222">
          <cell r="B1222">
            <v>43516.833355034723</v>
          </cell>
          <cell r="F1222">
            <v>40</v>
          </cell>
          <cell r="G1222">
            <v>55</v>
          </cell>
        </row>
        <row r="1223">
          <cell r="B1223">
            <v>43516.875021759261</v>
          </cell>
          <cell r="F1223">
            <v>40</v>
          </cell>
          <cell r="G1223">
            <v>54.99</v>
          </cell>
        </row>
        <row r="1224">
          <cell r="B1224">
            <v>43516.916688483798</v>
          </cell>
          <cell r="F1224">
            <v>41</v>
          </cell>
          <cell r="G1224">
            <v>58.66</v>
          </cell>
        </row>
        <row r="1225">
          <cell r="B1225">
            <v>43516.958355208335</v>
          </cell>
          <cell r="F1225">
            <v>41</v>
          </cell>
          <cell r="G1225">
            <v>58.11</v>
          </cell>
        </row>
        <row r="1226">
          <cell r="B1226">
            <v>43517.000021932872</v>
          </cell>
          <cell r="F1226">
            <v>37</v>
          </cell>
          <cell r="G1226">
            <v>63.05</v>
          </cell>
        </row>
        <row r="1227">
          <cell r="B1227">
            <v>43517.041688657409</v>
          </cell>
          <cell r="F1227">
            <v>37</v>
          </cell>
          <cell r="G1227">
            <v>65.87</v>
          </cell>
        </row>
        <row r="1228">
          <cell r="B1228">
            <v>43517.083355381947</v>
          </cell>
          <cell r="F1228">
            <v>45</v>
          </cell>
          <cell r="G1228">
            <v>67.39</v>
          </cell>
        </row>
        <row r="1229">
          <cell r="B1229">
            <v>43517.125022106484</v>
          </cell>
          <cell r="F1229">
            <v>45</v>
          </cell>
          <cell r="G1229">
            <v>66.2</v>
          </cell>
        </row>
        <row r="1230">
          <cell r="B1230">
            <v>43517.166688831021</v>
          </cell>
          <cell r="F1230">
            <v>40</v>
          </cell>
          <cell r="G1230">
            <v>61.57</v>
          </cell>
        </row>
        <row r="1231">
          <cell r="B1231">
            <v>43517.208355555558</v>
          </cell>
          <cell r="F1231">
            <v>29</v>
          </cell>
          <cell r="G1231">
            <v>48.34</v>
          </cell>
        </row>
        <row r="1232">
          <cell r="B1232">
            <v>43517.250022280095</v>
          </cell>
          <cell r="F1232">
            <v>24</v>
          </cell>
          <cell r="G1232">
            <v>42.43</v>
          </cell>
        </row>
        <row r="1233">
          <cell r="B1233">
            <v>43517.291689004633</v>
          </cell>
          <cell r="F1233">
            <v>25</v>
          </cell>
          <cell r="G1233">
            <v>33.299999999999997</v>
          </cell>
        </row>
        <row r="1234">
          <cell r="B1234">
            <v>43517.33335572917</v>
          </cell>
          <cell r="F1234">
            <v>22</v>
          </cell>
          <cell r="G1234">
            <v>34.69</v>
          </cell>
        </row>
        <row r="1235">
          <cell r="B1235">
            <v>43517.375022453707</v>
          </cell>
          <cell r="F1235">
            <v>25</v>
          </cell>
          <cell r="G1235">
            <v>34.86</v>
          </cell>
        </row>
        <row r="1236">
          <cell r="B1236">
            <v>43517.416689178244</v>
          </cell>
          <cell r="F1236">
            <v>27</v>
          </cell>
          <cell r="G1236">
            <v>27.36</v>
          </cell>
        </row>
        <row r="1237">
          <cell r="B1237">
            <v>43517.458355902774</v>
          </cell>
          <cell r="F1237">
            <v>29</v>
          </cell>
          <cell r="G1237">
            <v>38.299999999999997</v>
          </cell>
        </row>
        <row r="1238">
          <cell r="B1238">
            <v>43517.500022627311</v>
          </cell>
          <cell r="F1238">
            <v>36</v>
          </cell>
          <cell r="G1238">
            <v>44.83</v>
          </cell>
        </row>
        <row r="1239">
          <cell r="B1239">
            <v>43517.541689351849</v>
          </cell>
          <cell r="F1239">
            <v>36</v>
          </cell>
          <cell r="G1239">
            <v>47.63</v>
          </cell>
        </row>
        <row r="1240">
          <cell r="B1240">
            <v>43517.583356076386</v>
          </cell>
          <cell r="F1240">
            <v>30</v>
          </cell>
          <cell r="G1240">
            <v>43.81</v>
          </cell>
        </row>
        <row r="1241">
          <cell r="B1241">
            <v>43517.625022800923</v>
          </cell>
          <cell r="F1241">
            <v>30</v>
          </cell>
          <cell r="G1241">
            <v>39.68</v>
          </cell>
        </row>
        <row r="1242">
          <cell r="B1242">
            <v>43517.66668952546</v>
          </cell>
          <cell r="F1242">
            <v>27</v>
          </cell>
          <cell r="G1242">
            <v>37.14</v>
          </cell>
        </row>
        <row r="1243">
          <cell r="B1243">
            <v>43517.708356249997</v>
          </cell>
          <cell r="F1243">
            <v>21</v>
          </cell>
          <cell r="G1243">
            <v>29.5</v>
          </cell>
        </row>
        <row r="1244">
          <cell r="B1244">
            <v>43517.750022974535</v>
          </cell>
          <cell r="F1244">
            <v>22</v>
          </cell>
          <cell r="G1244">
            <v>29.07</v>
          </cell>
        </row>
        <row r="1245">
          <cell r="B1245">
            <v>43517.791689699072</v>
          </cell>
          <cell r="F1245">
            <v>14</v>
          </cell>
          <cell r="G1245">
            <v>14.79</v>
          </cell>
        </row>
        <row r="1246">
          <cell r="B1246">
            <v>43517.833356423609</v>
          </cell>
          <cell r="F1246">
            <v>7</v>
          </cell>
          <cell r="G1246">
            <v>14.1</v>
          </cell>
        </row>
        <row r="1247">
          <cell r="B1247">
            <v>43517.875023148146</v>
          </cell>
          <cell r="F1247">
            <v>10</v>
          </cell>
          <cell r="G1247">
            <v>18.28</v>
          </cell>
        </row>
        <row r="1248">
          <cell r="B1248">
            <v>43517.916689872683</v>
          </cell>
          <cell r="F1248">
            <v>17</v>
          </cell>
          <cell r="G1248">
            <v>38.380000000000003</v>
          </cell>
        </row>
        <row r="1249">
          <cell r="B1249">
            <v>43517.958356597221</v>
          </cell>
          <cell r="F1249">
            <v>23</v>
          </cell>
          <cell r="G1249">
            <v>44.98</v>
          </cell>
        </row>
        <row r="1250">
          <cell r="B1250">
            <v>43518.000023321758</v>
          </cell>
          <cell r="F1250">
            <v>27</v>
          </cell>
          <cell r="G1250">
            <v>43.8</v>
          </cell>
        </row>
        <row r="1251">
          <cell r="B1251">
            <v>43518.041690046295</v>
          </cell>
          <cell r="F1251">
            <v>29</v>
          </cell>
          <cell r="G1251">
            <v>50.75</v>
          </cell>
        </row>
        <row r="1252">
          <cell r="B1252">
            <v>43518.083356770832</v>
          </cell>
          <cell r="F1252">
            <v>23</v>
          </cell>
          <cell r="G1252">
            <v>40.85</v>
          </cell>
        </row>
        <row r="1253">
          <cell r="B1253">
            <v>43518.12502349537</v>
          </cell>
          <cell r="F1253">
            <v>17</v>
          </cell>
          <cell r="G1253">
            <v>34.19</v>
          </cell>
        </row>
        <row r="1254">
          <cell r="B1254">
            <v>43518.166690219907</v>
          </cell>
          <cell r="F1254">
            <v>18</v>
          </cell>
          <cell r="G1254">
            <v>31.37</v>
          </cell>
        </row>
        <row r="1255">
          <cell r="B1255">
            <v>43518.208356944444</v>
          </cell>
          <cell r="F1255">
            <v>15</v>
          </cell>
          <cell r="G1255">
            <v>20.329999999999998</v>
          </cell>
        </row>
        <row r="1256">
          <cell r="B1256">
            <v>43518.250023668981</v>
          </cell>
          <cell r="F1256">
            <v>12</v>
          </cell>
          <cell r="G1256">
            <v>17.420000000000002</v>
          </cell>
        </row>
        <row r="1257">
          <cell r="B1257">
            <v>43518.291690393518</v>
          </cell>
          <cell r="F1257">
            <v>15</v>
          </cell>
          <cell r="G1257">
            <v>17.96</v>
          </cell>
        </row>
        <row r="1258">
          <cell r="B1258">
            <v>43518.333357118056</v>
          </cell>
          <cell r="F1258">
            <v>19</v>
          </cell>
          <cell r="G1258">
            <v>20.88</v>
          </cell>
        </row>
        <row r="1259">
          <cell r="B1259">
            <v>43518.375023842593</v>
          </cell>
          <cell r="F1259">
            <v>16</v>
          </cell>
          <cell r="G1259">
            <v>16.079999999999998</v>
          </cell>
        </row>
        <row r="1260">
          <cell r="B1260">
            <v>43518.41669056713</v>
          </cell>
          <cell r="F1260">
            <v>11</v>
          </cell>
          <cell r="G1260">
            <v>14.3</v>
          </cell>
        </row>
        <row r="1261">
          <cell r="B1261">
            <v>43518.458357291667</v>
          </cell>
          <cell r="F1261">
            <v>12</v>
          </cell>
          <cell r="G1261">
            <v>13.74</v>
          </cell>
        </row>
        <row r="1262">
          <cell r="B1262">
            <v>43518.500024016204</v>
          </cell>
          <cell r="F1262">
            <v>16</v>
          </cell>
          <cell r="G1262">
            <v>18.36</v>
          </cell>
        </row>
        <row r="1263">
          <cell r="B1263">
            <v>43518.541690740742</v>
          </cell>
          <cell r="F1263">
            <v>19</v>
          </cell>
          <cell r="G1263">
            <v>20.98</v>
          </cell>
        </row>
        <row r="1264">
          <cell r="B1264">
            <v>43518.583357465279</v>
          </cell>
          <cell r="F1264">
            <v>18</v>
          </cell>
          <cell r="G1264">
            <v>20.36</v>
          </cell>
        </row>
        <row r="1265">
          <cell r="B1265">
            <v>43518.625024189816</v>
          </cell>
          <cell r="F1265">
            <v>14</v>
          </cell>
          <cell r="G1265">
            <v>17.88</v>
          </cell>
        </row>
        <row r="1266">
          <cell r="B1266">
            <v>43518.666690914353</v>
          </cell>
          <cell r="F1266">
            <v>9</v>
          </cell>
          <cell r="G1266">
            <v>11.34</v>
          </cell>
        </row>
        <row r="1267">
          <cell r="B1267">
            <v>43518.70835763889</v>
          </cell>
          <cell r="F1267">
            <v>8</v>
          </cell>
          <cell r="G1267">
            <v>10</v>
          </cell>
        </row>
        <row r="1268">
          <cell r="B1268">
            <v>43518.750024363428</v>
          </cell>
          <cell r="F1268">
            <v>7</v>
          </cell>
          <cell r="G1268">
            <v>8.94</v>
          </cell>
        </row>
        <row r="1269">
          <cell r="B1269">
            <v>43518.791691087965</v>
          </cell>
          <cell r="F1269">
            <v>10</v>
          </cell>
          <cell r="G1269">
            <v>10.23</v>
          </cell>
        </row>
        <row r="1270">
          <cell r="B1270">
            <v>43518.833357812502</v>
          </cell>
          <cell r="F1270">
            <v>9</v>
          </cell>
          <cell r="G1270">
            <v>8.6999999999999993</v>
          </cell>
        </row>
        <row r="1271">
          <cell r="B1271">
            <v>43518.875024537039</v>
          </cell>
          <cell r="F1271">
            <v>7</v>
          </cell>
          <cell r="G1271">
            <v>8.7899999999999991</v>
          </cell>
        </row>
        <row r="1272">
          <cell r="B1272">
            <v>43518.916691261576</v>
          </cell>
          <cell r="F1272">
            <v>11</v>
          </cell>
          <cell r="G1272">
            <v>10.36</v>
          </cell>
        </row>
        <row r="1273">
          <cell r="B1273">
            <v>43518.958357986114</v>
          </cell>
          <cell r="F1273">
            <v>14</v>
          </cell>
          <cell r="G1273">
            <v>12.2</v>
          </cell>
        </row>
        <row r="1274">
          <cell r="B1274">
            <v>43519.000024710651</v>
          </cell>
          <cell r="F1274" t="str">
            <v/>
          </cell>
          <cell r="G1274">
            <v>13.08</v>
          </cell>
        </row>
        <row r="1275">
          <cell r="B1275">
            <v>43519.041691435188</v>
          </cell>
          <cell r="F1275" t="str">
            <v/>
          </cell>
          <cell r="G1275">
            <v>13.28</v>
          </cell>
        </row>
        <row r="1276">
          <cell r="B1276">
            <v>43519.083358159725</v>
          </cell>
          <cell r="F1276" t="str">
            <v/>
          </cell>
          <cell r="G1276">
            <v>15.44</v>
          </cell>
        </row>
        <row r="1277">
          <cell r="B1277">
            <v>43519.125024884263</v>
          </cell>
          <cell r="F1277" t="str">
            <v/>
          </cell>
          <cell r="G1277">
            <v>16</v>
          </cell>
        </row>
        <row r="1278">
          <cell r="B1278">
            <v>43519.1666916088</v>
          </cell>
          <cell r="F1278" t="str">
            <v/>
          </cell>
          <cell r="G1278">
            <v>13.92</v>
          </cell>
        </row>
        <row r="1279">
          <cell r="B1279">
            <v>43519.208358333337</v>
          </cell>
          <cell r="F1279" t="str">
            <v/>
          </cell>
          <cell r="G1279">
            <v>12.59</v>
          </cell>
        </row>
        <row r="1280">
          <cell r="B1280">
            <v>43519.250025057867</v>
          </cell>
          <cell r="F1280" t="str">
            <v/>
          </cell>
          <cell r="G1280">
            <v>13.85</v>
          </cell>
        </row>
        <row r="1281">
          <cell r="B1281">
            <v>43519.291691782404</v>
          </cell>
          <cell r="F1281" t="str">
            <v/>
          </cell>
          <cell r="G1281">
            <v>16.920000000000002</v>
          </cell>
        </row>
        <row r="1282">
          <cell r="B1282">
            <v>43519.333358506941</v>
          </cell>
          <cell r="F1282" t="str">
            <v/>
          </cell>
          <cell r="G1282">
            <v>16.739999999999998</v>
          </cell>
        </row>
        <row r="1283">
          <cell r="B1283">
            <v>43519.375025231479</v>
          </cell>
          <cell r="F1283" t="str">
            <v/>
          </cell>
          <cell r="G1283">
            <v>19.28</v>
          </cell>
        </row>
        <row r="1284">
          <cell r="B1284">
            <v>43519.416691956016</v>
          </cell>
          <cell r="F1284" t="str">
            <v/>
          </cell>
          <cell r="G1284">
            <v>19.809999999999999</v>
          </cell>
        </row>
        <row r="1285">
          <cell r="B1285">
            <v>43519.458358680553</v>
          </cell>
          <cell r="F1285" t="str">
            <v/>
          </cell>
          <cell r="G1285">
            <v>20.46</v>
          </cell>
        </row>
        <row r="1286">
          <cell r="B1286">
            <v>43519.50002540509</v>
          </cell>
          <cell r="F1286" t="str">
            <v/>
          </cell>
          <cell r="G1286">
            <v>21.16</v>
          </cell>
        </row>
        <row r="1287">
          <cell r="B1287">
            <v>43519.541692129627</v>
          </cell>
          <cell r="F1287" t="str">
            <v/>
          </cell>
          <cell r="G1287">
            <v>17.18</v>
          </cell>
        </row>
        <row r="1288">
          <cell r="B1288">
            <v>43519.583358854165</v>
          </cell>
          <cell r="F1288" t="str">
            <v/>
          </cell>
          <cell r="G1288">
            <v>14.15</v>
          </cell>
        </row>
        <row r="1289">
          <cell r="B1289">
            <v>43519.625025578702</v>
          </cell>
          <cell r="F1289" t="str">
            <v/>
          </cell>
          <cell r="G1289">
            <v>13.69</v>
          </cell>
        </row>
        <row r="1290">
          <cell r="B1290">
            <v>43519.666692303239</v>
          </cell>
          <cell r="F1290" t="str">
            <v/>
          </cell>
          <cell r="G1290">
            <v>14.58</v>
          </cell>
        </row>
        <row r="1291">
          <cell r="B1291">
            <v>43519.708359027776</v>
          </cell>
          <cell r="F1291" t="str">
            <v/>
          </cell>
          <cell r="G1291">
            <v>13.7</v>
          </cell>
        </row>
        <row r="1292">
          <cell r="B1292">
            <v>43519.750025752313</v>
          </cell>
          <cell r="F1292" t="str">
            <v/>
          </cell>
          <cell r="G1292">
            <v>13.25</v>
          </cell>
        </row>
        <row r="1293">
          <cell r="B1293">
            <v>43519.791692476851</v>
          </cell>
          <cell r="F1293" t="str">
            <v/>
          </cell>
          <cell r="G1293">
            <v>13.22</v>
          </cell>
        </row>
        <row r="1294">
          <cell r="B1294">
            <v>43519.833359201388</v>
          </cell>
          <cell r="F1294" t="str">
            <v/>
          </cell>
          <cell r="G1294">
            <v>12.4</v>
          </cell>
        </row>
        <row r="1295">
          <cell r="B1295">
            <v>43519.875025925925</v>
          </cell>
          <cell r="F1295" t="str">
            <v/>
          </cell>
          <cell r="G1295">
            <v>11.06</v>
          </cell>
        </row>
        <row r="1296">
          <cell r="B1296">
            <v>43519.916692650462</v>
          </cell>
          <cell r="F1296" t="str">
            <v/>
          </cell>
          <cell r="G1296">
            <v>10.53</v>
          </cell>
        </row>
        <row r="1297">
          <cell r="B1297">
            <v>43519.958359374999</v>
          </cell>
          <cell r="F1297" t="str">
            <v/>
          </cell>
          <cell r="G1297">
            <v>10.32</v>
          </cell>
        </row>
        <row r="1298">
          <cell r="B1298">
            <v>43520.000026099537</v>
          </cell>
          <cell r="F1298">
            <v>8</v>
          </cell>
          <cell r="G1298">
            <v>9.07</v>
          </cell>
        </row>
        <row r="1299">
          <cell r="B1299">
            <v>43520.041692824074</v>
          </cell>
          <cell r="F1299">
            <v>7</v>
          </cell>
          <cell r="G1299">
            <v>7.6</v>
          </cell>
        </row>
        <row r="1300">
          <cell r="B1300">
            <v>43520.083359548611</v>
          </cell>
          <cell r="F1300">
            <v>4</v>
          </cell>
          <cell r="G1300">
            <v>7.32</v>
          </cell>
        </row>
        <row r="1301">
          <cell r="B1301">
            <v>43520.125026273148</v>
          </cell>
          <cell r="F1301">
            <v>5</v>
          </cell>
          <cell r="G1301">
            <v>7.24</v>
          </cell>
        </row>
        <row r="1302">
          <cell r="B1302">
            <v>43520.166692997685</v>
          </cell>
          <cell r="F1302">
            <v>6</v>
          </cell>
          <cell r="G1302">
            <v>7.54</v>
          </cell>
        </row>
        <row r="1303">
          <cell r="B1303">
            <v>43520.208359722223</v>
          </cell>
          <cell r="F1303">
            <v>4</v>
          </cell>
          <cell r="G1303">
            <v>8.44</v>
          </cell>
        </row>
        <row r="1304">
          <cell r="B1304">
            <v>43520.25002644676</v>
          </cell>
          <cell r="F1304">
            <v>3</v>
          </cell>
          <cell r="G1304">
            <v>6.34</v>
          </cell>
        </row>
        <row r="1305">
          <cell r="B1305">
            <v>43520.291693171297</v>
          </cell>
          <cell r="F1305">
            <v>4</v>
          </cell>
          <cell r="G1305">
            <v>7.04</v>
          </cell>
        </row>
        <row r="1306">
          <cell r="B1306">
            <v>43520.333359895834</v>
          </cell>
          <cell r="F1306">
            <v>7</v>
          </cell>
          <cell r="G1306">
            <v>7.34</v>
          </cell>
        </row>
        <row r="1307">
          <cell r="B1307">
            <v>43520.375026620372</v>
          </cell>
          <cell r="F1307">
            <v>7</v>
          </cell>
          <cell r="G1307">
            <v>6.2</v>
          </cell>
        </row>
        <row r="1308">
          <cell r="B1308">
            <v>43520.416693344909</v>
          </cell>
          <cell r="F1308">
            <v>7</v>
          </cell>
          <cell r="G1308">
            <v>6.18</v>
          </cell>
        </row>
        <row r="1309">
          <cell r="B1309">
            <v>43520.458360069446</v>
          </cell>
          <cell r="F1309">
            <v>7</v>
          </cell>
          <cell r="G1309">
            <v>15.14</v>
          </cell>
        </row>
        <row r="1310">
          <cell r="B1310">
            <v>43520.500026793983</v>
          </cell>
          <cell r="F1310">
            <v>11</v>
          </cell>
          <cell r="G1310">
            <v>11.08</v>
          </cell>
        </row>
        <row r="1311">
          <cell r="B1311">
            <v>43520.54169351852</v>
          </cell>
          <cell r="F1311">
            <v>5</v>
          </cell>
          <cell r="G1311">
            <v>10.72</v>
          </cell>
        </row>
        <row r="1312">
          <cell r="B1312">
            <v>43520.583360243058</v>
          </cell>
          <cell r="F1312">
            <v>1</v>
          </cell>
          <cell r="G1312">
            <v>7.53</v>
          </cell>
        </row>
        <row r="1313">
          <cell r="B1313">
            <v>43520.625026967595</v>
          </cell>
          <cell r="F1313">
            <v>6</v>
          </cell>
          <cell r="G1313">
            <v>10.02</v>
          </cell>
        </row>
        <row r="1314">
          <cell r="B1314">
            <v>43520.666693692132</v>
          </cell>
          <cell r="F1314">
            <v>6</v>
          </cell>
          <cell r="G1314">
            <v>8.9600000000000009</v>
          </cell>
        </row>
        <row r="1315">
          <cell r="B1315">
            <v>43520.708360416669</v>
          </cell>
          <cell r="F1315">
            <v>7</v>
          </cell>
          <cell r="G1315">
            <v>11.74</v>
          </cell>
        </row>
        <row r="1316">
          <cell r="B1316">
            <v>43520.750027141206</v>
          </cell>
          <cell r="F1316">
            <v>7</v>
          </cell>
          <cell r="G1316">
            <v>9.4499999999999993</v>
          </cell>
        </row>
        <row r="1317">
          <cell r="B1317">
            <v>43520.791693865744</v>
          </cell>
          <cell r="F1317">
            <v>7</v>
          </cell>
          <cell r="G1317">
            <v>6.62</v>
          </cell>
        </row>
        <row r="1318">
          <cell r="B1318">
            <v>43520.833360590281</v>
          </cell>
          <cell r="F1318">
            <v>9</v>
          </cell>
          <cell r="G1318">
            <v>8.5</v>
          </cell>
        </row>
        <row r="1319">
          <cell r="B1319">
            <v>43520.875027314818</v>
          </cell>
          <cell r="F1319">
            <v>11</v>
          </cell>
          <cell r="G1319">
            <v>11.34</v>
          </cell>
        </row>
        <row r="1320">
          <cell r="B1320">
            <v>43520.916694039355</v>
          </cell>
          <cell r="F1320">
            <v>13</v>
          </cell>
          <cell r="G1320">
            <v>10.88</v>
          </cell>
        </row>
        <row r="1321">
          <cell r="B1321">
            <v>43520.958360763892</v>
          </cell>
          <cell r="F1321">
            <v>14</v>
          </cell>
          <cell r="G1321">
            <v>12.6</v>
          </cell>
        </row>
        <row r="1322">
          <cell r="B1322">
            <v>43521.000027488422</v>
          </cell>
          <cell r="F1322">
            <v>14</v>
          </cell>
          <cell r="G1322">
            <v>13.9</v>
          </cell>
        </row>
        <row r="1323">
          <cell r="B1323">
            <v>43521.04169421296</v>
          </cell>
          <cell r="F1323"/>
          <cell r="G1323">
            <v>13.43</v>
          </cell>
        </row>
        <row r="1324">
          <cell r="B1324">
            <v>43521.083360937497</v>
          </cell>
          <cell r="F1324"/>
          <cell r="G1324">
            <v>13.72</v>
          </cell>
        </row>
        <row r="1325">
          <cell r="B1325">
            <v>43521.125027662034</v>
          </cell>
          <cell r="F1325">
            <v>13</v>
          </cell>
          <cell r="G1325">
            <v>13.42</v>
          </cell>
        </row>
        <row r="1326">
          <cell r="B1326">
            <v>43521.166694386571</v>
          </cell>
          <cell r="F1326">
            <v>9</v>
          </cell>
          <cell r="G1326">
            <v>11.34</v>
          </cell>
        </row>
        <row r="1327">
          <cell r="B1327">
            <v>43521.208361111108</v>
          </cell>
          <cell r="F1327">
            <v>11</v>
          </cell>
          <cell r="G1327">
            <v>11.14</v>
          </cell>
        </row>
        <row r="1328">
          <cell r="B1328">
            <v>43521.250027835646</v>
          </cell>
          <cell r="F1328">
            <v>13</v>
          </cell>
          <cell r="G1328">
            <v>13.18</v>
          </cell>
        </row>
        <row r="1329">
          <cell r="B1329">
            <v>43521.291694560183</v>
          </cell>
          <cell r="F1329">
            <v>16</v>
          </cell>
          <cell r="G1329">
            <v>13.48</v>
          </cell>
        </row>
        <row r="1330">
          <cell r="B1330">
            <v>43521.33336128472</v>
          </cell>
          <cell r="F1330">
            <v>18</v>
          </cell>
          <cell r="G1330">
            <v>14.52</v>
          </cell>
        </row>
        <row r="1331">
          <cell r="B1331">
            <v>43521.375028009257</v>
          </cell>
          <cell r="F1331">
            <v>14</v>
          </cell>
          <cell r="G1331">
            <v>13.74</v>
          </cell>
        </row>
        <row r="1332">
          <cell r="B1332">
            <v>43521.416694733794</v>
          </cell>
          <cell r="F1332">
            <v>1</v>
          </cell>
          <cell r="G1332">
            <v>12.86</v>
          </cell>
        </row>
        <row r="1333">
          <cell r="B1333">
            <v>43521.458361458332</v>
          </cell>
          <cell r="F1333"/>
          <cell r="G1333">
            <v>14.86</v>
          </cell>
        </row>
        <row r="1334">
          <cell r="B1334">
            <v>43521.500028182869</v>
          </cell>
          <cell r="F1334">
            <v>22</v>
          </cell>
          <cell r="G1334">
            <v>14.42</v>
          </cell>
        </row>
        <row r="1335">
          <cell r="B1335">
            <v>43521.541694907406</v>
          </cell>
          <cell r="F1335">
            <v>17</v>
          </cell>
          <cell r="G1335">
            <v>16.16</v>
          </cell>
        </row>
        <row r="1336">
          <cell r="B1336">
            <v>43521.583361631943</v>
          </cell>
          <cell r="F1336">
            <v>10</v>
          </cell>
          <cell r="G1336">
            <v>14.68</v>
          </cell>
        </row>
        <row r="1337">
          <cell r="B1337">
            <v>43521.62502835648</v>
          </cell>
          <cell r="F1337">
            <v>11</v>
          </cell>
          <cell r="G1337">
            <v>15.38</v>
          </cell>
        </row>
        <row r="1338">
          <cell r="B1338">
            <v>43521.666695081018</v>
          </cell>
          <cell r="F1338"/>
          <cell r="G1338">
            <v>16.45</v>
          </cell>
        </row>
        <row r="1339">
          <cell r="B1339">
            <v>43521.708361805555</v>
          </cell>
          <cell r="F1339">
            <v>44</v>
          </cell>
          <cell r="G1339">
            <v>23.36</v>
          </cell>
        </row>
        <row r="1340">
          <cell r="B1340">
            <v>43521.750028530092</v>
          </cell>
          <cell r="F1340">
            <v>20</v>
          </cell>
          <cell r="G1340">
            <v>20.76</v>
          </cell>
        </row>
        <row r="1341">
          <cell r="B1341">
            <v>43521.791695254629</v>
          </cell>
          <cell r="F1341">
            <v>22</v>
          </cell>
          <cell r="G1341">
            <v>17.22</v>
          </cell>
        </row>
        <row r="1342">
          <cell r="B1342">
            <v>43521.833361979167</v>
          </cell>
          <cell r="F1342">
            <v>18</v>
          </cell>
          <cell r="G1342">
            <v>14.48</v>
          </cell>
        </row>
        <row r="1343">
          <cell r="B1343">
            <v>43521.875028703704</v>
          </cell>
          <cell r="F1343">
            <v>13</v>
          </cell>
          <cell r="G1343">
            <v>12.6</v>
          </cell>
        </row>
        <row r="1344">
          <cell r="B1344">
            <v>43521.916695428241</v>
          </cell>
          <cell r="F1344">
            <v>11</v>
          </cell>
          <cell r="G1344">
            <v>11.36</v>
          </cell>
        </row>
        <row r="1345">
          <cell r="B1345">
            <v>43521.958362152778</v>
          </cell>
          <cell r="F1345">
            <v>14</v>
          </cell>
          <cell r="G1345">
            <v>12.12</v>
          </cell>
        </row>
        <row r="1346">
          <cell r="B1346">
            <v>43522.000028877315</v>
          </cell>
          <cell r="F1346">
            <v>11</v>
          </cell>
          <cell r="G1346">
            <v>13.21</v>
          </cell>
        </row>
        <row r="1347">
          <cell r="B1347">
            <v>43522.041695601853</v>
          </cell>
          <cell r="F1347">
            <v>12</v>
          </cell>
          <cell r="G1347">
            <v>15.3</v>
          </cell>
        </row>
        <row r="1348">
          <cell r="B1348">
            <v>43522.08336232639</v>
          </cell>
          <cell r="F1348">
            <v>14</v>
          </cell>
          <cell r="G1348">
            <v>15.02</v>
          </cell>
        </row>
        <row r="1349">
          <cell r="B1349">
            <v>43522.125029050927</v>
          </cell>
          <cell r="F1349">
            <v>13</v>
          </cell>
          <cell r="G1349">
            <v>13.98</v>
          </cell>
        </row>
        <row r="1350">
          <cell r="B1350">
            <v>43522.166695775464</v>
          </cell>
          <cell r="F1350">
            <v>11</v>
          </cell>
          <cell r="G1350">
            <v>12.92</v>
          </cell>
        </row>
        <row r="1351">
          <cell r="B1351">
            <v>43522.208362500001</v>
          </cell>
          <cell r="F1351">
            <v>8</v>
          </cell>
          <cell r="G1351">
            <v>12.14</v>
          </cell>
        </row>
        <row r="1352">
          <cell r="B1352">
            <v>43522.250029224539</v>
          </cell>
          <cell r="F1352">
            <v>10</v>
          </cell>
          <cell r="G1352">
            <v>12.27</v>
          </cell>
        </row>
        <row r="1353">
          <cell r="B1353">
            <v>43522.291695949076</v>
          </cell>
          <cell r="F1353">
            <v>12</v>
          </cell>
          <cell r="G1353">
            <v>12.42</v>
          </cell>
        </row>
        <row r="1354">
          <cell r="B1354">
            <v>43522.333362673613</v>
          </cell>
          <cell r="F1354">
            <v>15</v>
          </cell>
          <cell r="G1354">
            <v>13.22</v>
          </cell>
        </row>
        <row r="1355">
          <cell r="B1355">
            <v>43522.37502939815</v>
          </cell>
          <cell r="F1355">
            <v>15</v>
          </cell>
          <cell r="G1355">
            <v>15.76</v>
          </cell>
        </row>
        <row r="1356">
          <cell r="B1356">
            <v>43522.416696122687</v>
          </cell>
          <cell r="F1356">
            <v>17</v>
          </cell>
          <cell r="G1356">
            <v>16.079999999999998</v>
          </cell>
        </row>
        <row r="1357">
          <cell r="B1357">
            <v>43522.458362847225</v>
          </cell>
          <cell r="F1357">
            <v>16</v>
          </cell>
          <cell r="G1357">
            <v>16.100000000000001</v>
          </cell>
        </row>
        <row r="1358">
          <cell r="B1358">
            <v>43522.500029571762</v>
          </cell>
          <cell r="F1358">
            <v>19</v>
          </cell>
          <cell r="G1358">
            <v>17.16</v>
          </cell>
        </row>
        <row r="1359">
          <cell r="B1359">
            <v>43522.541696296299</v>
          </cell>
          <cell r="F1359">
            <v>18</v>
          </cell>
          <cell r="G1359">
            <v>16.98</v>
          </cell>
        </row>
        <row r="1360">
          <cell r="B1360">
            <v>43522.583363020836</v>
          </cell>
          <cell r="F1360">
            <v>12</v>
          </cell>
          <cell r="G1360">
            <v>18.850000000000001</v>
          </cell>
        </row>
        <row r="1361">
          <cell r="B1361">
            <v>43522.625029745373</v>
          </cell>
          <cell r="F1361">
            <v>13</v>
          </cell>
          <cell r="G1361">
            <v>23.14</v>
          </cell>
        </row>
        <row r="1362">
          <cell r="B1362">
            <v>43522.666696469911</v>
          </cell>
          <cell r="F1362">
            <v>14</v>
          </cell>
          <cell r="G1362">
            <v>22.42</v>
          </cell>
        </row>
        <row r="1363">
          <cell r="B1363">
            <v>43522.708363194448</v>
          </cell>
          <cell r="F1363">
            <v>14</v>
          </cell>
          <cell r="G1363">
            <v>17.899999999999999</v>
          </cell>
        </row>
        <row r="1364">
          <cell r="B1364">
            <v>43522.750029918985</v>
          </cell>
          <cell r="F1364">
            <v>14</v>
          </cell>
          <cell r="G1364">
            <v>17.88</v>
          </cell>
        </row>
        <row r="1365">
          <cell r="B1365">
            <v>43522.791696643515</v>
          </cell>
          <cell r="F1365">
            <v>13</v>
          </cell>
          <cell r="G1365">
            <v>18.28</v>
          </cell>
        </row>
        <row r="1366">
          <cell r="B1366">
            <v>43522.833363368052</v>
          </cell>
          <cell r="F1366">
            <v>18</v>
          </cell>
          <cell r="G1366">
            <v>18.29</v>
          </cell>
        </row>
        <row r="1367">
          <cell r="B1367">
            <v>43522.875030092589</v>
          </cell>
          <cell r="F1367">
            <v>19</v>
          </cell>
          <cell r="G1367">
            <v>17.66</v>
          </cell>
        </row>
        <row r="1368">
          <cell r="B1368">
            <v>43522.916696817127</v>
          </cell>
          <cell r="F1368">
            <v>18</v>
          </cell>
          <cell r="G1368">
            <v>17.36</v>
          </cell>
        </row>
        <row r="1369">
          <cell r="B1369">
            <v>43522.958363541664</v>
          </cell>
          <cell r="F1369">
            <v>18</v>
          </cell>
          <cell r="G1369">
            <v>18.36</v>
          </cell>
        </row>
        <row r="1370">
          <cell r="B1370">
            <v>43523.000030266201</v>
          </cell>
          <cell r="F1370">
            <v>18</v>
          </cell>
          <cell r="G1370">
            <v>21.2</v>
          </cell>
        </row>
        <row r="1371">
          <cell r="B1371">
            <v>43523.041696990738</v>
          </cell>
          <cell r="F1371">
            <v>15</v>
          </cell>
          <cell r="G1371">
            <v>19.93</v>
          </cell>
        </row>
        <row r="1372">
          <cell r="B1372">
            <v>43523.083363715275</v>
          </cell>
          <cell r="F1372">
            <v>15</v>
          </cell>
          <cell r="G1372">
            <v>22.03</v>
          </cell>
        </row>
        <row r="1373">
          <cell r="B1373">
            <v>43523.125030439813</v>
          </cell>
          <cell r="F1373">
            <v>18</v>
          </cell>
          <cell r="G1373">
            <v>22.85</v>
          </cell>
        </row>
        <row r="1374">
          <cell r="B1374">
            <v>43523.16669716435</v>
          </cell>
          <cell r="F1374">
            <v>19</v>
          </cell>
          <cell r="G1374">
            <v>24.14</v>
          </cell>
        </row>
        <row r="1375">
          <cell r="B1375">
            <v>43523.208363888887</v>
          </cell>
          <cell r="F1375">
            <v>24</v>
          </cell>
          <cell r="G1375">
            <v>26.6</v>
          </cell>
        </row>
        <row r="1376">
          <cell r="B1376">
            <v>43523.250030613424</v>
          </cell>
          <cell r="F1376">
            <v>23</v>
          </cell>
          <cell r="G1376">
            <v>28.72</v>
          </cell>
        </row>
        <row r="1377">
          <cell r="B1377">
            <v>43523.291697337962</v>
          </cell>
          <cell r="F1377">
            <v>19</v>
          </cell>
          <cell r="G1377">
            <v>30.94</v>
          </cell>
        </row>
        <row r="1378">
          <cell r="B1378">
            <v>43523.333364062499</v>
          </cell>
          <cell r="F1378">
            <v>26</v>
          </cell>
          <cell r="G1378">
            <v>35.07</v>
          </cell>
        </row>
        <row r="1379">
          <cell r="B1379">
            <v>43523.375030787036</v>
          </cell>
          <cell r="F1379">
            <v>36</v>
          </cell>
          <cell r="G1379">
            <v>46.42</v>
          </cell>
        </row>
        <row r="1380">
          <cell r="B1380">
            <v>43523.416697511573</v>
          </cell>
          <cell r="F1380">
            <v>41</v>
          </cell>
          <cell r="G1380">
            <v>50.21</v>
          </cell>
        </row>
        <row r="1381">
          <cell r="B1381">
            <v>43523.45836423611</v>
          </cell>
          <cell r="F1381">
            <v>41</v>
          </cell>
          <cell r="G1381">
            <v>49.83</v>
          </cell>
        </row>
        <row r="1382">
          <cell r="B1382">
            <v>43523.500030960648</v>
          </cell>
          <cell r="F1382">
            <v>33</v>
          </cell>
          <cell r="G1382">
            <v>49.35</v>
          </cell>
        </row>
        <row r="1383">
          <cell r="B1383">
            <v>43523.541697685185</v>
          </cell>
          <cell r="F1383">
            <v>26</v>
          </cell>
          <cell r="G1383">
            <v>53.84</v>
          </cell>
        </row>
        <row r="1384">
          <cell r="B1384">
            <v>43523.583364409722</v>
          </cell>
          <cell r="F1384">
            <v>25</v>
          </cell>
          <cell r="G1384">
            <v>50.07</v>
          </cell>
        </row>
        <row r="1385">
          <cell r="B1385">
            <v>43523.625031134259</v>
          </cell>
          <cell r="F1385">
            <v>26</v>
          </cell>
          <cell r="G1385">
            <v>44.21</v>
          </cell>
        </row>
        <row r="1386">
          <cell r="B1386">
            <v>43523.666697858796</v>
          </cell>
          <cell r="F1386">
            <v>31</v>
          </cell>
          <cell r="G1386">
            <v>42.72</v>
          </cell>
        </row>
        <row r="1387">
          <cell r="B1387">
            <v>43523.708364583334</v>
          </cell>
          <cell r="F1387">
            <v>29</v>
          </cell>
          <cell r="G1387">
            <v>37.54</v>
          </cell>
        </row>
        <row r="1388">
          <cell r="B1388">
            <v>43523.750031307871</v>
          </cell>
          <cell r="F1388">
            <v>26</v>
          </cell>
          <cell r="G1388">
            <v>37.049999999999997</v>
          </cell>
        </row>
        <row r="1389">
          <cell r="B1389">
            <v>43523.791698032408</v>
          </cell>
          <cell r="F1389">
            <v>26</v>
          </cell>
          <cell r="G1389">
            <v>36.270000000000003</v>
          </cell>
        </row>
        <row r="1390">
          <cell r="B1390">
            <v>43523.833364756945</v>
          </cell>
          <cell r="F1390">
            <v>26</v>
          </cell>
          <cell r="G1390">
            <v>33.97</v>
          </cell>
        </row>
        <row r="1391">
          <cell r="B1391">
            <v>43523.875031481482</v>
          </cell>
          <cell r="F1391">
            <v>26</v>
          </cell>
          <cell r="G1391">
            <v>32.72</v>
          </cell>
        </row>
        <row r="1392">
          <cell r="B1392">
            <v>43523.91669820602</v>
          </cell>
          <cell r="F1392">
            <v>25</v>
          </cell>
          <cell r="G1392">
            <v>42.23</v>
          </cell>
        </row>
        <row r="1393">
          <cell r="B1393">
            <v>43523.958364930557</v>
          </cell>
          <cell r="F1393">
            <v>27</v>
          </cell>
          <cell r="G1393">
            <v>38.229999999999997</v>
          </cell>
        </row>
        <row r="1394">
          <cell r="B1394">
            <v>43524.000031655094</v>
          </cell>
          <cell r="F1394">
            <v>29</v>
          </cell>
          <cell r="G1394">
            <v>31.68</v>
          </cell>
        </row>
        <row r="1395">
          <cell r="B1395">
            <v>43524.041698379631</v>
          </cell>
          <cell r="F1395">
            <v>19</v>
          </cell>
          <cell r="G1395">
            <v>26.36</v>
          </cell>
        </row>
        <row r="1396">
          <cell r="B1396">
            <v>43524.083365104168</v>
          </cell>
          <cell r="F1396">
            <v>15</v>
          </cell>
          <cell r="G1396">
            <v>27.66</v>
          </cell>
        </row>
        <row r="1397">
          <cell r="B1397">
            <v>43524.125031828706</v>
          </cell>
          <cell r="F1397">
            <v>22</v>
          </cell>
          <cell r="G1397">
            <v>28.17</v>
          </cell>
        </row>
        <row r="1398">
          <cell r="B1398">
            <v>43524.166698553243</v>
          </cell>
          <cell r="F1398">
            <v>27</v>
          </cell>
          <cell r="G1398">
            <v>27.79</v>
          </cell>
        </row>
        <row r="1399">
          <cell r="B1399">
            <v>43524.20836527778</v>
          </cell>
          <cell r="F1399">
            <v>29</v>
          </cell>
          <cell r="G1399">
            <v>34.71</v>
          </cell>
        </row>
        <row r="1400">
          <cell r="B1400">
            <v>43524.250032002317</v>
          </cell>
          <cell r="F1400">
            <v>28</v>
          </cell>
          <cell r="G1400">
            <v>38.56</v>
          </cell>
        </row>
        <row r="1401">
          <cell r="B1401">
            <v>43524.291698726855</v>
          </cell>
          <cell r="F1401">
            <v>28</v>
          </cell>
          <cell r="G1401">
            <v>37.78</v>
          </cell>
        </row>
        <row r="1402">
          <cell r="B1402">
            <v>43524.333365451392</v>
          </cell>
          <cell r="F1402">
            <v>29</v>
          </cell>
          <cell r="G1402">
            <v>39.64</v>
          </cell>
        </row>
        <row r="1403">
          <cell r="B1403">
            <v>43524.375032175929</v>
          </cell>
          <cell r="F1403">
            <v>26</v>
          </cell>
          <cell r="G1403">
            <v>40.67</v>
          </cell>
        </row>
        <row r="1404">
          <cell r="B1404">
            <v>43524.416698900466</v>
          </cell>
          <cell r="F1404">
            <v>22</v>
          </cell>
          <cell r="G1404">
            <v>36.659999999999997</v>
          </cell>
        </row>
        <row r="1405">
          <cell r="B1405">
            <v>43524.458365625003</v>
          </cell>
          <cell r="F1405">
            <v>22</v>
          </cell>
          <cell r="G1405">
            <v>25.92</v>
          </cell>
        </row>
        <row r="1406">
          <cell r="B1406">
            <v>43524.500032349541</v>
          </cell>
          <cell r="F1406">
            <v>16</v>
          </cell>
          <cell r="G1406">
            <v>15.33</v>
          </cell>
        </row>
        <row r="1407">
          <cell r="B1407">
            <v>43524.54169907407</v>
          </cell>
          <cell r="F1407">
            <v>11</v>
          </cell>
          <cell r="G1407">
            <v>11.08</v>
          </cell>
        </row>
        <row r="1408">
          <cell r="B1408">
            <v>43524.583365798608</v>
          </cell>
          <cell r="F1408">
            <v>11</v>
          </cell>
          <cell r="G1408">
            <v>10.89</v>
          </cell>
        </row>
        <row r="1409">
          <cell r="B1409">
            <v>43524.625032523145</v>
          </cell>
          <cell r="F1409">
            <v>10</v>
          </cell>
          <cell r="G1409">
            <v>11.44</v>
          </cell>
        </row>
        <row r="1410">
          <cell r="B1410">
            <v>43524.666699247682</v>
          </cell>
          <cell r="F1410">
            <v>9</v>
          </cell>
          <cell r="G1410">
            <v>11.51</v>
          </cell>
        </row>
        <row r="1411">
          <cell r="B1411">
            <v>43524.708365972219</v>
          </cell>
          <cell r="F1411">
            <v>9</v>
          </cell>
          <cell r="G1411">
            <v>13.16</v>
          </cell>
        </row>
        <row r="1412">
          <cell r="B1412">
            <v>43524.750032696757</v>
          </cell>
          <cell r="F1412">
            <v>11</v>
          </cell>
          <cell r="G1412">
            <v>15.57</v>
          </cell>
        </row>
        <row r="1413">
          <cell r="B1413">
            <v>43524.791699421294</v>
          </cell>
          <cell r="F1413">
            <v>16</v>
          </cell>
          <cell r="G1413">
            <v>14.38</v>
          </cell>
        </row>
        <row r="1414">
          <cell r="B1414">
            <v>43524.833366145831</v>
          </cell>
          <cell r="F1414">
            <v>18</v>
          </cell>
          <cell r="G1414">
            <v>15.72</v>
          </cell>
        </row>
        <row r="1415">
          <cell r="B1415">
            <v>43524.875032870368</v>
          </cell>
          <cell r="F1415">
            <v>14</v>
          </cell>
          <cell r="G1415">
            <v>15.26</v>
          </cell>
        </row>
        <row r="1416">
          <cell r="B1416">
            <v>43524.916699594905</v>
          </cell>
          <cell r="F1416">
            <v>12</v>
          </cell>
          <cell r="G1416">
            <v>13.42</v>
          </cell>
        </row>
        <row r="1417">
          <cell r="B1417">
            <v>43524.958366319443</v>
          </cell>
          <cell r="F1417">
            <v>12</v>
          </cell>
          <cell r="G1417">
            <v>12.66</v>
          </cell>
        </row>
        <row r="1418">
          <cell r="B1418">
            <v>43525</v>
          </cell>
          <cell r="F1418">
            <v>10</v>
          </cell>
          <cell r="G1418">
            <v>11.66</v>
          </cell>
        </row>
        <row r="1419">
          <cell r="B1419">
            <v>43525.041666608799</v>
          </cell>
          <cell r="F1419">
            <v>13</v>
          </cell>
          <cell r="G1419">
            <v>12.32</v>
          </cell>
        </row>
        <row r="1420">
          <cell r="B1420">
            <v>43525.083333159724</v>
          </cell>
          <cell r="F1420">
            <v>13</v>
          </cell>
          <cell r="G1420">
            <v>12.65</v>
          </cell>
        </row>
        <row r="1421">
          <cell r="B1421">
            <v>43525.124999768515</v>
          </cell>
          <cell r="F1421">
            <v>11</v>
          </cell>
          <cell r="G1421">
            <v>13.63</v>
          </cell>
        </row>
        <row r="1422">
          <cell r="B1422">
            <v>43525.166666435187</v>
          </cell>
          <cell r="F1422">
            <v>7</v>
          </cell>
          <cell r="G1422">
            <v>11.91</v>
          </cell>
        </row>
        <row r="1423">
          <cell r="B1423">
            <v>43525.208332986113</v>
          </cell>
          <cell r="F1423">
            <v>8</v>
          </cell>
          <cell r="G1423">
            <v>12</v>
          </cell>
        </row>
        <row r="1424">
          <cell r="B1424">
            <v>43525.249999594904</v>
          </cell>
          <cell r="F1424">
            <v>12</v>
          </cell>
          <cell r="G1424">
            <v>12.19</v>
          </cell>
        </row>
        <row r="1425">
          <cell r="B1425">
            <v>43525.291666261575</v>
          </cell>
          <cell r="F1425">
            <v>16</v>
          </cell>
          <cell r="G1425">
            <v>14.1</v>
          </cell>
        </row>
        <row r="1426">
          <cell r="B1426">
            <v>43525.333332870374</v>
          </cell>
          <cell r="F1426">
            <v>18</v>
          </cell>
          <cell r="G1426">
            <v>12.4</v>
          </cell>
        </row>
        <row r="1427">
          <cell r="B1427">
            <v>43525.374999421299</v>
          </cell>
          <cell r="F1427">
            <v>18</v>
          </cell>
          <cell r="G1427">
            <v>14.52</v>
          </cell>
        </row>
        <row r="1428">
          <cell r="B1428">
            <v>43525.416666087964</v>
          </cell>
          <cell r="F1428">
            <v>13</v>
          </cell>
          <cell r="G1428">
            <v>18.16</v>
          </cell>
        </row>
        <row r="1429">
          <cell r="B1429">
            <v>43525.458332696762</v>
          </cell>
          <cell r="F1429">
            <v>12</v>
          </cell>
          <cell r="G1429">
            <v>22.77</v>
          </cell>
        </row>
        <row r="1430">
          <cell r="B1430">
            <v>43525.499999247688</v>
          </cell>
          <cell r="F1430">
            <v>15</v>
          </cell>
          <cell r="G1430">
            <v>30.07</v>
          </cell>
        </row>
        <row r="1431">
          <cell r="B1431">
            <v>43525.541665914352</v>
          </cell>
          <cell r="F1431">
            <v>18</v>
          </cell>
          <cell r="G1431">
            <v>34.29</v>
          </cell>
        </row>
        <row r="1432">
          <cell r="B1432">
            <v>43525.583332523151</v>
          </cell>
          <cell r="F1432">
            <v>22</v>
          </cell>
          <cell r="G1432">
            <v>29.08</v>
          </cell>
        </row>
        <row r="1433">
          <cell r="B1433">
            <v>43525.624999074076</v>
          </cell>
          <cell r="F1433">
            <v>20</v>
          </cell>
          <cell r="G1433">
            <v>21.72</v>
          </cell>
        </row>
        <row r="1434">
          <cell r="B1434">
            <v>43525.666665682867</v>
          </cell>
          <cell r="F1434">
            <v>16</v>
          </cell>
          <cell r="G1434">
            <v>20.079999999999998</v>
          </cell>
        </row>
        <row r="1435">
          <cell r="B1435">
            <v>43525.708332349539</v>
          </cell>
          <cell r="F1435">
            <v>19</v>
          </cell>
          <cell r="G1435">
            <v>24.17</v>
          </cell>
        </row>
        <row r="1436">
          <cell r="B1436">
            <v>43525.749998900465</v>
          </cell>
          <cell r="F1436">
            <v>25</v>
          </cell>
          <cell r="G1436">
            <v>23.85</v>
          </cell>
        </row>
        <row r="1437">
          <cell r="B1437">
            <v>43525.791665509256</v>
          </cell>
          <cell r="F1437">
            <v>22</v>
          </cell>
          <cell r="G1437">
            <v>27.64</v>
          </cell>
        </row>
        <row r="1438">
          <cell r="B1438">
            <v>43525.833332175927</v>
          </cell>
          <cell r="F1438">
            <v>23</v>
          </cell>
          <cell r="G1438">
            <v>33.94</v>
          </cell>
        </row>
        <row r="1439">
          <cell r="B1439">
            <v>43525.874998726853</v>
          </cell>
          <cell r="F1439">
            <v>24</v>
          </cell>
          <cell r="G1439">
            <v>35.909999999999997</v>
          </cell>
        </row>
        <row r="1440">
          <cell r="B1440">
            <v>43525.916665335651</v>
          </cell>
          <cell r="F1440">
            <v>23</v>
          </cell>
          <cell r="G1440">
            <v>31.44</v>
          </cell>
        </row>
        <row r="1441">
          <cell r="B1441">
            <v>43525.958332002316</v>
          </cell>
          <cell r="F1441">
            <v>24</v>
          </cell>
          <cell r="G1441">
            <v>33.22</v>
          </cell>
        </row>
        <row r="1442">
          <cell r="B1442">
            <v>43526.999998611114</v>
          </cell>
          <cell r="F1442">
            <v>26</v>
          </cell>
          <cell r="G1442">
            <v>32.49</v>
          </cell>
        </row>
        <row r="1443">
          <cell r="B1443">
            <v>43526.04166516204</v>
          </cell>
          <cell r="F1443">
            <v>26</v>
          </cell>
          <cell r="G1443">
            <v>32.54</v>
          </cell>
        </row>
        <row r="1444">
          <cell r="B1444">
            <v>43526.083331828704</v>
          </cell>
          <cell r="F1444">
            <v>23</v>
          </cell>
          <cell r="G1444">
            <v>33.04</v>
          </cell>
        </row>
        <row r="1445">
          <cell r="B1445">
            <v>43526.124998437503</v>
          </cell>
          <cell r="F1445">
            <v>22</v>
          </cell>
          <cell r="G1445">
            <v>33.909999999999997</v>
          </cell>
        </row>
        <row r="1446">
          <cell r="B1446">
            <v>43526.166664988428</v>
          </cell>
          <cell r="F1446">
            <v>25</v>
          </cell>
          <cell r="G1446">
            <v>31.56</v>
          </cell>
        </row>
        <row r="1447">
          <cell r="B1447">
            <v>43526.20833159722</v>
          </cell>
          <cell r="F1447">
            <v>22</v>
          </cell>
          <cell r="G1447">
            <v>31.64</v>
          </cell>
        </row>
        <row r="1448">
          <cell r="B1448">
            <v>43526.249998263891</v>
          </cell>
          <cell r="F1448">
            <v>18</v>
          </cell>
          <cell r="G1448">
            <v>27.72</v>
          </cell>
        </row>
        <row r="1449">
          <cell r="B1449">
            <v>43526.291664814817</v>
          </cell>
          <cell r="F1449">
            <v>18</v>
          </cell>
          <cell r="G1449">
            <v>24</v>
          </cell>
        </row>
        <row r="1450">
          <cell r="B1450">
            <v>43526.333331423608</v>
          </cell>
          <cell r="F1450">
            <v>14</v>
          </cell>
          <cell r="G1450">
            <v>19.66</v>
          </cell>
        </row>
        <row r="1451">
          <cell r="B1451">
            <v>43526.374998090279</v>
          </cell>
          <cell r="F1451">
            <v>14</v>
          </cell>
          <cell r="G1451">
            <v>21.92</v>
          </cell>
        </row>
        <row r="1452">
          <cell r="B1452">
            <v>43526.416664641205</v>
          </cell>
          <cell r="F1452">
            <v>18</v>
          </cell>
          <cell r="G1452">
            <v>27.82</v>
          </cell>
        </row>
        <row r="1453">
          <cell r="B1453">
            <v>43526.458331250004</v>
          </cell>
          <cell r="F1453">
            <v>20</v>
          </cell>
          <cell r="G1453">
            <v>35.75</v>
          </cell>
        </row>
        <row r="1454">
          <cell r="B1454">
            <v>43526.499997916668</v>
          </cell>
          <cell r="F1454">
            <v>31</v>
          </cell>
          <cell r="G1454">
            <v>58.88</v>
          </cell>
        </row>
        <row r="1455">
          <cell r="B1455">
            <v>43526.541664525466</v>
          </cell>
          <cell r="F1455">
            <v>44</v>
          </cell>
          <cell r="G1455">
            <v>65.61</v>
          </cell>
        </row>
        <row r="1456">
          <cell r="B1456">
            <v>43526.583331076392</v>
          </cell>
          <cell r="F1456">
            <v>56</v>
          </cell>
          <cell r="G1456">
            <v>65.16</v>
          </cell>
        </row>
        <row r="1457">
          <cell r="B1457">
            <v>43526.624997743056</v>
          </cell>
          <cell r="F1457">
            <v>65</v>
          </cell>
          <cell r="G1457">
            <v>71.37</v>
          </cell>
        </row>
        <row r="1458">
          <cell r="B1458">
            <v>43526.666664351855</v>
          </cell>
          <cell r="F1458">
            <v>69</v>
          </cell>
          <cell r="G1458">
            <v>77.290000000000006</v>
          </cell>
        </row>
        <row r="1459">
          <cell r="B1459">
            <v>43526.70833090278</v>
          </cell>
          <cell r="F1459">
            <v>67</v>
          </cell>
          <cell r="G1459">
            <v>79.25</v>
          </cell>
        </row>
        <row r="1460">
          <cell r="B1460">
            <v>43526.749997569445</v>
          </cell>
          <cell r="F1460">
            <v>69</v>
          </cell>
          <cell r="G1460">
            <v>83.17</v>
          </cell>
        </row>
        <row r="1461">
          <cell r="B1461">
            <v>43526.791664178243</v>
          </cell>
          <cell r="F1461">
            <v>74</v>
          </cell>
          <cell r="G1461">
            <v>75.47</v>
          </cell>
        </row>
        <row r="1462">
          <cell r="B1462">
            <v>43526.833330729169</v>
          </cell>
          <cell r="F1462">
            <v>63</v>
          </cell>
          <cell r="G1462">
            <v>70.180000000000007</v>
          </cell>
        </row>
        <row r="1463">
          <cell r="B1463">
            <v>43526.87499733796</v>
          </cell>
          <cell r="F1463">
            <v>52</v>
          </cell>
          <cell r="G1463">
            <v>61.97</v>
          </cell>
        </row>
        <row r="1464">
          <cell r="B1464">
            <v>43526.916664004631</v>
          </cell>
          <cell r="F1464">
            <v>48</v>
          </cell>
          <cell r="G1464">
            <v>55.15</v>
          </cell>
        </row>
        <row r="1465">
          <cell r="B1465">
            <v>43526.958330555557</v>
          </cell>
          <cell r="F1465">
            <v>44</v>
          </cell>
          <cell r="G1465">
            <v>49.44</v>
          </cell>
        </row>
        <row r="1466">
          <cell r="B1466">
            <v>43527.999997164348</v>
          </cell>
          <cell r="F1466">
            <v>36</v>
          </cell>
          <cell r="G1466">
            <v>42.55</v>
          </cell>
        </row>
        <row r="1467">
          <cell r="B1467">
            <v>43527.04166383102</v>
          </cell>
          <cell r="F1467">
            <v>28</v>
          </cell>
          <cell r="G1467">
            <v>45.54</v>
          </cell>
        </row>
        <row r="1468">
          <cell r="B1468">
            <v>43527.083330439818</v>
          </cell>
          <cell r="F1468">
            <v>25</v>
          </cell>
          <cell r="G1468">
            <v>43.32</v>
          </cell>
        </row>
        <row r="1469">
          <cell r="B1469">
            <v>43527.124996990744</v>
          </cell>
          <cell r="F1469">
            <v>29</v>
          </cell>
          <cell r="G1469">
            <v>41.63</v>
          </cell>
        </row>
        <row r="1470">
          <cell r="B1470">
            <v>43527.166663657408</v>
          </cell>
          <cell r="F1470">
            <v>27</v>
          </cell>
          <cell r="G1470">
            <v>38.619999999999997</v>
          </cell>
        </row>
        <row r="1471">
          <cell r="B1471">
            <v>43527.208330266207</v>
          </cell>
          <cell r="F1471">
            <v>22</v>
          </cell>
          <cell r="G1471">
            <v>33.950000000000003</v>
          </cell>
        </row>
        <row r="1472">
          <cell r="B1472">
            <v>43527.249996817132</v>
          </cell>
          <cell r="F1472">
            <v>21</v>
          </cell>
          <cell r="G1472">
            <v>28.92</v>
          </cell>
        </row>
        <row r="1473">
          <cell r="B1473">
            <v>43527.291663483797</v>
          </cell>
          <cell r="F1473">
            <v>19</v>
          </cell>
          <cell r="G1473">
            <v>30.91</v>
          </cell>
        </row>
        <row r="1474">
          <cell r="B1474">
            <v>43527.333330092595</v>
          </cell>
          <cell r="F1474">
            <v>21</v>
          </cell>
          <cell r="G1474">
            <v>31.53</v>
          </cell>
        </row>
        <row r="1475">
          <cell r="B1475">
            <v>43527.374996643521</v>
          </cell>
          <cell r="F1475">
            <v>26</v>
          </cell>
          <cell r="G1475">
            <v>45.78</v>
          </cell>
        </row>
        <row r="1476">
          <cell r="B1476">
            <v>43527.416663252312</v>
          </cell>
          <cell r="F1476">
            <v>26</v>
          </cell>
          <cell r="G1476">
            <v>28.84</v>
          </cell>
        </row>
        <row r="1477">
          <cell r="B1477">
            <v>43527.458329918984</v>
          </cell>
          <cell r="F1477">
            <v>14</v>
          </cell>
          <cell r="G1477">
            <v>9.08</v>
          </cell>
        </row>
        <row r="1478">
          <cell r="B1478">
            <v>43527.499996469909</v>
          </cell>
          <cell r="F1478">
            <v>6</v>
          </cell>
          <cell r="G1478">
            <v>8.3000000000000007</v>
          </cell>
        </row>
        <row r="1479">
          <cell r="B1479">
            <v>43527.5416630787</v>
          </cell>
          <cell r="F1479">
            <v>10</v>
          </cell>
          <cell r="G1479">
            <v>8.1199999999999992</v>
          </cell>
        </row>
        <row r="1480">
          <cell r="B1480">
            <v>43527.583329745372</v>
          </cell>
          <cell r="F1480">
            <v>9</v>
          </cell>
          <cell r="G1480">
            <v>8.8699999999999992</v>
          </cell>
        </row>
        <row r="1481">
          <cell r="B1481">
            <v>43527.624996296297</v>
          </cell>
          <cell r="F1481">
            <v>8</v>
          </cell>
          <cell r="G1481">
            <v>8.6199999999999992</v>
          </cell>
        </row>
        <row r="1482">
          <cell r="B1482">
            <v>43527.666662905096</v>
          </cell>
          <cell r="F1482">
            <v>12</v>
          </cell>
          <cell r="G1482">
            <v>10.51</v>
          </cell>
        </row>
        <row r="1483">
          <cell r="B1483">
            <v>43527.70832957176</v>
          </cell>
          <cell r="F1483">
            <v>4</v>
          </cell>
          <cell r="G1483">
            <v>8.09</v>
          </cell>
        </row>
        <row r="1484">
          <cell r="B1484">
            <v>43527.749996180559</v>
          </cell>
          <cell r="F1484">
            <v>2</v>
          </cell>
          <cell r="G1484">
            <v>9.6199999999999992</v>
          </cell>
        </row>
        <row r="1485">
          <cell r="B1485">
            <v>43527.791662731484</v>
          </cell>
          <cell r="F1485">
            <v>7</v>
          </cell>
          <cell r="G1485">
            <v>10.1</v>
          </cell>
        </row>
        <row r="1486">
          <cell r="B1486">
            <v>43527.833329398149</v>
          </cell>
          <cell r="F1486">
            <v>11</v>
          </cell>
          <cell r="G1486">
            <v>15.56</v>
          </cell>
        </row>
        <row r="1487">
          <cell r="B1487">
            <v>43527.874996006947</v>
          </cell>
          <cell r="F1487">
            <v>18</v>
          </cell>
          <cell r="G1487">
            <v>29.19</v>
          </cell>
        </row>
        <row r="1488">
          <cell r="B1488">
            <v>43527.916662557873</v>
          </cell>
          <cell r="F1488">
            <v>22</v>
          </cell>
          <cell r="G1488">
            <v>31.32</v>
          </cell>
        </row>
        <row r="1489">
          <cell r="B1489">
            <v>43527.958329166664</v>
          </cell>
          <cell r="F1489">
            <v>20</v>
          </cell>
          <cell r="G1489">
            <v>32.82</v>
          </cell>
        </row>
        <row r="1490">
          <cell r="B1490">
            <v>43528.999995833336</v>
          </cell>
          <cell r="F1490">
            <v>22</v>
          </cell>
          <cell r="G1490">
            <v>31.91</v>
          </cell>
        </row>
        <row r="1491">
          <cell r="B1491">
            <v>43528.041662384261</v>
          </cell>
          <cell r="F1491">
            <v>21</v>
          </cell>
          <cell r="G1491">
            <v>31.23</v>
          </cell>
        </row>
        <row r="1492">
          <cell r="B1492">
            <v>43528.083328993052</v>
          </cell>
          <cell r="F1492">
            <v>18</v>
          </cell>
          <cell r="G1492">
            <v>28.64</v>
          </cell>
        </row>
        <row r="1493">
          <cell r="B1493">
            <v>43528.124995659724</v>
          </cell>
          <cell r="F1493">
            <v>19</v>
          </cell>
          <cell r="G1493">
            <v>22.33</v>
          </cell>
        </row>
        <row r="1494">
          <cell r="B1494">
            <v>43528.16666221065</v>
          </cell>
          <cell r="F1494">
            <v>18</v>
          </cell>
          <cell r="G1494">
            <v>17.5</v>
          </cell>
        </row>
        <row r="1495">
          <cell r="B1495">
            <v>43528.208328819448</v>
          </cell>
          <cell r="F1495">
            <v>13</v>
          </cell>
          <cell r="G1495">
            <v>14</v>
          </cell>
        </row>
        <row r="1496">
          <cell r="B1496">
            <v>43528.249995486112</v>
          </cell>
          <cell r="F1496">
            <v>8</v>
          </cell>
          <cell r="G1496">
            <v>13.43</v>
          </cell>
        </row>
        <row r="1497">
          <cell r="B1497">
            <v>43528.291662094911</v>
          </cell>
          <cell r="F1497">
            <v>11</v>
          </cell>
          <cell r="G1497">
            <v>14.37</v>
          </cell>
        </row>
        <row r="1498">
          <cell r="B1498">
            <v>43528.333328645836</v>
          </cell>
          <cell r="F1498">
            <v>11</v>
          </cell>
          <cell r="G1498">
            <v>13.05</v>
          </cell>
        </row>
        <row r="1499">
          <cell r="B1499">
            <v>43528.374995312501</v>
          </cell>
          <cell r="F1499">
            <v>9</v>
          </cell>
          <cell r="G1499">
            <v>12.11</v>
          </cell>
        </row>
        <row r="1500">
          <cell r="B1500">
            <v>43528.416661921299</v>
          </cell>
          <cell r="F1500">
            <v>16</v>
          </cell>
          <cell r="G1500">
            <v>16.100000000000001</v>
          </cell>
        </row>
        <row r="1501">
          <cell r="B1501">
            <v>43528.458328472225</v>
          </cell>
          <cell r="F1501">
            <v>18</v>
          </cell>
          <cell r="G1501">
            <v>23.4</v>
          </cell>
        </row>
        <row r="1502">
          <cell r="B1502">
            <v>43528.499995138889</v>
          </cell>
          <cell r="F1502">
            <v>16</v>
          </cell>
          <cell r="G1502">
            <v>24.38</v>
          </cell>
        </row>
        <row r="1503">
          <cell r="B1503">
            <v>43528.541661747688</v>
          </cell>
          <cell r="F1503"/>
          <cell r="G1503">
            <v>22.7</v>
          </cell>
        </row>
        <row r="1504">
          <cell r="B1504">
            <v>43528.583328298613</v>
          </cell>
          <cell r="F1504">
            <v>18</v>
          </cell>
          <cell r="G1504">
            <v>22.95</v>
          </cell>
        </row>
        <row r="1505">
          <cell r="B1505">
            <v>43528.624994907404</v>
          </cell>
          <cell r="F1505">
            <v>11</v>
          </cell>
          <cell r="G1505">
            <v>22.41</v>
          </cell>
        </row>
        <row r="1506">
          <cell r="B1506">
            <v>43528.666661574076</v>
          </cell>
          <cell r="F1506">
            <v>8</v>
          </cell>
          <cell r="G1506">
            <v>23.92</v>
          </cell>
        </row>
        <row r="1507">
          <cell r="B1507">
            <v>43528.708328125002</v>
          </cell>
          <cell r="F1507">
            <v>11</v>
          </cell>
          <cell r="G1507">
            <v>24.49</v>
          </cell>
        </row>
        <row r="1508">
          <cell r="B1508">
            <v>43528.749994733793</v>
          </cell>
          <cell r="F1508">
            <v>12</v>
          </cell>
          <cell r="G1508">
            <v>16.25</v>
          </cell>
        </row>
        <row r="1509">
          <cell r="B1509">
            <v>43528.791661400464</v>
          </cell>
          <cell r="F1509">
            <v>14</v>
          </cell>
          <cell r="G1509">
            <v>15.06</v>
          </cell>
        </row>
        <row r="1510">
          <cell r="B1510">
            <v>43528.83332795139</v>
          </cell>
          <cell r="F1510">
            <v>17</v>
          </cell>
          <cell r="G1510">
            <v>14.84</v>
          </cell>
        </row>
        <row r="1511">
          <cell r="B1511">
            <v>43528.874994560188</v>
          </cell>
          <cell r="F1511">
            <v>17</v>
          </cell>
          <cell r="G1511">
            <v>14.67</v>
          </cell>
        </row>
        <row r="1512">
          <cell r="B1512">
            <v>43528.916661226853</v>
          </cell>
          <cell r="F1512">
            <v>14</v>
          </cell>
          <cell r="G1512">
            <v>14.43</v>
          </cell>
        </row>
        <row r="1513">
          <cell r="B1513">
            <v>43528.958327835651</v>
          </cell>
          <cell r="F1513">
            <v>13</v>
          </cell>
          <cell r="G1513">
            <v>14.48</v>
          </cell>
        </row>
        <row r="1514">
          <cell r="B1514">
            <v>43529.999994386577</v>
          </cell>
          <cell r="F1514">
            <v>15</v>
          </cell>
          <cell r="G1514">
            <v>14.5</v>
          </cell>
        </row>
        <row r="1515">
          <cell r="B1515">
            <v>43529.041661053241</v>
          </cell>
          <cell r="F1515">
            <v>17</v>
          </cell>
          <cell r="G1515">
            <v>14.38</v>
          </cell>
        </row>
        <row r="1516">
          <cell r="B1516">
            <v>43529.08332766204</v>
          </cell>
          <cell r="F1516">
            <v>16</v>
          </cell>
          <cell r="G1516">
            <v>13.5</v>
          </cell>
        </row>
        <row r="1517">
          <cell r="B1517">
            <v>43529.124994212965</v>
          </cell>
          <cell r="F1517">
            <v>14</v>
          </cell>
          <cell r="G1517">
            <v>14</v>
          </cell>
        </row>
        <row r="1518">
          <cell r="B1518">
            <v>43529.166666608799</v>
          </cell>
          <cell r="F1518">
            <v>13</v>
          </cell>
          <cell r="G1518">
            <v>14.7</v>
          </cell>
        </row>
        <row r="1519">
          <cell r="B1519">
            <v>43529.208333333336</v>
          </cell>
          <cell r="F1519">
            <v>15</v>
          </cell>
          <cell r="G1519">
            <v>15.47</v>
          </cell>
        </row>
        <row r="1520">
          <cell r="B1520">
            <v>43529.250000057873</v>
          </cell>
          <cell r="F1520">
            <v>19</v>
          </cell>
          <cell r="G1520">
            <v>14.31</v>
          </cell>
        </row>
        <row r="1521">
          <cell r="B1521">
            <v>43529.29166678241</v>
          </cell>
          <cell r="F1521">
            <v>16</v>
          </cell>
          <cell r="G1521">
            <v>14.22</v>
          </cell>
        </row>
        <row r="1522">
          <cell r="B1522">
            <v>43529.333333506947</v>
          </cell>
          <cell r="F1522">
            <v>14</v>
          </cell>
          <cell r="G1522">
            <v>13.96</v>
          </cell>
        </row>
        <row r="1523">
          <cell r="B1523">
            <v>43529.375000231485</v>
          </cell>
          <cell r="F1523">
            <v>15</v>
          </cell>
          <cell r="G1523">
            <v>20.52</v>
          </cell>
        </row>
        <row r="1524">
          <cell r="B1524">
            <v>43529.416666956022</v>
          </cell>
          <cell r="F1524">
            <v>14</v>
          </cell>
          <cell r="G1524">
            <v>22.78</v>
          </cell>
        </row>
        <row r="1525">
          <cell r="B1525">
            <v>43529.458333680559</v>
          </cell>
          <cell r="F1525">
            <v>16</v>
          </cell>
          <cell r="G1525">
            <v>20.29</v>
          </cell>
        </row>
        <row r="1526">
          <cell r="B1526">
            <v>43529.500000405096</v>
          </cell>
          <cell r="F1526">
            <v>15</v>
          </cell>
          <cell r="G1526">
            <v>25.18</v>
          </cell>
        </row>
        <row r="1527">
          <cell r="B1527">
            <v>43529.54166707176</v>
          </cell>
          <cell r="F1527"/>
          <cell r="G1527">
            <v>23.38</v>
          </cell>
        </row>
        <row r="1528">
          <cell r="B1528">
            <v>43529.583333796298</v>
          </cell>
          <cell r="F1528">
            <v>15</v>
          </cell>
          <cell r="G1528">
            <v>25.06</v>
          </cell>
        </row>
        <row r="1529">
          <cell r="B1529">
            <v>43529.625000520835</v>
          </cell>
          <cell r="F1529">
            <v>18</v>
          </cell>
          <cell r="G1529">
            <v>26.92</v>
          </cell>
        </row>
        <row r="1530">
          <cell r="B1530">
            <v>43529.666667245372</v>
          </cell>
          <cell r="F1530">
            <v>29</v>
          </cell>
          <cell r="G1530">
            <v>43.19</v>
          </cell>
        </row>
        <row r="1531">
          <cell r="B1531">
            <v>43529.708333969909</v>
          </cell>
          <cell r="F1531">
            <v>36</v>
          </cell>
          <cell r="G1531">
            <v>37.29</v>
          </cell>
        </row>
        <row r="1532">
          <cell r="B1532">
            <v>43529.750000694446</v>
          </cell>
          <cell r="F1532">
            <v>26</v>
          </cell>
          <cell r="G1532">
            <v>15.9</v>
          </cell>
        </row>
        <row r="1533">
          <cell r="B1533">
            <v>43529.791667418984</v>
          </cell>
          <cell r="F1533">
            <v>14</v>
          </cell>
          <cell r="G1533">
            <v>8.6</v>
          </cell>
        </row>
        <row r="1534">
          <cell r="B1534">
            <v>43529.833334143521</v>
          </cell>
          <cell r="F1534">
            <v>11</v>
          </cell>
          <cell r="G1534">
            <v>6.45</v>
          </cell>
        </row>
        <row r="1535">
          <cell r="B1535">
            <v>43529.875000868058</v>
          </cell>
          <cell r="F1535">
            <v>10</v>
          </cell>
          <cell r="G1535">
            <v>2.99</v>
          </cell>
        </row>
        <row r="1536">
          <cell r="B1536">
            <v>43529.916667592595</v>
          </cell>
          <cell r="F1536">
            <v>3</v>
          </cell>
          <cell r="G1536">
            <v>2.88</v>
          </cell>
        </row>
        <row r="1537">
          <cell r="B1537">
            <v>43529.958334317133</v>
          </cell>
          <cell r="F1537">
            <v>2</v>
          </cell>
          <cell r="G1537">
            <v>4.16</v>
          </cell>
        </row>
        <row r="1538">
          <cell r="B1538">
            <v>43530.00000104167</v>
          </cell>
          <cell r="F1538">
            <v>4</v>
          </cell>
          <cell r="G1538">
            <v>6.46</v>
          </cell>
        </row>
        <row r="1539">
          <cell r="B1539">
            <v>43530.041667766207</v>
          </cell>
          <cell r="F1539">
            <v>5</v>
          </cell>
          <cell r="G1539">
            <v>6.58</v>
          </cell>
        </row>
        <row r="1540">
          <cell r="B1540">
            <v>43530.083334490744</v>
          </cell>
          <cell r="F1540">
            <v>9</v>
          </cell>
          <cell r="G1540">
            <v>5.96</v>
          </cell>
        </row>
        <row r="1541">
          <cell r="B1541">
            <v>43530.125001215281</v>
          </cell>
          <cell r="F1541">
            <v>9</v>
          </cell>
          <cell r="G1541">
            <v>6.66</v>
          </cell>
        </row>
        <row r="1542">
          <cell r="B1542">
            <v>43530.166667939811</v>
          </cell>
          <cell r="F1542">
            <v>6</v>
          </cell>
          <cell r="G1542">
            <v>6.42</v>
          </cell>
        </row>
        <row r="1543">
          <cell r="B1543">
            <v>43530.208334664349</v>
          </cell>
          <cell r="F1543">
            <v>6</v>
          </cell>
          <cell r="G1543">
            <v>5.7</v>
          </cell>
        </row>
        <row r="1544">
          <cell r="B1544">
            <v>43530.250001388886</v>
          </cell>
          <cell r="F1544">
            <v>7</v>
          </cell>
          <cell r="G1544">
            <v>6.18</v>
          </cell>
        </row>
        <row r="1545">
          <cell r="B1545">
            <v>43530.291668113423</v>
          </cell>
          <cell r="F1545">
            <v>7</v>
          </cell>
          <cell r="G1545">
            <v>7.14</v>
          </cell>
        </row>
        <row r="1546">
          <cell r="B1546">
            <v>43530.33333483796</v>
          </cell>
          <cell r="F1546">
            <v>6</v>
          </cell>
          <cell r="G1546">
            <v>8.6</v>
          </cell>
        </row>
        <row r="1547">
          <cell r="B1547">
            <v>43530.375001562497</v>
          </cell>
          <cell r="F1547">
            <v>5</v>
          </cell>
          <cell r="G1547">
            <v>8.32</v>
          </cell>
        </row>
        <row r="1548">
          <cell r="B1548">
            <v>43530.416668344908</v>
          </cell>
          <cell r="F1548">
            <v>10</v>
          </cell>
          <cell r="G1548">
            <v>7.92</v>
          </cell>
        </row>
        <row r="1549">
          <cell r="B1549">
            <v>43530.458335069445</v>
          </cell>
          <cell r="F1549">
            <v>15</v>
          </cell>
          <cell r="G1549">
            <v>12.29</v>
          </cell>
        </row>
        <row r="1550">
          <cell r="B1550">
            <v>43530.500001793982</v>
          </cell>
          <cell r="F1550">
            <v>21</v>
          </cell>
          <cell r="G1550">
            <v>13.92</v>
          </cell>
        </row>
        <row r="1551">
          <cell r="B1551">
            <v>43530.541668518519</v>
          </cell>
          <cell r="F1551">
            <v>22</v>
          </cell>
          <cell r="G1551">
            <v>16.03</v>
          </cell>
        </row>
        <row r="1552">
          <cell r="B1552">
            <v>43530.583335243056</v>
          </cell>
          <cell r="F1552">
            <v>17</v>
          </cell>
          <cell r="G1552">
            <v>14.18</v>
          </cell>
        </row>
        <row r="1553">
          <cell r="B1553">
            <v>43530.625001967594</v>
          </cell>
          <cell r="F1553">
            <v>17</v>
          </cell>
          <cell r="G1553">
            <v>13.08</v>
          </cell>
        </row>
        <row r="1554">
          <cell r="B1554">
            <v>43530.666668692131</v>
          </cell>
          <cell r="F1554">
            <v>14</v>
          </cell>
          <cell r="G1554">
            <v>10.67</v>
          </cell>
        </row>
        <row r="1555">
          <cell r="B1555">
            <v>43530.708335416668</v>
          </cell>
          <cell r="F1555">
            <v>12</v>
          </cell>
          <cell r="G1555">
            <v>11.46</v>
          </cell>
        </row>
        <row r="1556">
          <cell r="B1556">
            <v>43530.750002141205</v>
          </cell>
          <cell r="F1556">
            <v>14</v>
          </cell>
          <cell r="G1556">
            <v>9.0399999999999991</v>
          </cell>
        </row>
        <row r="1557">
          <cell r="B1557">
            <v>43530.791668865742</v>
          </cell>
          <cell r="F1557">
            <v>12</v>
          </cell>
          <cell r="G1557">
            <v>8.82</v>
          </cell>
        </row>
        <row r="1558">
          <cell r="B1558">
            <v>43530.83333559028</v>
          </cell>
          <cell r="F1558">
            <v>11</v>
          </cell>
          <cell r="G1558">
            <v>10.61</v>
          </cell>
        </row>
        <row r="1559">
          <cell r="B1559">
            <v>43530.875002314817</v>
          </cell>
          <cell r="F1559">
            <v>10</v>
          </cell>
          <cell r="G1559">
            <v>8.0299999999999994</v>
          </cell>
        </row>
        <row r="1560">
          <cell r="B1560">
            <v>43530.916669039354</v>
          </cell>
          <cell r="F1560">
            <v>8</v>
          </cell>
          <cell r="G1560">
            <v>7.47</v>
          </cell>
        </row>
        <row r="1561">
          <cell r="B1561">
            <v>43530.958335763891</v>
          </cell>
          <cell r="F1561">
            <v>8</v>
          </cell>
          <cell r="G1561">
            <v>7.02</v>
          </cell>
        </row>
        <row r="1562">
          <cell r="B1562">
            <v>43531.000002488428</v>
          </cell>
          <cell r="F1562">
            <v>5</v>
          </cell>
          <cell r="G1562">
            <v>7.88</v>
          </cell>
        </row>
        <row r="1563">
          <cell r="B1563">
            <v>43531.041669212966</v>
          </cell>
          <cell r="F1563">
            <v>4</v>
          </cell>
          <cell r="G1563">
            <v>7.66</v>
          </cell>
        </row>
        <row r="1564">
          <cell r="B1564">
            <v>43531.083335937503</v>
          </cell>
          <cell r="F1564">
            <v>5</v>
          </cell>
          <cell r="G1564">
            <v>7.28</v>
          </cell>
        </row>
        <row r="1565">
          <cell r="B1565">
            <v>43531.12500266204</v>
          </cell>
          <cell r="F1565">
            <v>5</v>
          </cell>
          <cell r="G1565">
            <v>7.43</v>
          </cell>
        </row>
        <row r="1566">
          <cell r="B1566">
            <v>43531.166669386577</v>
          </cell>
          <cell r="F1566">
            <v>6</v>
          </cell>
          <cell r="G1566">
            <v>6.2</v>
          </cell>
        </row>
        <row r="1567">
          <cell r="B1567">
            <v>43531.208336111114</v>
          </cell>
          <cell r="F1567">
            <v>5</v>
          </cell>
          <cell r="G1567">
            <v>7.08</v>
          </cell>
        </row>
        <row r="1568">
          <cell r="B1568">
            <v>43531.250002835652</v>
          </cell>
          <cell r="F1568">
            <v>3</v>
          </cell>
          <cell r="G1568">
            <v>8.51</v>
          </cell>
        </row>
        <row r="1569">
          <cell r="B1569">
            <v>43531.291669502316</v>
          </cell>
          <cell r="F1569">
            <v>4</v>
          </cell>
          <cell r="G1569">
            <v>8.76</v>
          </cell>
        </row>
        <row r="1570">
          <cell r="B1570">
            <v>43531.333336226853</v>
          </cell>
          <cell r="F1570">
            <v>6</v>
          </cell>
          <cell r="G1570">
            <v>6.9</v>
          </cell>
        </row>
        <row r="1571">
          <cell r="B1571">
            <v>43531.37500295139</v>
          </cell>
          <cell r="F1571">
            <v>11</v>
          </cell>
          <cell r="G1571">
            <v>7.06</v>
          </cell>
        </row>
        <row r="1572">
          <cell r="B1572">
            <v>43531.416669675928</v>
          </cell>
          <cell r="F1572">
            <v>13</v>
          </cell>
          <cell r="G1572">
            <v>7.38</v>
          </cell>
        </row>
        <row r="1573">
          <cell r="B1573">
            <v>43531.458336400465</v>
          </cell>
          <cell r="F1573">
            <v>12</v>
          </cell>
          <cell r="G1573">
            <v>13.85</v>
          </cell>
        </row>
        <row r="1574">
          <cell r="B1574">
            <v>43531.500003125002</v>
          </cell>
          <cell r="F1574">
            <v>23</v>
          </cell>
          <cell r="G1574">
            <v>34.36</v>
          </cell>
        </row>
        <row r="1575">
          <cell r="B1575">
            <v>43531.541669849539</v>
          </cell>
          <cell r="F1575">
            <v>28</v>
          </cell>
          <cell r="G1575">
            <v>29.48</v>
          </cell>
        </row>
        <row r="1576">
          <cell r="B1576">
            <v>43531.583336574076</v>
          </cell>
          <cell r="F1576">
            <v>27</v>
          </cell>
          <cell r="G1576">
            <v>32.49</v>
          </cell>
        </row>
        <row r="1577">
          <cell r="B1577">
            <v>43531.625003298614</v>
          </cell>
          <cell r="F1577">
            <v>36</v>
          </cell>
          <cell r="G1577">
            <v>38.32</v>
          </cell>
        </row>
        <row r="1578">
          <cell r="B1578">
            <v>43531.666670023151</v>
          </cell>
          <cell r="F1578">
            <v>34</v>
          </cell>
          <cell r="G1578">
            <v>36.21</v>
          </cell>
        </row>
        <row r="1579">
          <cell r="B1579">
            <v>43531.708336747688</v>
          </cell>
          <cell r="F1579">
            <v>30</v>
          </cell>
          <cell r="G1579">
            <v>35.770000000000003</v>
          </cell>
        </row>
        <row r="1580">
          <cell r="B1580">
            <v>43531.750003472225</v>
          </cell>
          <cell r="F1580">
            <v>33</v>
          </cell>
          <cell r="G1580">
            <v>20.38</v>
          </cell>
        </row>
        <row r="1581">
          <cell r="B1581">
            <v>43531.791670196762</v>
          </cell>
          <cell r="F1581">
            <v>29</v>
          </cell>
          <cell r="G1581">
            <v>15.6</v>
          </cell>
        </row>
        <row r="1582">
          <cell r="B1582">
            <v>43531.8333369213</v>
          </cell>
          <cell r="F1582">
            <v>26</v>
          </cell>
          <cell r="G1582">
            <v>13.96</v>
          </cell>
        </row>
        <row r="1583">
          <cell r="B1583">
            <v>43531.875003645837</v>
          </cell>
          <cell r="F1583">
            <v>23</v>
          </cell>
          <cell r="G1583">
            <v>13.12</v>
          </cell>
        </row>
        <row r="1584">
          <cell r="B1584">
            <v>43531.916670370367</v>
          </cell>
          <cell r="F1584">
            <v>20</v>
          </cell>
          <cell r="G1584">
            <v>11.95</v>
          </cell>
        </row>
        <row r="1585">
          <cell r="B1585">
            <v>43531.958337094904</v>
          </cell>
          <cell r="F1585">
            <v>16</v>
          </cell>
          <cell r="G1585">
            <v>11.63</v>
          </cell>
        </row>
        <row r="1586">
          <cell r="B1586">
            <v>43532.000003819441</v>
          </cell>
          <cell r="F1586">
            <v>12</v>
          </cell>
          <cell r="G1586">
            <v>13.06</v>
          </cell>
        </row>
        <row r="1587">
          <cell r="B1587">
            <v>43532.041670543978</v>
          </cell>
          <cell r="F1587">
            <v>9</v>
          </cell>
          <cell r="G1587">
            <v>11.18</v>
          </cell>
        </row>
        <row r="1588">
          <cell r="B1588">
            <v>43532.083337268516</v>
          </cell>
          <cell r="F1588">
            <v>7</v>
          </cell>
          <cell r="G1588">
            <v>9.39</v>
          </cell>
        </row>
        <row r="1589">
          <cell r="B1589">
            <v>43532.125003993053</v>
          </cell>
          <cell r="F1589">
            <v>6</v>
          </cell>
          <cell r="G1589">
            <v>10.32</v>
          </cell>
        </row>
        <row r="1590">
          <cell r="B1590">
            <v>43532.166670775463</v>
          </cell>
          <cell r="F1590">
            <v>9</v>
          </cell>
          <cell r="G1590">
            <v>9.1</v>
          </cell>
        </row>
        <row r="1591">
          <cell r="B1591">
            <v>43532.2083375</v>
          </cell>
          <cell r="F1591">
            <v>11</v>
          </cell>
          <cell r="G1591">
            <v>6.9</v>
          </cell>
        </row>
        <row r="1592">
          <cell r="B1592">
            <v>43532.250004224537</v>
          </cell>
          <cell r="F1592">
            <v>6</v>
          </cell>
          <cell r="G1592">
            <v>5.04</v>
          </cell>
        </row>
        <row r="1593">
          <cell r="B1593">
            <v>43532.291670949075</v>
          </cell>
          <cell r="F1593">
            <v>4</v>
          </cell>
          <cell r="G1593">
            <v>5.45</v>
          </cell>
        </row>
        <row r="1594">
          <cell r="B1594">
            <v>43532.333337673612</v>
          </cell>
          <cell r="F1594">
            <v>4</v>
          </cell>
          <cell r="G1594">
            <v>5.6</v>
          </cell>
        </row>
        <row r="1595">
          <cell r="B1595">
            <v>43532.375004398149</v>
          </cell>
          <cell r="F1595">
            <v>6</v>
          </cell>
          <cell r="G1595">
            <v>6.89</v>
          </cell>
        </row>
        <row r="1596">
          <cell r="B1596">
            <v>43532.416671122686</v>
          </cell>
          <cell r="F1596">
            <v>9</v>
          </cell>
          <cell r="G1596">
            <v>4.49</v>
          </cell>
        </row>
        <row r="1597">
          <cell r="B1597">
            <v>43532.458337847223</v>
          </cell>
          <cell r="F1597">
            <v>9</v>
          </cell>
          <cell r="G1597">
            <v>4.25</v>
          </cell>
        </row>
        <row r="1598">
          <cell r="B1598">
            <v>43532.500004571761</v>
          </cell>
          <cell r="F1598"/>
          <cell r="G1598">
            <v>5.42</v>
          </cell>
        </row>
        <row r="1599">
          <cell r="B1599">
            <v>43532.541671296298</v>
          </cell>
          <cell r="F1599"/>
          <cell r="G1599">
            <v>6.06</v>
          </cell>
        </row>
        <row r="1600">
          <cell r="B1600">
            <v>43532.583338020835</v>
          </cell>
          <cell r="F1600"/>
          <cell r="G1600">
            <v>5.98</v>
          </cell>
        </row>
        <row r="1601">
          <cell r="B1601">
            <v>43532.625004745372</v>
          </cell>
          <cell r="F1601">
            <v>4</v>
          </cell>
          <cell r="G1601">
            <v>6.61</v>
          </cell>
        </row>
        <row r="1602">
          <cell r="B1602">
            <v>43532.666671469909</v>
          </cell>
          <cell r="F1602">
            <v>10</v>
          </cell>
          <cell r="G1602">
            <v>6.32</v>
          </cell>
        </row>
        <row r="1603">
          <cell r="B1603">
            <v>43532.708338194447</v>
          </cell>
          <cell r="F1603">
            <v>14</v>
          </cell>
          <cell r="G1603">
            <v>7.38</v>
          </cell>
        </row>
        <row r="1604">
          <cell r="B1604">
            <v>43532.750004918984</v>
          </cell>
          <cell r="F1604"/>
          <cell r="G1604">
            <v>11.06</v>
          </cell>
        </row>
        <row r="1605">
          <cell r="B1605">
            <v>43532.791671643521</v>
          </cell>
          <cell r="F1605"/>
          <cell r="G1605">
            <v>15.63</v>
          </cell>
        </row>
        <row r="1606">
          <cell r="B1606">
            <v>43532.833338368058</v>
          </cell>
          <cell r="F1606"/>
          <cell r="G1606">
            <v>20.62</v>
          </cell>
        </row>
        <row r="1607">
          <cell r="B1607">
            <v>43532.875005092596</v>
          </cell>
          <cell r="F1607"/>
          <cell r="G1607">
            <v>26.91</v>
          </cell>
        </row>
        <row r="1608">
          <cell r="B1608">
            <v>43532.916671817133</v>
          </cell>
          <cell r="F1608"/>
          <cell r="G1608">
            <v>28.11</v>
          </cell>
        </row>
        <row r="1609">
          <cell r="B1609">
            <v>43532.95833854167</v>
          </cell>
          <cell r="F1609"/>
          <cell r="G1609">
            <v>27.09</v>
          </cell>
        </row>
        <row r="1610">
          <cell r="B1610">
            <v>43533.000005266207</v>
          </cell>
          <cell r="F1610"/>
          <cell r="G1610">
            <v>22.37</v>
          </cell>
        </row>
        <row r="1611">
          <cell r="B1611">
            <v>43533.041671990744</v>
          </cell>
          <cell r="F1611"/>
          <cell r="G1611">
            <v>17.09</v>
          </cell>
        </row>
        <row r="1612">
          <cell r="B1612">
            <v>43533.083338657409</v>
          </cell>
          <cell r="F1612"/>
          <cell r="G1612">
            <v>10.23</v>
          </cell>
        </row>
        <row r="1613">
          <cell r="B1613">
            <v>43533.125005381946</v>
          </cell>
          <cell r="F1613"/>
          <cell r="G1613">
            <v>6.45</v>
          </cell>
        </row>
        <row r="1614">
          <cell r="B1614">
            <v>43533.166672106483</v>
          </cell>
          <cell r="F1614"/>
          <cell r="G1614">
            <v>8.52</v>
          </cell>
        </row>
        <row r="1615">
          <cell r="B1615">
            <v>43533.20833883102</v>
          </cell>
          <cell r="F1615"/>
          <cell r="G1615">
            <v>8.94</v>
          </cell>
        </row>
        <row r="1616">
          <cell r="B1616">
            <v>43533.250005555557</v>
          </cell>
          <cell r="F1616"/>
          <cell r="G1616">
            <v>7.66</v>
          </cell>
        </row>
        <row r="1617">
          <cell r="B1617">
            <v>43533.291672280095</v>
          </cell>
          <cell r="F1617"/>
          <cell r="G1617">
            <v>7.38</v>
          </cell>
        </row>
        <row r="1618">
          <cell r="B1618">
            <v>43533.333339004632</v>
          </cell>
          <cell r="F1618"/>
          <cell r="G1618">
            <v>8.26</v>
          </cell>
        </row>
        <row r="1619">
          <cell r="B1619">
            <v>43533.375005729169</v>
          </cell>
          <cell r="F1619"/>
          <cell r="G1619">
            <v>7.7</v>
          </cell>
        </row>
        <row r="1620">
          <cell r="B1620">
            <v>43533.416672453706</v>
          </cell>
          <cell r="F1620" t="str">
            <v/>
          </cell>
          <cell r="G1620">
            <v>5.44</v>
          </cell>
        </row>
        <row r="1621">
          <cell r="B1621">
            <v>43533.458339178243</v>
          </cell>
          <cell r="F1621">
            <v>16</v>
          </cell>
          <cell r="G1621">
            <v>6.68</v>
          </cell>
        </row>
        <row r="1622">
          <cell r="B1622">
            <v>43533.500005902781</v>
          </cell>
          <cell r="F1622">
            <v>10</v>
          </cell>
          <cell r="G1622">
            <v>6.89</v>
          </cell>
        </row>
        <row r="1623">
          <cell r="B1623">
            <v>43533.541672627318</v>
          </cell>
          <cell r="F1623">
            <v>2</v>
          </cell>
          <cell r="G1623">
            <v>6.06</v>
          </cell>
        </row>
        <row r="1624">
          <cell r="B1624">
            <v>43533.583339351855</v>
          </cell>
          <cell r="F1624">
            <v>1</v>
          </cell>
          <cell r="G1624">
            <v>6.61</v>
          </cell>
        </row>
        <row r="1625">
          <cell r="B1625">
            <v>43533.625006076392</v>
          </cell>
          <cell r="F1625">
            <v>3</v>
          </cell>
          <cell r="G1625">
            <v>6.58</v>
          </cell>
        </row>
        <row r="1626">
          <cell r="B1626">
            <v>43533.66667280093</v>
          </cell>
          <cell r="F1626">
            <v>6</v>
          </cell>
          <cell r="G1626">
            <v>5.68</v>
          </cell>
        </row>
        <row r="1627">
          <cell r="B1627">
            <v>43533.708339525459</v>
          </cell>
          <cell r="F1627">
            <v>5</v>
          </cell>
          <cell r="G1627">
            <v>6.03</v>
          </cell>
        </row>
        <row r="1628">
          <cell r="B1628">
            <v>43533.750006249997</v>
          </cell>
          <cell r="F1628">
            <v>7</v>
          </cell>
          <cell r="G1628">
            <v>5.33</v>
          </cell>
        </row>
        <row r="1629">
          <cell r="B1629">
            <v>43533.791672974534</v>
          </cell>
          <cell r="F1629">
            <v>7</v>
          </cell>
          <cell r="G1629">
            <v>5.56</v>
          </cell>
        </row>
        <row r="1630">
          <cell r="B1630">
            <v>43533.833339699071</v>
          </cell>
          <cell r="F1630">
            <v>6</v>
          </cell>
          <cell r="G1630">
            <v>5.26</v>
          </cell>
        </row>
        <row r="1631">
          <cell r="B1631">
            <v>43533.875006423608</v>
          </cell>
          <cell r="F1631">
            <v>11</v>
          </cell>
          <cell r="G1631">
            <v>6.8</v>
          </cell>
        </row>
        <row r="1632">
          <cell r="B1632">
            <v>43533.916673148145</v>
          </cell>
          <cell r="F1632">
            <v>14</v>
          </cell>
          <cell r="G1632">
            <v>9.9</v>
          </cell>
        </row>
        <row r="1633">
          <cell r="B1633">
            <v>43533.958339930556</v>
          </cell>
          <cell r="F1633">
            <v>11</v>
          </cell>
          <cell r="G1633">
            <v>11.83</v>
          </cell>
        </row>
        <row r="1634">
          <cell r="B1634">
            <v>43534.000006655093</v>
          </cell>
          <cell r="F1634">
            <v>12</v>
          </cell>
          <cell r="G1634">
            <v>14.38</v>
          </cell>
        </row>
        <row r="1635">
          <cell r="B1635">
            <v>43534.04167337963</v>
          </cell>
          <cell r="F1635">
            <v>8</v>
          </cell>
          <cell r="G1635">
            <v>6.4</v>
          </cell>
        </row>
        <row r="1636">
          <cell r="B1636">
            <v>43534.083340104167</v>
          </cell>
          <cell r="F1636">
            <v>4</v>
          </cell>
          <cell r="G1636">
            <v>6.72</v>
          </cell>
        </row>
        <row r="1637">
          <cell r="B1637">
            <v>43534.125006828704</v>
          </cell>
          <cell r="F1637">
            <v>8</v>
          </cell>
          <cell r="G1637">
            <v>9.06</v>
          </cell>
        </row>
        <row r="1638">
          <cell r="B1638">
            <v>43534.166673553242</v>
          </cell>
          <cell r="F1638">
            <v>10</v>
          </cell>
          <cell r="G1638">
            <v>8.42</v>
          </cell>
        </row>
        <row r="1639">
          <cell r="B1639">
            <v>43534.208340277779</v>
          </cell>
          <cell r="F1639">
            <v>11</v>
          </cell>
          <cell r="G1639">
            <v>6.73</v>
          </cell>
        </row>
        <row r="1640">
          <cell r="B1640">
            <v>43534.250007002316</v>
          </cell>
          <cell r="F1640">
            <v>7</v>
          </cell>
          <cell r="G1640">
            <v>6.98</v>
          </cell>
        </row>
        <row r="1641">
          <cell r="B1641">
            <v>43534.291673726853</v>
          </cell>
          <cell r="F1641">
            <v>7</v>
          </cell>
          <cell r="G1641">
            <v>9.39</v>
          </cell>
        </row>
        <row r="1642">
          <cell r="B1642">
            <v>43534.333340451391</v>
          </cell>
          <cell r="F1642">
            <v>13</v>
          </cell>
          <cell r="G1642">
            <v>12.1</v>
          </cell>
        </row>
        <row r="1643">
          <cell r="B1643">
            <v>43534.375007175928</v>
          </cell>
          <cell r="F1643">
            <v>11</v>
          </cell>
          <cell r="G1643">
            <v>14.48</v>
          </cell>
        </row>
        <row r="1644">
          <cell r="B1644">
            <v>43534.416673900465</v>
          </cell>
          <cell r="F1644">
            <v>9</v>
          </cell>
          <cell r="G1644">
            <v>8.64</v>
          </cell>
        </row>
        <row r="1645">
          <cell r="B1645">
            <v>43534.458340625002</v>
          </cell>
          <cell r="F1645">
            <v>13</v>
          </cell>
          <cell r="G1645">
            <v>8.76</v>
          </cell>
        </row>
        <row r="1646">
          <cell r="B1646">
            <v>43534.500007349539</v>
          </cell>
          <cell r="F1646">
            <v>16</v>
          </cell>
          <cell r="G1646">
            <v>9.0399999999999991</v>
          </cell>
        </row>
        <row r="1647">
          <cell r="B1647">
            <v>43534.541674074077</v>
          </cell>
          <cell r="F1647">
            <v>11</v>
          </cell>
          <cell r="G1647">
            <v>7.6</v>
          </cell>
        </row>
        <row r="1648">
          <cell r="B1648">
            <v>43534.583340798614</v>
          </cell>
          <cell r="F1648">
            <v>6</v>
          </cell>
          <cell r="G1648">
            <v>7.58</v>
          </cell>
        </row>
        <row r="1649">
          <cell r="B1649">
            <v>43534.625007523151</v>
          </cell>
          <cell r="F1649">
            <v>3</v>
          </cell>
          <cell r="G1649">
            <v>7.49</v>
          </cell>
        </row>
        <row r="1650">
          <cell r="B1650">
            <v>43534.666674247688</v>
          </cell>
          <cell r="F1650">
            <v>3</v>
          </cell>
          <cell r="G1650">
            <v>8.1999999999999993</v>
          </cell>
        </row>
        <row r="1651">
          <cell r="B1651">
            <v>43534.708340972225</v>
          </cell>
          <cell r="F1651">
            <v>9</v>
          </cell>
          <cell r="G1651">
            <v>10.039999999999999</v>
          </cell>
        </row>
        <row r="1652">
          <cell r="B1652">
            <v>43534.750007696763</v>
          </cell>
          <cell r="F1652">
            <v>10</v>
          </cell>
          <cell r="G1652">
            <v>10.57</v>
          </cell>
        </row>
        <row r="1653">
          <cell r="B1653">
            <v>43534.7916744213</v>
          </cell>
          <cell r="F1653">
            <v>10</v>
          </cell>
          <cell r="G1653">
            <v>11.8</v>
          </cell>
        </row>
        <row r="1654">
          <cell r="B1654">
            <v>43534.833341087964</v>
          </cell>
          <cell r="F1654">
            <v>14</v>
          </cell>
          <cell r="G1654">
            <v>12.44</v>
          </cell>
        </row>
        <row r="1655">
          <cell r="B1655">
            <v>43534.875007812501</v>
          </cell>
          <cell r="F1655">
            <v>15</v>
          </cell>
          <cell r="G1655">
            <v>11.46</v>
          </cell>
        </row>
        <row r="1656">
          <cell r="B1656">
            <v>43534.916674537038</v>
          </cell>
          <cell r="F1656">
            <v>13</v>
          </cell>
          <cell r="G1656">
            <v>10.98</v>
          </cell>
        </row>
        <row r="1657">
          <cell r="B1657">
            <v>43534.958341261576</v>
          </cell>
          <cell r="F1657">
            <v>12</v>
          </cell>
          <cell r="G1657">
            <v>10.34</v>
          </cell>
        </row>
        <row r="1658">
          <cell r="B1658">
            <v>43535.000007986113</v>
          </cell>
          <cell r="F1658">
            <v>11</v>
          </cell>
          <cell r="G1658">
            <v>10.59</v>
          </cell>
        </row>
        <row r="1659">
          <cell r="B1659">
            <v>43535.04167471065</v>
          </cell>
          <cell r="F1659">
            <v>11</v>
          </cell>
          <cell r="G1659">
            <v>17.670000000000002</v>
          </cell>
        </row>
        <row r="1660">
          <cell r="B1660">
            <v>43535.083341435187</v>
          </cell>
          <cell r="F1660">
            <v>12</v>
          </cell>
          <cell r="G1660">
            <v>19.78</v>
          </cell>
        </row>
        <row r="1661">
          <cell r="B1661">
            <v>43535.125008159725</v>
          </cell>
          <cell r="F1661">
            <v>14</v>
          </cell>
          <cell r="G1661">
            <v>22.87</v>
          </cell>
        </row>
        <row r="1662">
          <cell r="B1662">
            <v>43535.166674884262</v>
          </cell>
          <cell r="F1662">
            <v>22</v>
          </cell>
          <cell r="G1662">
            <v>25.58</v>
          </cell>
        </row>
        <row r="1663">
          <cell r="B1663">
            <v>43535.208341608799</v>
          </cell>
          <cell r="F1663">
            <v>26</v>
          </cell>
          <cell r="G1663">
            <v>29.52</v>
          </cell>
        </row>
        <row r="1664">
          <cell r="B1664">
            <v>43535.250008333336</v>
          </cell>
          <cell r="F1664">
            <v>23</v>
          </cell>
          <cell r="G1664">
            <v>23.24</v>
          </cell>
        </row>
        <row r="1665">
          <cell r="B1665">
            <v>43535.291675057873</v>
          </cell>
          <cell r="F1665">
            <v>18</v>
          </cell>
          <cell r="G1665">
            <v>21.7</v>
          </cell>
        </row>
        <row r="1666">
          <cell r="B1666">
            <v>43535.333341782411</v>
          </cell>
          <cell r="F1666">
            <v>18</v>
          </cell>
          <cell r="G1666">
            <v>21.7</v>
          </cell>
        </row>
        <row r="1667">
          <cell r="B1667">
            <v>43535.375008506948</v>
          </cell>
          <cell r="F1667">
            <v>22</v>
          </cell>
          <cell r="G1667">
            <v>20.57</v>
          </cell>
        </row>
        <row r="1668">
          <cell r="B1668">
            <v>43535.416675231485</v>
          </cell>
          <cell r="F1668">
            <v>19</v>
          </cell>
          <cell r="G1668">
            <v>17.78</v>
          </cell>
        </row>
        <row r="1669">
          <cell r="B1669">
            <v>43535.458341956015</v>
          </cell>
          <cell r="F1669">
            <v>19</v>
          </cell>
          <cell r="G1669">
            <v>19.97</v>
          </cell>
        </row>
        <row r="1670">
          <cell r="B1670">
            <v>43535.500008680552</v>
          </cell>
          <cell r="F1670">
            <v>19</v>
          </cell>
          <cell r="G1670">
            <v>20.36</v>
          </cell>
        </row>
        <row r="1671">
          <cell r="B1671">
            <v>43535.541675405089</v>
          </cell>
          <cell r="F1671">
            <v>15</v>
          </cell>
          <cell r="G1671">
            <v>19.04</v>
          </cell>
        </row>
        <row r="1672">
          <cell r="B1672">
            <v>43535.583342129627</v>
          </cell>
          <cell r="F1672">
            <v>14</v>
          </cell>
          <cell r="G1672">
            <v>16.899999999999999</v>
          </cell>
        </row>
        <row r="1673">
          <cell r="B1673">
            <v>43535.625008854164</v>
          </cell>
          <cell r="F1673">
            <v>16</v>
          </cell>
          <cell r="G1673">
            <v>16.11</v>
          </cell>
        </row>
        <row r="1674">
          <cell r="B1674">
            <v>43535.666675578701</v>
          </cell>
          <cell r="F1674">
            <v>20</v>
          </cell>
          <cell r="G1674">
            <v>15.78</v>
          </cell>
        </row>
        <row r="1675">
          <cell r="B1675">
            <v>43535.708342361111</v>
          </cell>
          <cell r="F1675">
            <v>20</v>
          </cell>
          <cell r="G1675">
            <v>17.34</v>
          </cell>
        </row>
        <row r="1676">
          <cell r="B1676">
            <v>43535.750009085648</v>
          </cell>
          <cell r="F1676">
            <v>20</v>
          </cell>
          <cell r="G1676">
            <v>17.670000000000002</v>
          </cell>
        </row>
        <row r="1677">
          <cell r="B1677">
            <v>43535.791675810186</v>
          </cell>
          <cell r="F1677"/>
          <cell r="G1677">
            <v>17.61</v>
          </cell>
        </row>
        <row r="1678">
          <cell r="B1678">
            <v>43535.833342534723</v>
          </cell>
          <cell r="F1678"/>
          <cell r="G1678">
            <v>17.149999999999999</v>
          </cell>
        </row>
        <row r="1679">
          <cell r="B1679">
            <v>43535.87500925926</v>
          </cell>
          <cell r="F1679"/>
          <cell r="G1679">
            <v>16.88</v>
          </cell>
        </row>
        <row r="1680">
          <cell r="B1680">
            <v>43535.916675983797</v>
          </cell>
          <cell r="F1680"/>
          <cell r="G1680">
            <v>18.13</v>
          </cell>
        </row>
        <row r="1681">
          <cell r="B1681">
            <v>43535.958342708334</v>
          </cell>
          <cell r="F1681"/>
          <cell r="G1681">
            <v>15.83</v>
          </cell>
        </row>
        <row r="1682">
          <cell r="B1682">
            <v>43536.000009432872</v>
          </cell>
          <cell r="F1682"/>
          <cell r="G1682">
            <v>16.52</v>
          </cell>
        </row>
        <row r="1683">
          <cell r="B1683">
            <v>43536.041676157409</v>
          </cell>
          <cell r="F1683"/>
          <cell r="G1683">
            <v>15.94</v>
          </cell>
        </row>
        <row r="1684">
          <cell r="B1684">
            <v>43536.083342881946</v>
          </cell>
          <cell r="F1684"/>
          <cell r="G1684">
            <v>15.66</v>
          </cell>
        </row>
        <row r="1685">
          <cell r="B1685">
            <v>43536.125009606483</v>
          </cell>
          <cell r="F1685"/>
          <cell r="G1685">
            <v>15.23</v>
          </cell>
        </row>
        <row r="1686">
          <cell r="B1686">
            <v>43536.16667633102</v>
          </cell>
          <cell r="F1686"/>
          <cell r="G1686">
            <v>15.32</v>
          </cell>
        </row>
        <row r="1687">
          <cell r="B1687">
            <v>43536.208343055558</v>
          </cell>
          <cell r="F1687"/>
          <cell r="G1687">
            <v>15.04</v>
          </cell>
        </row>
        <row r="1688">
          <cell r="B1688">
            <v>43536.250009780095</v>
          </cell>
          <cell r="F1688"/>
          <cell r="G1688">
            <v>15.58</v>
          </cell>
        </row>
        <row r="1689">
          <cell r="B1689">
            <v>43536.291676504632</v>
          </cell>
          <cell r="F1689"/>
          <cell r="G1689">
            <v>16.809999999999999</v>
          </cell>
        </row>
        <row r="1690">
          <cell r="B1690">
            <v>43536.333343229169</v>
          </cell>
          <cell r="F1690"/>
          <cell r="G1690">
            <v>28.95</v>
          </cell>
        </row>
        <row r="1691">
          <cell r="B1691">
            <v>43536.375009953706</v>
          </cell>
          <cell r="F1691"/>
          <cell r="G1691">
            <v>30.94</v>
          </cell>
        </row>
        <row r="1692">
          <cell r="B1692">
            <v>43536.416676678244</v>
          </cell>
          <cell r="F1692" t="str">
            <v/>
          </cell>
          <cell r="G1692">
            <v>28.92</v>
          </cell>
        </row>
        <row r="1693">
          <cell r="B1693">
            <v>43536.458343402781</v>
          </cell>
          <cell r="F1693"/>
          <cell r="G1693">
            <v>32.03</v>
          </cell>
        </row>
        <row r="1694">
          <cell r="B1694">
            <v>43536.500010127318</v>
          </cell>
          <cell r="F1694">
            <v>37</v>
          </cell>
          <cell r="G1694">
            <v>41.83</v>
          </cell>
        </row>
        <row r="1695">
          <cell r="B1695">
            <v>43536.541676851855</v>
          </cell>
          <cell r="F1695">
            <v>31</v>
          </cell>
          <cell r="G1695">
            <v>38.93</v>
          </cell>
        </row>
        <row r="1696">
          <cell r="B1696">
            <v>43536.583343576393</v>
          </cell>
          <cell r="F1696">
            <v>26</v>
          </cell>
          <cell r="G1696">
            <v>36.17</v>
          </cell>
        </row>
        <row r="1697">
          <cell r="B1697">
            <v>43536.625010243057</v>
          </cell>
          <cell r="F1697">
            <v>22</v>
          </cell>
          <cell r="G1697">
            <v>34.24</v>
          </cell>
        </row>
        <row r="1698">
          <cell r="B1698">
            <v>43536.666676967594</v>
          </cell>
          <cell r="F1698">
            <v>16</v>
          </cell>
          <cell r="G1698">
            <v>35.9</v>
          </cell>
        </row>
        <row r="1699">
          <cell r="B1699">
            <v>43536.708343692131</v>
          </cell>
          <cell r="F1699">
            <v>20</v>
          </cell>
          <cell r="G1699">
            <v>37.5</v>
          </cell>
        </row>
        <row r="1700">
          <cell r="B1700">
            <v>43536.750010416668</v>
          </cell>
          <cell r="F1700">
            <v>25</v>
          </cell>
          <cell r="G1700">
            <v>39.72</v>
          </cell>
        </row>
        <row r="1701">
          <cell r="B1701">
            <v>43536.791677141206</v>
          </cell>
          <cell r="F1701">
            <v>27</v>
          </cell>
          <cell r="G1701">
            <v>34.700000000000003</v>
          </cell>
        </row>
        <row r="1702">
          <cell r="B1702">
            <v>43536.833343865743</v>
          </cell>
          <cell r="F1702">
            <v>28</v>
          </cell>
          <cell r="G1702">
            <v>30.09</v>
          </cell>
        </row>
        <row r="1703">
          <cell r="B1703">
            <v>43536.87501059028</v>
          </cell>
          <cell r="F1703">
            <v>26</v>
          </cell>
          <cell r="G1703">
            <v>29.36</v>
          </cell>
        </row>
        <row r="1704">
          <cell r="B1704">
            <v>43536.916677314817</v>
          </cell>
          <cell r="F1704">
            <v>26</v>
          </cell>
          <cell r="G1704">
            <v>30.08</v>
          </cell>
        </row>
        <row r="1705">
          <cell r="B1705">
            <v>43536.958344039354</v>
          </cell>
          <cell r="F1705">
            <v>27</v>
          </cell>
          <cell r="G1705">
            <v>26.98</v>
          </cell>
        </row>
        <row r="1706">
          <cell r="B1706">
            <v>43537.000010763892</v>
          </cell>
          <cell r="F1706">
            <v>29</v>
          </cell>
          <cell r="G1706">
            <v>24.99</v>
          </cell>
        </row>
        <row r="1707">
          <cell r="B1707">
            <v>43537.041677488429</v>
          </cell>
          <cell r="F1707">
            <v>27</v>
          </cell>
          <cell r="G1707">
            <v>23.95</v>
          </cell>
        </row>
        <row r="1708">
          <cell r="B1708">
            <v>43537.083344212966</v>
          </cell>
          <cell r="F1708">
            <v>23</v>
          </cell>
          <cell r="G1708">
            <v>23.4</v>
          </cell>
        </row>
        <row r="1709">
          <cell r="B1709">
            <v>43537.125010937503</v>
          </cell>
          <cell r="F1709">
            <v>21</v>
          </cell>
          <cell r="G1709">
            <v>23.22</v>
          </cell>
        </row>
        <row r="1710">
          <cell r="B1710">
            <v>43537.16667766204</v>
          </cell>
          <cell r="F1710">
            <v>22</v>
          </cell>
          <cell r="G1710">
            <v>22.13</v>
          </cell>
        </row>
        <row r="1711">
          <cell r="B1711">
            <v>43537.208344386578</v>
          </cell>
          <cell r="F1711">
            <v>20</v>
          </cell>
          <cell r="G1711">
            <v>22.81</v>
          </cell>
        </row>
        <row r="1712">
          <cell r="B1712">
            <v>43537.250011111108</v>
          </cell>
          <cell r="F1712">
            <v>22</v>
          </cell>
          <cell r="G1712">
            <v>23.84</v>
          </cell>
        </row>
        <row r="1713">
          <cell r="B1713">
            <v>43537.291677835645</v>
          </cell>
          <cell r="F1713">
            <v>26</v>
          </cell>
          <cell r="G1713">
            <v>23.84</v>
          </cell>
        </row>
        <row r="1714">
          <cell r="B1714">
            <v>43537.333344560182</v>
          </cell>
          <cell r="F1714">
            <v>23</v>
          </cell>
          <cell r="G1714">
            <v>28.63</v>
          </cell>
        </row>
        <row r="1715">
          <cell r="B1715">
            <v>43537.375011284719</v>
          </cell>
          <cell r="F1715">
            <v>22</v>
          </cell>
          <cell r="G1715">
            <v>34.21</v>
          </cell>
        </row>
        <row r="1716">
          <cell r="B1716">
            <v>43537.416678009256</v>
          </cell>
          <cell r="F1716">
            <v>26</v>
          </cell>
          <cell r="G1716">
            <v>42.48</v>
          </cell>
        </row>
        <row r="1717">
          <cell r="B1717">
            <v>43537.458344733794</v>
          </cell>
          <cell r="F1717">
            <v>27</v>
          </cell>
          <cell r="G1717">
            <v>36.39</v>
          </cell>
        </row>
        <row r="1718">
          <cell r="B1718">
            <v>43537.500011516204</v>
          </cell>
          <cell r="F1718">
            <v>22</v>
          </cell>
          <cell r="G1718">
            <v>38.85</v>
          </cell>
        </row>
        <row r="1719">
          <cell r="B1719">
            <v>43537.541678240741</v>
          </cell>
          <cell r="F1719">
            <v>26</v>
          </cell>
          <cell r="G1719">
            <v>47.75</v>
          </cell>
        </row>
        <row r="1720">
          <cell r="B1720">
            <v>43537.583344965278</v>
          </cell>
          <cell r="F1720">
            <v>27</v>
          </cell>
          <cell r="G1720">
            <v>40.409999999999997</v>
          </cell>
        </row>
        <row r="1721">
          <cell r="B1721">
            <v>43537.625011689815</v>
          </cell>
          <cell r="F1721">
            <v>21</v>
          </cell>
          <cell r="G1721">
            <v>36.909999999999997</v>
          </cell>
        </row>
        <row r="1722">
          <cell r="B1722">
            <v>43537.666678414353</v>
          </cell>
          <cell r="F1722">
            <v>19</v>
          </cell>
          <cell r="G1722">
            <v>31.95</v>
          </cell>
        </row>
        <row r="1723">
          <cell r="B1723">
            <v>43537.70834513889</v>
          </cell>
          <cell r="F1723">
            <v>16</v>
          </cell>
          <cell r="G1723">
            <v>30.2</v>
          </cell>
        </row>
        <row r="1724">
          <cell r="B1724">
            <v>43537.750011863427</v>
          </cell>
          <cell r="F1724">
            <v>14</v>
          </cell>
          <cell r="G1724">
            <v>20.97</v>
          </cell>
        </row>
        <row r="1725">
          <cell r="B1725">
            <v>43537.791678587964</v>
          </cell>
          <cell r="F1725">
            <v>16</v>
          </cell>
          <cell r="G1725">
            <v>16.64</v>
          </cell>
        </row>
        <row r="1726">
          <cell r="B1726">
            <v>43537.833345312501</v>
          </cell>
          <cell r="F1726">
            <v>12</v>
          </cell>
          <cell r="G1726">
            <v>15.24</v>
          </cell>
        </row>
        <row r="1727">
          <cell r="B1727">
            <v>43537.875012037039</v>
          </cell>
          <cell r="F1727">
            <v>14</v>
          </cell>
          <cell r="G1727">
            <v>16.82</v>
          </cell>
        </row>
        <row r="1728">
          <cell r="B1728">
            <v>43537.916678761576</v>
          </cell>
          <cell r="F1728">
            <v>18</v>
          </cell>
          <cell r="G1728">
            <v>18.16</v>
          </cell>
        </row>
        <row r="1729">
          <cell r="B1729">
            <v>43537.958345486113</v>
          </cell>
          <cell r="F1729">
            <v>20</v>
          </cell>
          <cell r="G1729">
            <v>20.7</v>
          </cell>
        </row>
        <row r="1730">
          <cell r="B1730">
            <v>43538.00001221065</v>
          </cell>
          <cell r="F1730">
            <v>24</v>
          </cell>
          <cell r="G1730">
            <v>23.56</v>
          </cell>
        </row>
        <row r="1731">
          <cell r="B1731">
            <v>43538.041678935188</v>
          </cell>
          <cell r="F1731">
            <v>22</v>
          </cell>
          <cell r="G1731">
            <v>21.39</v>
          </cell>
        </row>
        <row r="1732">
          <cell r="B1732">
            <v>43538.083345659725</v>
          </cell>
          <cell r="F1732">
            <v>18</v>
          </cell>
          <cell r="G1732">
            <v>20.3</v>
          </cell>
        </row>
        <row r="1733">
          <cell r="B1733">
            <v>43538.125012384262</v>
          </cell>
          <cell r="F1733">
            <v>18</v>
          </cell>
          <cell r="G1733">
            <v>20.010000000000002</v>
          </cell>
        </row>
        <row r="1734">
          <cell r="B1734">
            <v>43538.166679108799</v>
          </cell>
          <cell r="F1734">
            <v>21</v>
          </cell>
          <cell r="G1734">
            <v>21.09</v>
          </cell>
        </row>
        <row r="1735">
          <cell r="B1735">
            <v>43538.208345833336</v>
          </cell>
          <cell r="F1735">
            <v>19</v>
          </cell>
          <cell r="G1735">
            <v>21.67</v>
          </cell>
        </row>
        <row r="1736">
          <cell r="B1736">
            <v>43538.250012557874</v>
          </cell>
          <cell r="F1736">
            <v>18</v>
          </cell>
          <cell r="G1736">
            <v>23.49</v>
          </cell>
        </row>
        <row r="1737">
          <cell r="B1737">
            <v>43538.291679282411</v>
          </cell>
          <cell r="F1737">
            <v>19</v>
          </cell>
          <cell r="G1737">
            <v>25.43</v>
          </cell>
        </row>
        <row r="1738">
          <cell r="B1738">
            <v>43538.333346006948</v>
          </cell>
          <cell r="F1738">
            <v>23</v>
          </cell>
          <cell r="G1738">
            <v>30.55</v>
          </cell>
        </row>
        <row r="1739">
          <cell r="B1739">
            <v>43538.375012673612</v>
          </cell>
          <cell r="F1739">
            <v>33</v>
          </cell>
          <cell r="G1739">
            <v>48.19</v>
          </cell>
        </row>
        <row r="1740">
          <cell r="B1740">
            <v>43538.416679398149</v>
          </cell>
          <cell r="F1740">
            <v>37</v>
          </cell>
          <cell r="G1740">
            <v>40.549999999999997</v>
          </cell>
        </row>
        <row r="1741">
          <cell r="B1741">
            <v>43538.458346122687</v>
          </cell>
          <cell r="F1741">
            <v>33</v>
          </cell>
          <cell r="G1741">
            <v>35.06</v>
          </cell>
        </row>
        <row r="1742">
          <cell r="B1742">
            <v>43538.500012847224</v>
          </cell>
          <cell r="F1742">
            <v>29</v>
          </cell>
          <cell r="G1742">
            <v>42.41</v>
          </cell>
        </row>
        <row r="1743">
          <cell r="B1743">
            <v>43538.541679571761</v>
          </cell>
          <cell r="F1743">
            <v>29</v>
          </cell>
          <cell r="G1743">
            <v>33.6</v>
          </cell>
        </row>
        <row r="1744">
          <cell r="B1744">
            <v>43538.583346296298</v>
          </cell>
          <cell r="F1744">
            <v>31</v>
          </cell>
          <cell r="G1744">
            <v>30.83</v>
          </cell>
        </row>
        <row r="1745">
          <cell r="B1745">
            <v>43538.625013020835</v>
          </cell>
          <cell r="F1745">
            <v>30</v>
          </cell>
          <cell r="G1745">
            <v>30.78</v>
          </cell>
        </row>
        <row r="1746">
          <cell r="B1746">
            <v>43538.666679745373</v>
          </cell>
          <cell r="F1746">
            <v>30</v>
          </cell>
          <cell r="G1746">
            <v>31.28</v>
          </cell>
        </row>
        <row r="1747">
          <cell r="B1747">
            <v>43538.70834646991</v>
          </cell>
          <cell r="F1747">
            <v>29</v>
          </cell>
          <cell r="G1747">
            <v>30.64</v>
          </cell>
        </row>
        <row r="1748">
          <cell r="B1748">
            <v>43538.750013194447</v>
          </cell>
          <cell r="F1748">
            <v>29</v>
          </cell>
          <cell r="G1748">
            <v>25.51</v>
          </cell>
        </row>
        <row r="1749">
          <cell r="B1749">
            <v>43538.791679918984</v>
          </cell>
          <cell r="F1749">
            <v>29</v>
          </cell>
          <cell r="G1749">
            <v>22.94</v>
          </cell>
        </row>
        <row r="1750">
          <cell r="B1750">
            <v>43538.833346643522</v>
          </cell>
          <cell r="F1750">
            <v>25</v>
          </cell>
          <cell r="G1750">
            <v>18.7</v>
          </cell>
        </row>
        <row r="1751">
          <cell r="B1751">
            <v>43538.875013368059</v>
          </cell>
          <cell r="F1751">
            <v>22</v>
          </cell>
          <cell r="G1751">
            <v>17.16</v>
          </cell>
        </row>
        <row r="1752">
          <cell r="B1752">
            <v>43538.916680092596</v>
          </cell>
          <cell r="F1752">
            <v>22</v>
          </cell>
          <cell r="G1752">
            <v>17.38</v>
          </cell>
        </row>
        <row r="1753">
          <cell r="B1753">
            <v>43538.958346817133</v>
          </cell>
          <cell r="F1753">
            <v>22</v>
          </cell>
          <cell r="G1753">
            <v>17</v>
          </cell>
        </row>
        <row r="1754">
          <cell r="B1754">
            <v>43539.000013541663</v>
          </cell>
          <cell r="F1754">
            <v>18</v>
          </cell>
          <cell r="G1754">
            <v>16.62</v>
          </cell>
        </row>
        <row r="1755">
          <cell r="B1755">
            <v>43539.0416802662</v>
          </cell>
          <cell r="F1755">
            <v>13</v>
          </cell>
          <cell r="G1755">
            <v>15.32</v>
          </cell>
        </row>
        <row r="1756">
          <cell r="B1756">
            <v>43539.083346990737</v>
          </cell>
          <cell r="F1756">
            <v>9</v>
          </cell>
          <cell r="G1756">
            <v>10.74</v>
          </cell>
        </row>
        <row r="1757">
          <cell r="B1757">
            <v>43539.125013715275</v>
          </cell>
          <cell r="F1757">
            <v>3</v>
          </cell>
          <cell r="G1757">
            <v>8.1199999999999992</v>
          </cell>
        </row>
        <row r="1758">
          <cell r="B1758">
            <v>43539.166680439812</v>
          </cell>
          <cell r="F1758">
            <v>1</v>
          </cell>
          <cell r="G1758">
            <v>6.92</v>
          </cell>
        </row>
        <row r="1759">
          <cell r="B1759">
            <v>43539.208347164349</v>
          </cell>
          <cell r="F1759">
            <v>4</v>
          </cell>
          <cell r="G1759">
            <v>7.17</v>
          </cell>
        </row>
        <row r="1760">
          <cell r="B1760">
            <v>43539.250013946759</v>
          </cell>
          <cell r="F1760">
            <v>6</v>
          </cell>
          <cell r="G1760">
            <v>7.34</v>
          </cell>
        </row>
        <row r="1761">
          <cell r="B1761">
            <v>43539.291680671296</v>
          </cell>
          <cell r="F1761">
            <v>7</v>
          </cell>
          <cell r="G1761">
            <v>7.65</v>
          </cell>
        </row>
        <row r="1762">
          <cell r="B1762">
            <v>43539.333347395834</v>
          </cell>
          <cell r="F1762">
            <v>8</v>
          </cell>
          <cell r="G1762">
            <v>8.17</v>
          </cell>
        </row>
        <row r="1763">
          <cell r="B1763">
            <v>43539.375014120371</v>
          </cell>
          <cell r="F1763">
            <v>7</v>
          </cell>
          <cell r="G1763">
            <v>9.6999999999999993</v>
          </cell>
        </row>
        <row r="1764">
          <cell r="B1764">
            <v>43539.416680844908</v>
          </cell>
          <cell r="F1764">
            <v>3</v>
          </cell>
          <cell r="G1764">
            <v>16.22</v>
          </cell>
        </row>
        <row r="1765">
          <cell r="B1765">
            <v>43539.458347569445</v>
          </cell>
          <cell r="F1765">
            <v>3</v>
          </cell>
          <cell r="G1765">
            <v>17.62</v>
          </cell>
        </row>
        <row r="1766">
          <cell r="B1766">
            <v>43539.500014293983</v>
          </cell>
          <cell r="F1766">
            <v>3</v>
          </cell>
          <cell r="G1766">
            <v>15.98</v>
          </cell>
        </row>
        <row r="1767">
          <cell r="B1767">
            <v>43539.54168101852</v>
          </cell>
          <cell r="F1767">
            <v>5</v>
          </cell>
          <cell r="G1767">
            <v>14.54</v>
          </cell>
        </row>
        <row r="1768">
          <cell r="B1768">
            <v>43539.583347743057</v>
          </cell>
          <cell r="F1768">
            <v>7</v>
          </cell>
          <cell r="G1768">
            <v>13.1</v>
          </cell>
        </row>
        <row r="1769">
          <cell r="B1769">
            <v>43539.625014467594</v>
          </cell>
          <cell r="F1769">
            <v>5</v>
          </cell>
          <cell r="G1769">
            <v>15.74</v>
          </cell>
        </row>
        <row r="1770">
          <cell r="B1770">
            <v>43539.666681192131</v>
          </cell>
          <cell r="F1770">
            <v>7</v>
          </cell>
          <cell r="G1770">
            <v>14.58</v>
          </cell>
        </row>
        <row r="1771">
          <cell r="B1771">
            <v>43539.708347916669</v>
          </cell>
          <cell r="F1771">
            <v>8</v>
          </cell>
          <cell r="G1771">
            <v>15.22</v>
          </cell>
        </row>
        <row r="1772">
          <cell r="B1772">
            <v>43539.750014641206</v>
          </cell>
          <cell r="F1772">
            <v>10</v>
          </cell>
          <cell r="G1772">
            <v>15.44</v>
          </cell>
        </row>
        <row r="1773">
          <cell r="B1773">
            <v>43539.791681365743</v>
          </cell>
          <cell r="F1773">
            <v>13</v>
          </cell>
          <cell r="G1773">
            <v>15.26</v>
          </cell>
        </row>
        <row r="1774">
          <cell r="B1774">
            <v>43539.83334809028</v>
          </cell>
          <cell r="F1774">
            <v>14</v>
          </cell>
          <cell r="G1774">
            <v>14.68</v>
          </cell>
        </row>
        <row r="1775">
          <cell r="B1775">
            <v>43539.875014814817</v>
          </cell>
          <cell r="F1775">
            <v>13</v>
          </cell>
          <cell r="G1775">
            <v>13.56</v>
          </cell>
        </row>
        <row r="1776">
          <cell r="B1776">
            <v>43539.916681539355</v>
          </cell>
          <cell r="F1776">
            <v>10</v>
          </cell>
          <cell r="G1776">
            <v>12</v>
          </cell>
        </row>
        <row r="1777">
          <cell r="B1777">
            <v>43539.958348263892</v>
          </cell>
          <cell r="F1777">
            <v>7</v>
          </cell>
          <cell r="G1777">
            <v>11.15</v>
          </cell>
        </row>
        <row r="1778">
          <cell r="B1778">
            <v>43540.000014988429</v>
          </cell>
          <cell r="F1778">
            <v>7</v>
          </cell>
          <cell r="G1778">
            <v>11.12</v>
          </cell>
        </row>
        <row r="1779">
          <cell r="B1779">
            <v>43540.041681712966</v>
          </cell>
          <cell r="F1779">
            <v>6</v>
          </cell>
          <cell r="G1779">
            <v>10.84</v>
          </cell>
        </row>
        <row r="1780">
          <cell r="B1780">
            <v>43540.083348437503</v>
          </cell>
          <cell r="F1780">
            <v>2</v>
          </cell>
          <cell r="G1780">
            <v>11.52</v>
          </cell>
        </row>
        <row r="1781">
          <cell r="B1781">
            <v>43540.125015162041</v>
          </cell>
          <cell r="F1781">
            <v>4</v>
          </cell>
          <cell r="G1781">
            <v>11.42</v>
          </cell>
        </row>
        <row r="1782">
          <cell r="B1782">
            <v>43540.166681828705</v>
          </cell>
          <cell r="F1782">
            <v>7</v>
          </cell>
          <cell r="G1782">
            <v>12.6</v>
          </cell>
        </row>
        <row r="1783">
          <cell r="B1783">
            <v>43540.208348553242</v>
          </cell>
          <cell r="F1783">
            <v>6</v>
          </cell>
          <cell r="G1783">
            <v>13.36</v>
          </cell>
        </row>
        <row r="1784">
          <cell r="B1784">
            <v>43540.250015277779</v>
          </cell>
          <cell r="F1784">
            <v>3</v>
          </cell>
          <cell r="G1784">
            <v>13.85</v>
          </cell>
        </row>
        <row r="1785">
          <cell r="B1785">
            <v>43540.291682002317</v>
          </cell>
          <cell r="F1785">
            <v>6</v>
          </cell>
          <cell r="G1785">
            <v>15.24</v>
          </cell>
        </row>
        <row r="1786">
          <cell r="B1786">
            <v>43540.333348726854</v>
          </cell>
          <cell r="F1786">
            <v>13</v>
          </cell>
          <cell r="G1786">
            <v>15.7</v>
          </cell>
        </row>
        <row r="1787">
          <cell r="B1787">
            <v>43540.375015451391</v>
          </cell>
          <cell r="F1787">
            <v>15</v>
          </cell>
          <cell r="G1787">
            <v>18.940000000000001</v>
          </cell>
        </row>
        <row r="1788">
          <cell r="B1788">
            <v>43540.416682175928</v>
          </cell>
          <cell r="F1788">
            <v>14</v>
          </cell>
          <cell r="G1788">
            <v>20.74</v>
          </cell>
        </row>
        <row r="1789">
          <cell r="B1789">
            <v>43540.458348900465</v>
          </cell>
          <cell r="F1789">
            <v>13</v>
          </cell>
          <cell r="G1789">
            <v>17.09</v>
          </cell>
        </row>
        <row r="1790">
          <cell r="B1790">
            <v>43540.500015625003</v>
          </cell>
          <cell r="F1790">
            <v>10</v>
          </cell>
          <cell r="G1790">
            <v>17.48</v>
          </cell>
        </row>
        <row r="1791">
          <cell r="B1791">
            <v>43540.54168234954</v>
          </cell>
          <cell r="F1791">
            <v>8</v>
          </cell>
          <cell r="G1791">
            <v>16.690000000000001</v>
          </cell>
        </row>
        <row r="1792">
          <cell r="B1792">
            <v>43540.583349074077</v>
          </cell>
          <cell r="F1792">
            <v>9</v>
          </cell>
          <cell r="G1792">
            <v>16.68</v>
          </cell>
        </row>
        <row r="1793">
          <cell r="B1793">
            <v>43540.625015798614</v>
          </cell>
          <cell r="F1793">
            <v>12</v>
          </cell>
          <cell r="G1793">
            <v>17.100000000000001</v>
          </cell>
        </row>
        <row r="1794">
          <cell r="B1794">
            <v>43540.666682523151</v>
          </cell>
          <cell r="F1794">
            <v>17</v>
          </cell>
          <cell r="G1794">
            <v>16.920000000000002</v>
          </cell>
        </row>
        <row r="1795">
          <cell r="B1795">
            <v>43540.708349247689</v>
          </cell>
          <cell r="F1795">
            <v>15</v>
          </cell>
          <cell r="G1795">
            <v>15.2</v>
          </cell>
        </row>
        <row r="1796">
          <cell r="B1796">
            <v>43540.750015972226</v>
          </cell>
          <cell r="F1796">
            <v>13</v>
          </cell>
          <cell r="G1796">
            <v>14.08</v>
          </cell>
        </row>
        <row r="1797">
          <cell r="B1797">
            <v>43540.791682696756</v>
          </cell>
          <cell r="F1797">
            <v>18</v>
          </cell>
          <cell r="G1797">
            <v>14.74</v>
          </cell>
        </row>
        <row r="1798">
          <cell r="B1798">
            <v>43540.833349421293</v>
          </cell>
          <cell r="F1798">
            <v>22</v>
          </cell>
          <cell r="G1798">
            <v>15.25</v>
          </cell>
        </row>
        <row r="1799">
          <cell r="B1799">
            <v>43540.87501614583</v>
          </cell>
          <cell r="F1799">
            <v>25</v>
          </cell>
          <cell r="G1799">
            <v>15.34</v>
          </cell>
        </row>
        <row r="1800">
          <cell r="B1800">
            <v>43540.916682870367</v>
          </cell>
          <cell r="F1800">
            <v>26</v>
          </cell>
          <cell r="G1800">
            <v>15.42</v>
          </cell>
        </row>
        <row r="1801">
          <cell r="B1801">
            <v>43540.958349594905</v>
          </cell>
          <cell r="F1801">
            <v>23</v>
          </cell>
          <cell r="G1801">
            <v>14.48</v>
          </cell>
        </row>
        <row r="1802">
          <cell r="B1802">
            <v>43541.000016319442</v>
          </cell>
          <cell r="F1802">
            <v>22</v>
          </cell>
          <cell r="G1802">
            <v>14.07</v>
          </cell>
        </row>
        <row r="1803">
          <cell r="B1803">
            <v>43541.041683101852</v>
          </cell>
          <cell r="F1803">
            <v>18</v>
          </cell>
          <cell r="G1803">
            <v>13.88</v>
          </cell>
        </row>
        <row r="1804">
          <cell r="B1804">
            <v>43541.083349826389</v>
          </cell>
          <cell r="F1804">
            <v>17</v>
          </cell>
          <cell r="G1804">
            <v>13.72</v>
          </cell>
        </row>
        <row r="1805">
          <cell r="B1805">
            <v>43541.125016550926</v>
          </cell>
          <cell r="F1805">
            <v>20</v>
          </cell>
          <cell r="G1805">
            <v>13.69</v>
          </cell>
        </row>
        <row r="1806">
          <cell r="B1806">
            <v>43541.166683275464</v>
          </cell>
          <cell r="F1806">
            <v>19</v>
          </cell>
          <cell r="G1806">
            <v>14.15</v>
          </cell>
        </row>
        <row r="1807">
          <cell r="B1807">
            <v>43541.208350000001</v>
          </cell>
          <cell r="F1807">
            <v>21</v>
          </cell>
          <cell r="G1807">
            <v>14.95</v>
          </cell>
        </row>
        <row r="1808">
          <cell r="B1808">
            <v>43541.250016724538</v>
          </cell>
          <cell r="F1808">
            <v>23</v>
          </cell>
          <cell r="G1808">
            <v>16.29</v>
          </cell>
        </row>
        <row r="1809">
          <cell r="B1809">
            <v>43541.291683449075</v>
          </cell>
          <cell r="F1809">
            <v>24</v>
          </cell>
          <cell r="G1809">
            <v>18.82</v>
          </cell>
        </row>
        <row r="1810">
          <cell r="B1810">
            <v>43541.333350173612</v>
          </cell>
          <cell r="F1810">
            <v>25</v>
          </cell>
          <cell r="G1810">
            <v>18.399999999999999</v>
          </cell>
        </row>
        <row r="1811">
          <cell r="B1811">
            <v>43541.37501689815</v>
          </cell>
          <cell r="F1811">
            <v>26</v>
          </cell>
          <cell r="G1811">
            <v>22.73</v>
          </cell>
        </row>
        <row r="1812">
          <cell r="B1812">
            <v>43541.416683622687</v>
          </cell>
          <cell r="F1812">
            <v>34</v>
          </cell>
          <cell r="G1812">
            <v>31.61</v>
          </cell>
        </row>
        <row r="1813">
          <cell r="B1813">
            <v>43541.458350347224</v>
          </cell>
          <cell r="F1813">
            <v>36</v>
          </cell>
          <cell r="G1813">
            <v>41.6</v>
          </cell>
        </row>
        <row r="1814">
          <cell r="B1814">
            <v>43541.500017071761</v>
          </cell>
          <cell r="F1814">
            <v>32</v>
          </cell>
          <cell r="G1814">
            <v>42.91</v>
          </cell>
        </row>
        <row r="1815">
          <cell r="B1815">
            <v>43541.541683796298</v>
          </cell>
          <cell r="F1815">
            <v>26</v>
          </cell>
          <cell r="G1815">
            <v>39.75</v>
          </cell>
        </row>
        <row r="1816">
          <cell r="B1816">
            <v>43541.583350520836</v>
          </cell>
          <cell r="F1816">
            <v>26</v>
          </cell>
          <cell r="G1816">
            <v>37.92</v>
          </cell>
        </row>
        <row r="1817">
          <cell r="B1817">
            <v>43541.625017245373</v>
          </cell>
          <cell r="F1817">
            <v>29</v>
          </cell>
          <cell r="G1817">
            <v>43.55</v>
          </cell>
        </row>
        <row r="1818">
          <cell r="B1818">
            <v>43541.66668396991</v>
          </cell>
          <cell r="F1818">
            <v>28</v>
          </cell>
          <cell r="G1818">
            <v>37.869999999999997</v>
          </cell>
        </row>
        <row r="1819">
          <cell r="B1819">
            <v>43541.708350694447</v>
          </cell>
          <cell r="F1819">
            <v>26</v>
          </cell>
          <cell r="G1819">
            <v>24.65</v>
          </cell>
        </row>
        <row r="1820">
          <cell r="B1820">
            <v>43541.750017418984</v>
          </cell>
          <cell r="F1820">
            <v>25</v>
          </cell>
          <cell r="G1820">
            <v>21.4</v>
          </cell>
        </row>
        <row r="1821">
          <cell r="B1821">
            <v>43541.791684143522</v>
          </cell>
          <cell r="F1821">
            <v>22</v>
          </cell>
          <cell r="G1821">
            <v>19.82</v>
          </cell>
        </row>
        <row r="1822">
          <cell r="B1822">
            <v>43541.833350868059</v>
          </cell>
          <cell r="F1822">
            <v>20</v>
          </cell>
          <cell r="G1822">
            <v>16.45</v>
          </cell>
        </row>
        <row r="1823">
          <cell r="B1823">
            <v>43541.875017592596</v>
          </cell>
          <cell r="F1823">
            <v>21</v>
          </cell>
          <cell r="G1823">
            <v>17.02</v>
          </cell>
        </row>
        <row r="1824">
          <cell r="B1824">
            <v>43541.91668425926</v>
          </cell>
          <cell r="F1824">
            <v>26</v>
          </cell>
          <cell r="G1824">
            <v>17.68</v>
          </cell>
        </row>
        <row r="1825">
          <cell r="B1825">
            <v>43541.958350983798</v>
          </cell>
          <cell r="F1825">
            <v>24</v>
          </cell>
          <cell r="G1825">
            <v>17.41</v>
          </cell>
        </row>
        <row r="1826">
          <cell r="B1826">
            <v>43542.000017708335</v>
          </cell>
          <cell r="F1826">
            <v>18</v>
          </cell>
          <cell r="G1826">
            <v>16.53</v>
          </cell>
        </row>
        <row r="1827">
          <cell r="B1827">
            <v>43542.041684432872</v>
          </cell>
          <cell r="F1827">
            <v>20</v>
          </cell>
          <cell r="G1827">
            <v>19.86</v>
          </cell>
        </row>
        <row r="1828">
          <cell r="B1828">
            <v>43542.083351157409</v>
          </cell>
          <cell r="F1828">
            <v>28</v>
          </cell>
          <cell r="G1828">
            <v>28.72</v>
          </cell>
        </row>
        <row r="1829">
          <cell r="B1829">
            <v>43542.125017881946</v>
          </cell>
          <cell r="F1829">
            <v>29</v>
          </cell>
          <cell r="G1829">
            <v>27.6</v>
          </cell>
        </row>
        <row r="1830">
          <cell r="B1830">
            <v>43542.166684606484</v>
          </cell>
          <cell r="F1830">
            <v>23</v>
          </cell>
          <cell r="G1830">
            <v>26.03</v>
          </cell>
        </row>
        <row r="1831">
          <cell r="B1831">
            <v>43542.208351331021</v>
          </cell>
          <cell r="F1831">
            <v>22</v>
          </cell>
          <cell r="G1831">
            <v>25.89</v>
          </cell>
        </row>
        <row r="1832">
          <cell r="B1832">
            <v>43542.250018055558</v>
          </cell>
          <cell r="F1832">
            <v>25</v>
          </cell>
          <cell r="G1832">
            <v>24.69</v>
          </cell>
        </row>
        <row r="1833">
          <cell r="B1833">
            <v>43542.291684780095</v>
          </cell>
          <cell r="F1833">
            <v>29</v>
          </cell>
          <cell r="G1833">
            <v>23.95</v>
          </cell>
        </row>
        <row r="1834">
          <cell r="B1834">
            <v>43542.333351504632</v>
          </cell>
          <cell r="F1834">
            <v>25</v>
          </cell>
          <cell r="G1834">
            <v>29.62</v>
          </cell>
        </row>
        <row r="1835">
          <cell r="B1835">
            <v>43542.37501822917</v>
          </cell>
          <cell r="F1835">
            <v>21</v>
          </cell>
          <cell r="G1835">
            <v>31.51</v>
          </cell>
        </row>
        <row r="1836">
          <cell r="B1836">
            <v>43542.416684953707</v>
          </cell>
          <cell r="F1836">
            <v>22</v>
          </cell>
          <cell r="G1836">
            <v>36.9</v>
          </cell>
        </row>
        <row r="1837">
          <cell r="B1837">
            <v>43542.458351678244</v>
          </cell>
          <cell r="F1837">
            <v>26</v>
          </cell>
          <cell r="G1837">
            <v>35.32</v>
          </cell>
        </row>
        <row r="1838">
          <cell r="B1838">
            <v>43542.500018402781</v>
          </cell>
          <cell r="F1838">
            <v>32</v>
          </cell>
          <cell r="G1838">
            <v>42.19</v>
          </cell>
        </row>
        <row r="1839">
          <cell r="B1839">
            <v>43542.541685127311</v>
          </cell>
          <cell r="F1839">
            <v>33</v>
          </cell>
          <cell r="G1839">
            <v>38.409999999999997</v>
          </cell>
        </row>
        <row r="1840">
          <cell r="B1840">
            <v>43542.583351851848</v>
          </cell>
          <cell r="F1840">
            <v>31</v>
          </cell>
          <cell r="G1840">
            <v>31.54</v>
          </cell>
        </row>
        <row r="1841">
          <cell r="B1841">
            <v>43542.625018576386</v>
          </cell>
          <cell r="F1841">
            <v>27</v>
          </cell>
          <cell r="G1841">
            <v>33.090000000000003</v>
          </cell>
        </row>
        <row r="1842">
          <cell r="B1842">
            <v>43542.666685300923</v>
          </cell>
          <cell r="F1842">
            <v>25</v>
          </cell>
          <cell r="G1842">
            <v>41.37</v>
          </cell>
        </row>
        <row r="1843">
          <cell r="B1843">
            <v>43542.70835202546</v>
          </cell>
          <cell r="F1843">
            <v>33</v>
          </cell>
          <cell r="G1843">
            <v>43.45</v>
          </cell>
        </row>
        <row r="1844">
          <cell r="B1844">
            <v>43542.750018749997</v>
          </cell>
          <cell r="F1844">
            <v>41</v>
          </cell>
          <cell r="G1844">
            <v>45.06</v>
          </cell>
        </row>
        <row r="1845">
          <cell r="B1845">
            <v>43542.791685532407</v>
          </cell>
          <cell r="F1845">
            <v>43</v>
          </cell>
          <cell r="G1845">
            <v>50.97</v>
          </cell>
        </row>
        <row r="1846">
          <cell r="B1846">
            <v>43542.833352256945</v>
          </cell>
          <cell r="F1846">
            <v>43</v>
          </cell>
          <cell r="G1846">
            <v>50.4</v>
          </cell>
        </row>
        <row r="1847">
          <cell r="B1847">
            <v>43542.875018981482</v>
          </cell>
          <cell r="F1847">
            <v>40</v>
          </cell>
          <cell r="G1847">
            <v>44.33</v>
          </cell>
        </row>
        <row r="1848">
          <cell r="B1848">
            <v>43542.916685706019</v>
          </cell>
          <cell r="F1848">
            <v>39</v>
          </cell>
          <cell r="G1848">
            <v>45.93</v>
          </cell>
        </row>
        <row r="1849">
          <cell r="B1849">
            <v>43542.958352430556</v>
          </cell>
          <cell r="F1849">
            <v>33</v>
          </cell>
          <cell r="G1849">
            <v>41.31</v>
          </cell>
        </row>
        <row r="1850">
          <cell r="B1850">
            <v>43543.000019155093</v>
          </cell>
          <cell r="F1850">
            <v>26</v>
          </cell>
          <cell r="G1850">
            <v>38.81</v>
          </cell>
        </row>
        <row r="1851">
          <cell r="B1851">
            <v>43543.041685879631</v>
          </cell>
          <cell r="F1851">
            <v>29</v>
          </cell>
          <cell r="G1851">
            <v>50.52</v>
          </cell>
        </row>
        <row r="1852">
          <cell r="B1852">
            <v>43543.083352604168</v>
          </cell>
          <cell r="F1852">
            <v>32</v>
          </cell>
          <cell r="G1852">
            <v>54.8</v>
          </cell>
        </row>
        <row r="1853">
          <cell r="B1853">
            <v>43543.125019328705</v>
          </cell>
          <cell r="F1853">
            <v>29</v>
          </cell>
          <cell r="G1853">
            <v>49.49</v>
          </cell>
        </row>
        <row r="1854">
          <cell r="B1854">
            <v>43543.166686053242</v>
          </cell>
          <cell r="F1854">
            <v>25</v>
          </cell>
          <cell r="G1854">
            <v>42.09</v>
          </cell>
        </row>
        <row r="1855">
          <cell r="B1855">
            <v>43543.20835277778</v>
          </cell>
          <cell r="F1855">
            <v>19</v>
          </cell>
          <cell r="G1855">
            <v>39.01</v>
          </cell>
        </row>
        <row r="1856">
          <cell r="B1856">
            <v>43543.250019502317</v>
          </cell>
          <cell r="F1856">
            <v>21</v>
          </cell>
          <cell r="G1856">
            <v>44.62</v>
          </cell>
        </row>
        <row r="1857">
          <cell r="B1857">
            <v>43543.291686226854</v>
          </cell>
          <cell r="F1857">
            <v>29</v>
          </cell>
          <cell r="G1857">
            <v>50.01</v>
          </cell>
        </row>
        <row r="1858">
          <cell r="B1858">
            <v>43543.333352951391</v>
          </cell>
          <cell r="F1858">
            <v>38</v>
          </cell>
          <cell r="G1858">
            <v>66.75</v>
          </cell>
        </row>
        <row r="1859">
          <cell r="B1859">
            <v>43543.375019675928</v>
          </cell>
          <cell r="F1859">
            <v>32</v>
          </cell>
          <cell r="G1859">
            <v>53.55</v>
          </cell>
        </row>
        <row r="1860">
          <cell r="B1860">
            <v>43543.416686400466</v>
          </cell>
          <cell r="F1860"/>
          <cell r="G1860">
            <v>49.67</v>
          </cell>
        </row>
        <row r="1861">
          <cell r="B1861">
            <v>43543.458353125003</v>
          </cell>
          <cell r="F1861">
            <v>33</v>
          </cell>
          <cell r="G1861">
            <v>48.8</v>
          </cell>
        </row>
        <row r="1862">
          <cell r="B1862">
            <v>43543.50001984954</v>
          </cell>
          <cell r="F1862">
            <v>31</v>
          </cell>
          <cell r="G1862">
            <v>47.93</v>
          </cell>
        </row>
        <row r="1863">
          <cell r="B1863">
            <v>43543.541686574077</v>
          </cell>
          <cell r="F1863">
            <v>27</v>
          </cell>
          <cell r="G1863">
            <v>46.82</v>
          </cell>
        </row>
        <row r="1864">
          <cell r="B1864">
            <v>43543.583353298614</v>
          </cell>
          <cell r="F1864">
            <v>23</v>
          </cell>
          <cell r="G1864">
            <v>42.3</v>
          </cell>
        </row>
        <row r="1865">
          <cell r="B1865">
            <v>43543.625020023152</v>
          </cell>
          <cell r="F1865">
            <v>22</v>
          </cell>
          <cell r="G1865">
            <v>39.26</v>
          </cell>
        </row>
        <row r="1866">
          <cell r="B1866">
            <v>43543.666686747689</v>
          </cell>
          <cell r="F1866">
            <v>17</v>
          </cell>
          <cell r="G1866">
            <v>35.58</v>
          </cell>
        </row>
        <row r="1867">
          <cell r="B1867">
            <v>43543.708353414353</v>
          </cell>
          <cell r="F1867">
            <v>13</v>
          </cell>
          <cell r="G1867">
            <v>30.15</v>
          </cell>
        </row>
        <row r="1868">
          <cell r="B1868">
            <v>43543.75002013889</v>
          </cell>
          <cell r="F1868">
            <v>14</v>
          </cell>
          <cell r="G1868">
            <v>20.56</v>
          </cell>
        </row>
        <row r="1869">
          <cell r="B1869">
            <v>43543.791686863427</v>
          </cell>
          <cell r="F1869">
            <v>18</v>
          </cell>
          <cell r="G1869">
            <v>18.02</v>
          </cell>
        </row>
        <row r="1870">
          <cell r="B1870">
            <v>43543.833353587965</v>
          </cell>
          <cell r="F1870">
            <v>18</v>
          </cell>
          <cell r="G1870">
            <v>16.8</v>
          </cell>
        </row>
        <row r="1871">
          <cell r="B1871">
            <v>43543.875020312502</v>
          </cell>
          <cell r="F1871">
            <v>20</v>
          </cell>
          <cell r="G1871">
            <v>17.489999999999998</v>
          </cell>
        </row>
        <row r="1872">
          <cell r="B1872">
            <v>43543.916687037039</v>
          </cell>
          <cell r="F1872">
            <v>21</v>
          </cell>
          <cell r="G1872">
            <v>20.22</v>
          </cell>
        </row>
        <row r="1873">
          <cell r="B1873">
            <v>43543.958353761576</v>
          </cell>
          <cell r="F1873">
            <v>22</v>
          </cell>
          <cell r="G1873">
            <v>23.41</v>
          </cell>
        </row>
        <row r="1874">
          <cell r="B1874">
            <v>43544.000020486113</v>
          </cell>
          <cell r="F1874">
            <v>26</v>
          </cell>
          <cell r="G1874">
            <v>26.52</v>
          </cell>
        </row>
        <row r="1875">
          <cell r="B1875">
            <v>43544.041687210651</v>
          </cell>
          <cell r="F1875">
            <v>26</v>
          </cell>
          <cell r="G1875">
            <v>28.08</v>
          </cell>
        </row>
        <row r="1876">
          <cell r="B1876">
            <v>43544.083353935188</v>
          </cell>
          <cell r="F1876">
            <v>23</v>
          </cell>
          <cell r="G1876">
            <v>30.18</v>
          </cell>
        </row>
        <row r="1877">
          <cell r="B1877">
            <v>43544.125020659725</v>
          </cell>
          <cell r="F1877">
            <v>22</v>
          </cell>
          <cell r="G1877">
            <v>30.66</v>
          </cell>
        </row>
        <row r="1878">
          <cell r="B1878">
            <v>43544.166687384262</v>
          </cell>
          <cell r="F1878">
            <v>22</v>
          </cell>
          <cell r="G1878">
            <v>29.91</v>
          </cell>
        </row>
        <row r="1879">
          <cell r="B1879">
            <v>43544.2083541088</v>
          </cell>
          <cell r="F1879">
            <v>18</v>
          </cell>
          <cell r="G1879">
            <v>28.86</v>
          </cell>
        </row>
        <row r="1880">
          <cell r="B1880">
            <v>43544.250020833337</v>
          </cell>
          <cell r="F1880">
            <v>19</v>
          </cell>
          <cell r="G1880">
            <v>31.27</v>
          </cell>
        </row>
        <row r="1881">
          <cell r="B1881">
            <v>43544.291687557874</v>
          </cell>
          <cell r="F1881">
            <v>25</v>
          </cell>
          <cell r="G1881">
            <v>32.28</v>
          </cell>
        </row>
        <row r="1882">
          <cell r="B1882">
            <v>43544.333354282404</v>
          </cell>
          <cell r="F1882">
            <v>29</v>
          </cell>
          <cell r="G1882">
            <v>39.06</v>
          </cell>
        </row>
        <row r="1883">
          <cell r="B1883">
            <v>43544.375021006941</v>
          </cell>
          <cell r="F1883">
            <v>42</v>
          </cell>
          <cell r="G1883">
            <v>54.78</v>
          </cell>
        </row>
        <row r="1884">
          <cell r="B1884">
            <v>43544.416687731478</v>
          </cell>
          <cell r="F1884">
            <v>45</v>
          </cell>
          <cell r="G1884">
            <v>60.94</v>
          </cell>
        </row>
        <row r="1885">
          <cell r="B1885">
            <v>43544.458354456016</v>
          </cell>
          <cell r="F1885">
            <v>43</v>
          </cell>
          <cell r="G1885">
            <v>56.38</v>
          </cell>
        </row>
        <row r="1886">
          <cell r="B1886">
            <v>43544.500021180553</v>
          </cell>
          <cell r="F1886">
            <v>45</v>
          </cell>
          <cell r="G1886">
            <v>60.31</v>
          </cell>
        </row>
        <row r="1887">
          <cell r="B1887">
            <v>43544.54168790509</v>
          </cell>
          <cell r="F1887">
            <v>46</v>
          </cell>
          <cell r="G1887">
            <v>65.3</v>
          </cell>
        </row>
        <row r="1888">
          <cell r="B1888">
            <v>43544.5833546875</v>
          </cell>
          <cell r="F1888">
            <v>52</v>
          </cell>
          <cell r="G1888">
            <v>72.17</v>
          </cell>
        </row>
        <row r="1889">
          <cell r="B1889">
            <v>43544.625021412037</v>
          </cell>
          <cell r="F1889">
            <v>57</v>
          </cell>
          <cell r="G1889">
            <v>71.08</v>
          </cell>
        </row>
        <row r="1890">
          <cell r="B1890">
            <v>43544.666688136575</v>
          </cell>
          <cell r="F1890">
            <v>53</v>
          </cell>
          <cell r="G1890">
            <v>68.58</v>
          </cell>
        </row>
        <row r="1891">
          <cell r="B1891">
            <v>43544.708354861112</v>
          </cell>
          <cell r="F1891">
            <v>47</v>
          </cell>
          <cell r="G1891">
            <v>55.77</v>
          </cell>
        </row>
        <row r="1892">
          <cell r="B1892">
            <v>43544.750021585649</v>
          </cell>
          <cell r="F1892">
            <v>33</v>
          </cell>
          <cell r="G1892">
            <v>33.29</v>
          </cell>
        </row>
        <row r="1893">
          <cell r="B1893">
            <v>43544.791688310186</v>
          </cell>
          <cell r="F1893">
            <v>22</v>
          </cell>
          <cell r="G1893">
            <v>25.5</v>
          </cell>
        </row>
        <row r="1894">
          <cell r="B1894">
            <v>43544.833355034723</v>
          </cell>
          <cell r="F1894">
            <v>22</v>
          </cell>
          <cell r="G1894">
            <v>24.67</v>
          </cell>
        </row>
        <row r="1895">
          <cell r="B1895">
            <v>43544.875021759261</v>
          </cell>
          <cell r="F1895">
            <v>26</v>
          </cell>
          <cell r="G1895">
            <v>31.96</v>
          </cell>
        </row>
        <row r="1896">
          <cell r="B1896">
            <v>43544.916688483798</v>
          </cell>
          <cell r="F1896">
            <v>30</v>
          </cell>
          <cell r="G1896">
            <v>38.07</v>
          </cell>
        </row>
        <row r="1897">
          <cell r="B1897">
            <v>43544.958355208335</v>
          </cell>
          <cell r="F1897">
            <v>34</v>
          </cell>
          <cell r="G1897">
            <v>47.29</v>
          </cell>
        </row>
        <row r="1898">
          <cell r="B1898">
            <v>43545.000021932872</v>
          </cell>
          <cell r="F1898">
            <v>38</v>
          </cell>
          <cell r="G1898">
            <v>49.12</v>
          </cell>
        </row>
        <row r="1899">
          <cell r="B1899">
            <v>43545.041688657409</v>
          </cell>
          <cell r="F1899">
            <v>39</v>
          </cell>
          <cell r="G1899">
            <v>49.89</v>
          </cell>
        </row>
        <row r="1900">
          <cell r="B1900">
            <v>43545.083355381947</v>
          </cell>
          <cell r="F1900">
            <v>40</v>
          </cell>
          <cell r="G1900">
            <v>48.24</v>
          </cell>
        </row>
        <row r="1901">
          <cell r="B1901">
            <v>43545.125022106484</v>
          </cell>
          <cell r="F1901">
            <v>38</v>
          </cell>
          <cell r="G1901">
            <v>47.61</v>
          </cell>
        </row>
        <row r="1902">
          <cell r="B1902">
            <v>43545.166688831021</v>
          </cell>
          <cell r="F1902">
            <v>35</v>
          </cell>
          <cell r="G1902">
            <v>47.95</v>
          </cell>
        </row>
        <row r="1903">
          <cell r="B1903">
            <v>43545.208355555558</v>
          </cell>
          <cell r="F1903">
            <v>37</v>
          </cell>
          <cell r="G1903">
            <v>48.36</v>
          </cell>
        </row>
        <row r="1904">
          <cell r="B1904">
            <v>43545.250022280095</v>
          </cell>
          <cell r="F1904">
            <v>38</v>
          </cell>
          <cell r="G1904">
            <v>48.08</v>
          </cell>
        </row>
        <row r="1905">
          <cell r="B1905">
            <v>43545.291689004633</v>
          </cell>
          <cell r="F1905">
            <v>41</v>
          </cell>
          <cell r="G1905">
            <v>48.36</v>
          </cell>
        </row>
        <row r="1906">
          <cell r="B1906">
            <v>43545.33335572917</v>
          </cell>
          <cell r="F1906">
            <v>37</v>
          </cell>
          <cell r="G1906">
            <v>48.91</v>
          </cell>
        </row>
        <row r="1907">
          <cell r="B1907">
            <v>43545.375022453707</v>
          </cell>
          <cell r="F1907">
            <v>33</v>
          </cell>
          <cell r="G1907">
            <v>49.9</v>
          </cell>
        </row>
        <row r="1908">
          <cell r="B1908">
            <v>43545.416689178244</v>
          </cell>
          <cell r="F1908">
            <v>29</v>
          </cell>
          <cell r="G1908">
            <v>47.72</v>
          </cell>
        </row>
        <row r="1909">
          <cell r="B1909">
            <v>43545.458355844909</v>
          </cell>
          <cell r="F1909">
            <v>27</v>
          </cell>
          <cell r="G1909">
            <v>47.79</v>
          </cell>
        </row>
        <row r="1910">
          <cell r="B1910">
            <v>43545.500022569446</v>
          </cell>
          <cell r="F1910">
            <v>28</v>
          </cell>
          <cell r="G1910">
            <v>42.63</v>
          </cell>
        </row>
        <row r="1911">
          <cell r="B1911">
            <v>43545.541689293983</v>
          </cell>
          <cell r="F1911">
            <v>24</v>
          </cell>
          <cell r="G1911">
            <v>34.19</v>
          </cell>
        </row>
        <row r="1912">
          <cell r="B1912">
            <v>43545.58335601852</v>
          </cell>
          <cell r="F1912">
            <v>23</v>
          </cell>
          <cell r="G1912">
            <v>31.35</v>
          </cell>
        </row>
        <row r="1913">
          <cell r="B1913">
            <v>43545.625022743057</v>
          </cell>
          <cell r="F1913">
            <v>23</v>
          </cell>
          <cell r="G1913">
            <v>31.23</v>
          </cell>
        </row>
        <row r="1914">
          <cell r="B1914">
            <v>43545.666689467595</v>
          </cell>
          <cell r="F1914">
            <v>15</v>
          </cell>
          <cell r="G1914">
            <v>30.56</v>
          </cell>
        </row>
        <row r="1915">
          <cell r="B1915">
            <v>43545.708356192132</v>
          </cell>
          <cell r="F1915">
            <v>12</v>
          </cell>
          <cell r="G1915">
            <v>28.3</v>
          </cell>
        </row>
        <row r="1916">
          <cell r="B1916">
            <v>43545.750022916669</v>
          </cell>
          <cell r="F1916">
            <v>16</v>
          </cell>
          <cell r="G1916">
            <v>34.81</v>
          </cell>
        </row>
        <row r="1917">
          <cell r="B1917">
            <v>43545.791689641206</v>
          </cell>
          <cell r="F1917">
            <v>14</v>
          </cell>
          <cell r="G1917">
            <v>25.67</v>
          </cell>
        </row>
        <row r="1918">
          <cell r="B1918">
            <v>43545.833356365743</v>
          </cell>
          <cell r="F1918">
            <v>18</v>
          </cell>
          <cell r="G1918">
            <v>22.88</v>
          </cell>
        </row>
        <row r="1919">
          <cell r="B1919">
            <v>43545.875023090281</v>
          </cell>
          <cell r="F1919">
            <v>20</v>
          </cell>
          <cell r="G1919">
            <v>21.73</v>
          </cell>
        </row>
        <row r="1920">
          <cell r="B1920">
            <v>43545.916689814818</v>
          </cell>
          <cell r="F1920">
            <v>15</v>
          </cell>
          <cell r="G1920">
            <v>23.72</v>
          </cell>
        </row>
        <row r="1921">
          <cell r="B1921">
            <v>43545.958356539355</v>
          </cell>
          <cell r="F1921">
            <v>18</v>
          </cell>
          <cell r="G1921">
            <v>21.85</v>
          </cell>
        </row>
        <row r="1922">
          <cell r="B1922">
            <v>43546.000023263892</v>
          </cell>
          <cell r="F1922">
            <v>18</v>
          </cell>
          <cell r="G1922">
            <v>22.67</v>
          </cell>
        </row>
        <row r="1923">
          <cell r="B1923">
            <v>43546.041689988429</v>
          </cell>
          <cell r="F1923">
            <v>14</v>
          </cell>
          <cell r="G1923">
            <v>23.29</v>
          </cell>
        </row>
        <row r="1924">
          <cell r="B1924">
            <v>43546.083356712959</v>
          </cell>
          <cell r="F1924">
            <v>22</v>
          </cell>
          <cell r="G1924">
            <v>34.72</v>
          </cell>
        </row>
        <row r="1925">
          <cell r="B1925">
            <v>43546.125023437497</v>
          </cell>
          <cell r="F1925">
            <v>24</v>
          </cell>
          <cell r="G1925">
            <v>33.79</v>
          </cell>
        </row>
        <row r="1926">
          <cell r="B1926">
            <v>43546.166690162034</v>
          </cell>
          <cell r="F1926">
            <v>19</v>
          </cell>
          <cell r="G1926">
            <v>33.28</v>
          </cell>
        </row>
        <row r="1927">
          <cell r="B1927">
            <v>43546.208356886571</v>
          </cell>
          <cell r="F1927">
            <v>24</v>
          </cell>
          <cell r="G1927">
            <v>41.65</v>
          </cell>
        </row>
        <row r="1928">
          <cell r="B1928">
            <v>43546.250023611108</v>
          </cell>
          <cell r="F1928">
            <v>29</v>
          </cell>
          <cell r="G1928">
            <v>43.34</v>
          </cell>
        </row>
        <row r="1929">
          <cell r="B1929">
            <v>43546.291690335645</v>
          </cell>
          <cell r="F1929">
            <v>27</v>
          </cell>
          <cell r="G1929">
            <v>41.46</v>
          </cell>
        </row>
        <row r="1930">
          <cell r="B1930">
            <v>43546.333357118056</v>
          </cell>
          <cell r="F1930">
            <v>30</v>
          </cell>
          <cell r="G1930">
            <v>40.89</v>
          </cell>
        </row>
        <row r="1931">
          <cell r="B1931">
            <v>43546.375023842593</v>
          </cell>
          <cell r="F1931">
            <v>33</v>
          </cell>
          <cell r="G1931">
            <v>38.92</v>
          </cell>
        </row>
        <row r="1932">
          <cell r="B1932">
            <v>43546.41669056713</v>
          </cell>
          <cell r="F1932">
            <v>30</v>
          </cell>
          <cell r="G1932">
            <v>42.16</v>
          </cell>
        </row>
        <row r="1933">
          <cell r="B1933">
            <v>43546.458357291667</v>
          </cell>
          <cell r="F1933">
            <v>27</v>
          </cell>
          <cell r="G1933">
            <v>35.03</v>
          </cell>
        </row>
        <row r="1934">
          <cell r="B1934">
            <v>43546.500024016204</v>
          </cell>
          <cell r="F1934">
            <v>26</v>
          </cell>
          <cell r="G1934">
            <v>30.01</v>
          </cell>
        </row>
        <row r="1935">
          <cell r="B1935">
            <v>43546.541690740742</v>
          </cell>
          <cell r="F1935">
            <v>27</v>
          </cell>
          <cell r="G1935">
            <v>29.97</v>
          </cell>
        </row>
        <row r="1936">
          <cell r="B1936">
            <v>43546.583357465279</v>
          </cell>
          <cell r="F1936">
            <v>26</v>
          </cell>
          <cell r="G1936">
            <v>24.65</v>
          </cell>
        </row>
        <row r="1937">
          <cell r="B1937">
            <v>43546.625024189816</v>
          </cell>
          <cell r="F1937">
            <v>14</v>
          </cell>
          <cell r="G1937">
            <v>14.74</v>
          </cell>
        </row>
        <row r="1938">
          <cell r="B1938">
            <v>43546.666690914353</v>
          </cell>
          <cell r="F1938">
            <v>4</v>
          </cell>
          <cell r="G1938">
            <v>13.93</v>
          </cell>
        </row>
        <row r="1939">
          <cell r="B1939">
            <v>43546.70835763889</v>
          </cell>
          <cell r="F1939">
            <v>7</v>
          </cell>
          <cell r="G1939">
            <v>12.92</v>
          </cell>
        </row>
        <row r="1940">
          <cell r="B1940">
            <v>43546.750024363428</v>
          </cell>
          <cell r="F1940">
            <v>8</v>
          </cell>
          <cell r="G1940">
            <v>12.72</v>
          </cell>
        </row>
        <row r="1941">
          <cell r="B1941">
            <v>43546.791691087965</v>
          </cell>
          <cell r="F1941">
            <v>7</v>
          </cell>
          <cell r="G1941">
            <v>12.46</v>
          </cell>
        </row>
        <row r="1942">
          <cell r="B1942">
            <v>43546.833357812502</v>
          </cell>
          <cell r="F1942">
            <v>5</v>
          </cell>
          <cell r="G1942">
            <v>12.15</v>
          </cell>
        </row>
        <row r="1943">
          <cell r="B1943">
            <v>43546.875024537039</v>
          </cell>
          <cell r="F1943">
            <v>5</v>
          </cell>
          <cell r="G1943">
            <v>11.96</v>
          </cell>
        </row>
        <row r="1944">
          <cell r="B1944">
            <v>43546.916691261576</v>
          </cell>
          <cell r="F1944">
            <v>6</v>
          </cell>
          <cell r="G1944">
            <v>12.78</v>
          </cell>
        </row>
        <row r="1945">
          <cell r="B1945">
            <v>43546.958357986114</v>
          </cell>
          <cell r="F1945">
            <v>3</v>
          </cell>
          <cell r="G1945">
            <v>11.74</v>
          </cell>
        </row>
        <row r="1946">
          <cell r="B1946">
            <v>43547.000024710651</v>
          </cell>
          <cell r="F1946">
            <v>7</v>
          </cell>
          <cell r="G1946">
            <v>10</v>
          </cell>
        </row>
        <row r="1947">
          <cell r="B1947">
            <v>43547.041691435188</v>
          </cell>
          <cell r="F1947">
            <v>10</v>
          </cell>
          <cell r="G1947">
            <v>9.6199999999999992</v>
          </cell>
        </row>
        <row r="1948">
          <cell r="B1948">
            <v>43547.083358159725</v>
          </cell>
          <cell r="F1948">
            <v>4</v>
          </cell>
          <cell r="G1948">
            <v>10.47</v>
          </cell>
        </row>
        <row r="1949">
          <cell r="B1949">
            <v>43547.125024884263</v>
          </cell>
          <cell r="F1949">
            <v>3</v>
          </cell>
          <cell r="G1949">
            <v>10.36</v>
          </cell>
        </row>
        <row r="1950">
          <cell r="B1950">
            <v>43547.1666916088</v>
          </cell>
          <cell r="F1950">
            <v>5</v>
          </cell>
          <cell r="G1950">
            <v>8.4600000000000009</v>
          </cell>
        </row>
        <row r="1951">
          <cell r="B1951">
            <v>43547.208358333337</v>
          </cell>
          <cell r="F1951">
            <v>6</v>
          </cell>
          <cell r="G1951">
            <v>7.38</v>
          </cell>
        </row>
        <row r="1952">
          <cell r="B1952">
            <v>43547.250025000001</v>
          </cell>
          <cell r="F1952">
            <v>4</v>
          </cell>
          <cell r="G1952">
            <v>7.47</v>
          </cell>
        </row>
        <row r="1953">
          <cell r="B1953">
            <v>43547.291691724538</v>
          </cell>
          <cell r="F1953">
            <v>2</v>
          </cell>
          <cell r="G1953">
            <v>8.56</v>
          </cell>
        </row>
        <row r="1954">
          <cell r="B1954">
            <v>43547.333358449076</v>
          </cell>
          <cell r="F1954">
            <v>5</v>
          </cell>
          <cell r="G1954">
            <v>8.9</v>
          </cell>
        </row>
        <row r="1955">
          <cell r="B1955">
            <v>43547.375025173613</v>
          </cell>
          <cell r="F1955">
            <v>5</v>
          </cell>
          <cell r="G1955">
            <v>9.5500000000000007</v>
          </cell>
        </row>
        <row r="1956">
          <cell r="B1956">
            <v>43547.41669189815</v>
          </cell>
          <cell r="F1956">
            <v>3</v>
          </cell>
          <cell r="G1956">
            <v>8.6999999999999993</v>
          </cell>
        </row>
        <row r="1957">
          <cell r="B1957">
            <v>43547.458358622687</v>
          </cell>
          <cell r="F1957">
            <v>4</v>
          </cell>
          <cell r="G1957">
            <v>8.4</v>
          </cell>
        </row>
        <row r="1958">
          <cell r="B1958">
            <v>43547.500025347224</v>
          </cell>
          <cell r="F1958">
            <v>5</v>
          </cell>
          <cell r="G1958">
            <v>8</v>
          </cell>
        </row>
        <row r="1959">
          <cell r="B1959">
            <v>43547.541692071762</v>
          </cell>
          <cell r="F1959">
            <v>3</v>
          </cell>
          <cell r="G1959">
            <v>8.5500000000000007</v>
          </cell>
        </row>
        <row r="1960">
          <cell r="B1960">
            <v>43547.583358796299</v>
          </cell>
          <cell r="F1960">
            <v>6</v>
          </cell>
          <cell r="G1960">
            <v>8.41</v>
          </cell>
        </row>
        <row r="1961">
          <cell r="B1961">
            <v>43547.625025520836</v>
          </cell>
          <cell r="F1961">
            <v>8</v>
          </cell>
          <cell r="G1961">
            <v>9.1</v>
          </cell>
        </row>
        <row r="1962">
          <cell r="B1962">
            <v>43547.666692245373</v>
          </cell>
          <cell r="F1962">
            <v>5</v>
          </cell>
          <cell r="G1962">
            <v>7.76</v>
          </cell>
        </row>
        <row r="1963">
          <cell r="B1963">
            <v>43547.70835896991</v>
          </cell>
          <cell r="F1963">
            <v>7</v>
          </cell>
          <cell r="G1963">
            <v>9.2200000000000006</v>
          </cell>
        </row>
        <row r="1964">
          <cell r="B1964">
            <v>43547.750025694448</v>
          </cell>
          <cell r="F1964">
            <v>5</v>
          </cell>
          <cell r="G1964">
            <v>9.08</v>
          </cell>
        </row>
        <row r="1965">
          <cell r="B1965">
            <v>43547.791692418985</v>
          </cell>
          <cell r="F1965">
            <v>4</v>
          </cell>
          <cell r="G1965">
            <v>8.7899999999999991</v>
          </cell>
        </row>
        <row r="1966">
          <cell r="B1966">
            <v>43547.833359143522</v>
          </cell>
          <cell r="F1966">
            <v>5</v>
          </cell>
          <cell r="G1966">
            <v>8.16</v>
          </cell>
        </row>
        <row r="1967">
          <cell r="B1967">
            <v>43547.875025868052</v>
          </cell>
          <cell r="F1967">
            <v>6</v>
          </cell>
          <cell r="G1967">
            <v>8.56</v>
          </cell>
        </row>
        <row r="1968">
          <cell r="B1968">
            <v>43547.916692592589</v>
          </cell>
          <cell r="F1968">
            <v>8</v>
          </cell>
          <cell r="G1968">
            <v>8.0299999999999994</v>
          </cell>
        </row>
        <row r="1969">
          <cell r="B1969">
            <v>43547.958359317126</v>
          </cell>
          <cell r="F1969">
            <v>10</v>
          </cell>
          <cell r="G1969">
            <v>7.26</v>
          </cell>
        </row>
        <row r="1970">
          <cell r="B1970">
            <v>43548.000026041664</v>
          </cell>
          <cell r="F1970">
            <v>11</v>
          </cell>
          <cell r="G1970">
            <v>7.44</v>
          </cell>
        </row>
        <row r="1971">
          <cell r="B1971">
            <v>43548.041692766201</v>
          </cell>
          <cell r="F1971">
            <v>7</v>
          </cell>
          <cell r="G1971">
            <v>7.48</v>
          </cell>
        </row>
        <row r="1972">
          <cell r="B1972">
            <v>43548.083359490738</v>
          </cell>
          <cell r="F1972">
            <v>4</v>
          </cell>
          <cell r="G1972">
            <v>7.28</v>
          </cell>
        </row>
        <row r="1973">
          <cell r="B1973">
            <v>43548.125026273148</v>
          </cell>
          <cell r="F1973">
            <v>3</v>
          </cell>
          <cell r="G1973">
            <v>8.15</v>
          </cell>
        </row>
        <row r="1974">
          <cell r="B1974">
            <v>43548.166692997685</v>
          </cell>
          <cell r="F1974">
            <v>5</v>
          </cell>
          <cell r="G1974">
            <v>6.16</v>
          </cell>
        </row>
        <row r="1975">
          <cell r="B1975">
            <v>43548.208359722223</v>
          </cell>
          <cell r="F1975">
            <v>9</v>
          </cell>
          <cell r="G1975">
            <v>6.02</v>
          </cell>
        </row>
        <row r="1976">
          <cell r="B1976">
            <v>43548.25002644676</v>
          </cell>
          <cell r="F1976">
            <v>11</v>
          </cell>
          <cell r="G1976">
            <v>5.98</v>
          </cell>
        </row>
        <row r="1977">
          <cell r="B1977">
            <v>43548.291693171297</v>
          </cell>
          <cell r="F1977">
            <v>8</v>
          </cell>
          <cell r="G1977">
            <v>5.8</v>
          </cell>
        </row>
        <row r="1978">
          <cell r="B1978">
            <v>43548.333359895834</v>
          </cell>
          <cell r="F1978">
            <v>6</v>
          </cell>
          <cell r="G1978">
            <v>6.45</v>
          </cell>
        </row>
        <row r="1979">
          <cell r="B1979">
            <v>43548.375026620372</v>
          </cell>
          <cell r="F1979">
            <v>7</v>
          </cell>
          <cell r="G1979">
            <v>6.94</v>
          </cell>
        </row>
        <row r="1980">
          <cell r="B1980">
            <v>43548.416693344909</v>
          </cell>
          <cell r="F1980">
            <v>12</v>
          </cell>
          <cell r="G1980">
            <v>6.83</v>
          </cell>
        </row>
        <row r="1981">
          <cell r="B1981">
            <v>43548.458360069446</v>
          </cell>
          <cell r="F1981">
            <v>13</v>
          </cell>
          <cell r="G1981">
            <v>7.88</v>
          </cell>
        </row>
        <row r="1982">
          <cell r="B1982">
            <v>43548.500026793983</v>
          </cell>
          <cell r="F1982">
            <v>10</v>
          </cell>
          <cell r="G1982">
            <v>7.4</v>
          </cell>
        </row>
        <row r="1983">
          <cell r="B1983">
            <v>43548.54169351852</v>
          </cell>
          <cell r="F1983">
            <v>11</v>
          </cell>
          <cell r="G1983">
            <v>9.36</v>
          </cell>
        </row>
        <row r="1984">
          <cell r="B1984">
            <v>43548.583360243058</v>
          </cell>
          <cell r="F1984">
            <v>11</v>
          </cell>
          <cell r="G1984">
            <v>10.08</v>
          </cell>
        </row>
        <row r="1985">
          <cell r="B1985">
            <v>43548.625026967595</v>
          </cell>
          <cell r="F1985">
            <v>10</v>
          </cell>
          <cell r="G1985">
            <v>10.199999999999999</v>
          </cell>
        </row>
        <row r="1986">
          <cell r="B1986">
            <v>43548.666693692132</v>
          </cell>
          <cell r="F1986">
            <v>11</v>
          </cell>
          <cell r="G1986">
            <v>11.28</v>
          </cell>
        </row>
        <row r="1987">
          <cell r="B1987">
            <v>43548.708360416669</v>
          </cell>
          <cell r="F1987">
            <v>10</v>
          </cell>
          <cell r="G1987">
            <v>12.86</v>
          </cell>
        </row>
        <row r="1988">
          <cell r="B1988">
            <v>43548.750027141206</v>
          </cell>
          <cell r="F1988">
            <v>14</v>
          </cell>
          <cell r="G1988">
            <v>14.96</v>
          </cell>
        </row>
        <row r="1989">
          <cell r="B1989">
            <v>43548.791693865744</v>
          </cell>
          <cell r="F1989">
            <v>17</v>
          </cell>
          <cell r="G1989">
            <v>14.38</v>
          </cell>
        </row>
        <row r="1990">
          <cell r="B1990">
            <v>43548.833360590281</v>
          </cell>
          <cell r="F1990">
            <v>14</v>
          </cell>
          <cell r="G1990">
            <v>11.12</v>
          </cell>
        </row>
        <row r="1991">
          <cell r="B1991">
            <v>43548.875027314818</v>
          </cell>
          <cell r="F1991">
            <v>11</v>
          </cell>
          <cell r="G1991">
            <v>11.54</v>
          </cell>
        </row>
        <row r="1992">
          <cell r="B1992">
            <v>43548.916694039355</v>
          </cell>
          <cell r="F1992">
            <v>12</v>
          </cell>
          <cell r="G1992">
            <v>12.25</v>
          </cell>
        </row>
        <row r="1993">
          <cell r="B1993">
            <v>43548.958360763892</v>
          </cell>
          <cell r="F1993">
            <v>11</v>
          </cell>
          <cell r="G1993">
            <v>11.44</v>
          </cell>
        </row>
        <row r="1994">
          <cell r="B1994">
            <v>43549.000027430557</v>
          </cell>
          <cell r="F1994">
            <v>14</v>
          </cell>
          <cell r="G1994">
            <v>9.93</v>
          </cell>
        </row>
        <row r="1995">
          <cell r="B1995">
            <v>43549.041694155094</v>
          </cell>
          <cell r="F1995">
            <v>14</v>
          </cell>
          <cell r="G1995">
            <v>9.0399999999999991</v>
          </cell>
        </row>
        <row r="1996">
          <cell r="B1996">
            <v>43549.083360879631</v>
          </cell>
          <cell r="F1996">
            <v>8</v>
          </cell>
          <cell r="G1996">
            <v>8.76</v>
          </cell>
        </row>
        <row r="1997">
          <cell r="B1997">
            <v>43549.125027604168</v>
          </cell>
          <cell r="F1997">
            <v>8</v>
          </cell>
          <cell r="G1997">
            <v>8.82</v>
          </cell>
        </row>
        <row r="1998">
          <cell r="B1998">
            <v>43549.166694328705</v>
          </cell>
          <cell r="F1998">
            <v>7</v>
          </cell>
          <cell r="G1998">
            <v>7.98</v>
          </cell>
        </row>
        <row r="1999">
          <cell r="B1999">
            <v>43549.208361053243</v>
          </cell>
          <cell r="F1999">
            <v>8</v>
          </cell>
          <cell r="G1999">
            <v>7.57</v>
          </cell>
        </row>
        <row r="2000">
          <cell r="B2000">
            <v>43549.25002777778</v>
          </cell>
          <cell r="F2000">
            <v>8</v>
          </cell>
          <cell r="G2000">
            <v>9.7799999999999994</v>
          </cell>
        </row>
        <row r="2001">
          <cell r="B2001">
            <v>43549.291694502317</v>
          </cell>
          <cell r="F2001">
            <v>8</v>
          </cell>
          <cell r="G2001">
            <v>12.08</v>
          </cell>
        </row>
        <row r="2002">
          <cell r="B2002">
            <v>43549.333361226854</v>
          </cell>
          <cell r="F2002">
            <v>15</v>
          </cell>
          <cell r="G2002">
            <v>20.46</v>
          </cell>
        </row>
        <row r="2003">
          <cell r="B2003">
            <v>43549.375027951392</v>
          </cell>
          <cell r="F2003">
            <v>20</v>
          </cell>
          <cell r="G2003">
            <v>23.84</v>
          </cell>
        </row>
        <row r="2004">
          <cell r="B2004">
            <v>43549.416694675929</v>
          </cell>
          <cell r="F2004">
            <v>24</v>
          </cell>
          <cell r="G2004">
            <v>25.26</v>
          </cell>
        </row>
        <row r="2005">
          <cell r="B2005">
            <v>43549.458361400466</v>
          </cell>
          <cell r="F2005"/>
          <cell r="G2005">
            <v>18.64</v>
          </cell>
        </row>
        <row r="2006">
          <cell r="B2006">
            <v>43549.500028125003</v>
          </cell>
          <cell r="F2006">
            <v>17</v>
          </cell>
          <cell r="G2006">
            <v>16.399999999999999</v>
          </cell>
        </row>
        <row r="2007">
          <cell r="B2007">
            <v>43549.54169484954</v>
          </cell>
          <cell r="F2007">
            <v>12</v>
          </cell>
          <cell r="G2007">
            <v>8.5299999999999994</v>
          </cell>
        </row>
        <row r="2008">
          <cell r="B2008">
            <v>43549.583361574078</v>
          </cell>
          <cell r="F2008">
            <v>10</v>
          </cell>
          <cell r="G2008">
            <v>6.06</v>
          </cell>
        </row>
        <row r="2009">
          <cell r="B2009">
            <v>43549.625028298608</v>
          </cell>
          <cell r="F2009">
            <v>9</v>
          </cell>
          <cell r="G2009">
            <v>7.71</v>
          </cell>
        </row>
        <row r="2010">
          <cell r="B2010">
            <v>43549.666695023145</v>
          </cell>
          <cell r="F2010">
            <v>12</v>
          </cell>
          <cell r="G2010">
            <v>18.190000000000001</v>
          </cell>
        </row>
        <row r="2011">
          <cell r="B2011">
            <v>43549.708361747682</v>
          </cell>
          <cell r="F2011">
            <v>16</v>
          </cell>
          <cell r="G2011">
            <v>27.04</v>
          </cell>
        </row>
        <row r="2012">
          <cell r="B2012">
            <v>43549.750028472219</v>
          </cell>
          <cell r="F2012">
            <v>16</v>
          </cell>
          <cell r="G2012">
            <v>26.37</v>
          </cell>
        </row>
        <row r="2013">
          <cell r="B2013">
            <v>43549.791695196756</v>
          </cell>
          <cell r="F2013">
            <v>22</v>
          </cell>
          <cell r="G2013">
            <v>34.700000000000003</v>
          </cell>
        </row>
        <row r="2014">
          <cell r="B2014">
            <v>43549.833361921294</v>
          </cell>
          <cell r="F2014">
            <v>27</v>
          </cell>
          <cell r="G2014">
            <v>36.42</v>
          </cell>
        </row>
        <row r="2015">
          <cell r="B2015">
            <v>43549.875028703704</v>
          </cell>
          <cell r="F2015">
            <v>29</v>
          </cell>
          <cell r="G2015">
            <v>35.130000000000003</v>
          </cell>
        </row>
        <row r="2016">
          <cell r="B2016">
            <v>43549.916695428241</v>
          </cell>
          <cell r="F2016">
            <v>29</v>
          </cell>
          <cell r="G2016">
            <v>37.24</v>
          </cell>
        </row>
        <row r="2017">
          <cell r="B2017">
            <v>43549.958362152778</v>
          </cell>
          <cell r="F2017">
            <v>28</v>
          </cell>
          <cell r="G2017">
            <v>38</v>
          </cell>
        </row>
        <row r="2018">
          <cell r="B2018">
            <v>43550.000028877315</v>
          </cell>
          <cell r="F2018">
            <v>26</v>
          </cell>
          <cell r="G2018">
            <v>28.13</v>
          </cell>
        </row>
        <row r="2019">
          <cell r="B2019">
            <v>43550.041695601853</v>
          </cell>
          <cell r="F2019">
            <v>16</v>
          </cell>
          <cell r="G2019">
            <v>17.64</v>
          </cell>
        </row>
        <row r="2020">
          <cell r="B2020">
            <v>43550.08336232639</v>
          </cell>
          <cell r="F2020">
            <v>16</v>
          </cell>
          <cell r="G2020">
            <v>16.55</v>
          </cell>
        </row>
        <row r="2021">
          <cell r="B2021">
            <v>43550.125029050927</v>
          </cell>
          <cell r="F2021">
            <v>15</v>
          </cell>
          <cell r="G2021">
            <v>10.58</v>
          </cell>
        </row>
        <row r="2022">
          <cell r="B2022">
            <v>43550.166695775464</v>
          </cell>
          <cell r="F2022">
            <v>11</v>
          </cell>
          <cell r="G2022">
            <v>11.03</v>
          </cell>
        </row>
        <row r="2023">
          <cell r="B2023">
            <v>43550.208362500001</v>
          </cell>
          <cell r="F2023">
            <v>11</v>
          </cell>
          <cell r="G2023">
            <v>12.33</v>
          </cell>
        </row>
        <row r="2024">
          <cell r="B2024">
            <v>43550.250029224539</v>
          </cell>
          <cell r="F2024">
            <v>7</v>
          </cell>
          <cell r="G2024">
            <v>9.77</v>
          </cell>
        </row>
        <row r="2025">
          <cell r="B2025">
            <v>43550.291695949076</v>
          </cell>
          <cell r="F2025">
            <v>6</v>
          </cell>
          <cell r="G2025">
            <v>9.3000000000000007</v>
          </cell>
        </row>
        <row r="2026">
          <cell r="B2026">
            <v>43550.333362673613</v>
          </cell>
          <cell r="F2026">
            <v>9</v>
          </cell>
          <cell r="G2026">
            <v>12.19</v>
          </cell>
        </row>
        <row r="2027">
          <cell r="B2027">
            <v>43550.37502939815</v>
          </cell>
          <cell r="F2027">
            <v>10</v>
          </cell>
          <cell r="G2027">
            <v>13.95</v>
          </cell>
        </row>
        <row r="2028">
          <cell r="B2028">
            <v>43550.416696122687</v>
          </cell>
          <cell r="F2028">
            <v>12</v>
          </cell>
          <cell r="G2028">
            <v>15.46</v>
          </cell>
        </row>
        <row r="2029">
          <cell r="B2029">
            <v>43550.458362847225</v>
          </cell>
          <cell r="F2029">
            <v>12</v>
          </cell>
          <cell r="G2029">
            <v>20.16</v>
          </cell>
        </row>
        <row r="2030">
          <cell r="B2030">
            <v>43550.500029571762</v>
          </cell>
          <cell r="F2030">
            <v>7</v>
          </cell>
          <cell r="G2030">
            <v>27.81</v>
          </cell>
        </row>
        <row r="2031">
          <cell r="B2031">
            <v>43550.541696296299</v>
          </cell>
          <cell r="F2031">
            <v>6</v>
          </cell>
          <cell r="G2031">
            <v>25.48</v>
          </cell>
        </row>
        <row r="2032">
          <cell r="B2032">
            <v>43550.583363020836</v>
          </cell>
          <cell r="F2032">
            <v>10</v>
          </cell>
          <cell r="G2032">
            <v>23.72</v>
          </cell>
        </row>
        <row r="2033">
          <cell r="B2033">
            <v>43550.625029745373</v>
          </cell>
          <cell r="F2033">
            <v>11</v>
          </cell>
          <cell r="G2033">
            <v>22.18</v>
          </cell>
        </row>
        <row r="2034">
          <cell r="B2034">
            <v>43550.666696469911</v>
          </cell>
          <cell r="F2034">
            <v>9</v>
          </cell>
          <cell r="G2034">
            <v>21.45</v>
          </cell>
        </row>
        <row r="2035">
          <cell r="B2035">
            <v>43550.708363194448</v>
          </cell>
          <cell r="F2035">
            <v>9</v>
          </cell>
          <cell r="G2035">
            <v>22.19</v>
          </cell>
        </row>
        <row r="2036">
          <cell r="B2036">
            <v>43550.750029918985</v>
          </cell>
          <cell r="F2036">
            <v>11</v>
          </cell>
          <cell r="G2036">
            <v>17.41</v>
          </cell>
        </row>
        <row r="2037">
          <cell r="B2037">
            <v>43550.791696585649</v>
          </cell>
          <cell r="F2037">
            <v>14</v>
          </cell>
          <cell r="G2037">
            <v>15.6</v>
          </cell>
        </row>
        <row r="2038">
          <cell r="B2038">
            <v>43550.833363310187</v>
          </cell>
          <cell r="F2038">
            <v>16</v>
          </cell>
          <cell r="G2038">
            <v>16.04</v>
          </cell>
        </row>
        <row r="2039">
          <cell r="B2039">
            <v>43550.875030034724</v>
          </cell>
          <cell r="F2039">
            <v>18</v>
          </cell>
          <cell r="G2039">
            <v>16.940000000000001</v>
          </cell>
        </row>
        <row r="2040">
          <cell r="B2040">
            <v>43550.916696759261</v>
          </cell>
          <cell r="F2040">
            <v>21</v>
          </cell>
          <cell r="G2040">
            <v>16.71</v>
          </cell>
        </row>
        <row r="2041">
          <cell r="B2041">
            <v>43550.958363483798</v>
          </cell>
          <cell r="F2041">
            <v>21</v>
          </cell>
          <cell r="G2041">
            <v>15.44</v>
          </cell>
        </row>
        <row r="2042">
          <cell r="B2042">
            <v>43551.000030208335</v>
          </cell>
          <cell r="F2042">
            <v>21</v>
          </cell>
          <cell r="G2042">
            <v>14.52</v>
          </cell>
        </row>
        <row r="2043">
          <cell r="B2043">
            <v>43551.041696932873</v>
          </cell>
          <cell r="F2043">
            <v>15</v>
          </cell>
          <cell r="G2043">
            <v>13.33</v>
          </cell>
        </row>
        <row r="2044">
          <cell r="B2044">
            <v>43551.08336365741</v>
          </cell>
          <cell r="F2044">
            <v>8</v>
          </cell>
          <cell r="G2044">
            <v>12.82</v>
          </cell>
        </row>
        <row r="2045">
          <cell r="B2045">
            <v>43551.125030381947</v>
          </cell>
          <cell r="F2045">
            <v>3</v>
          </cell>
          <cell r="G2045">
            <v>13.08</v>
          </cell>
        </row>
        <row r="2046">
          <cell r="B2046">
            <v>43551.166697106484</v>
          </cell>
          <cell r="F2046">
            <v>1</v>
          </cell>
          <cell r="G2046">
            <v>13.49</v>
          </cell>
        </row>
        <row r="2047">
          <cell r="B2047">
            <v>43551.208363831021</v>
          </cell>
          <cell r="F2047">
            <v>5</v>
          </cell>
          <cell r="G2047">
            <v>13.54</v>
          </cell>
        </row>
        <row r="2048">
          <cell r="B2048">
            <v>43551.250030555559</v>
          </cell>
          <cell r="F2048">
            <v>9</v>
          </cell>
          <cell r="G2048">
            <v>14.25</v>
          </cell>
        </row>
        <row r="2049">
          <cell r="B2049">
            <v>43551.291697280096</v>
          </cell>
          <cell r="F2049">
            <v>10</v>
          </cell>
          <cell r="G2049">
            <v>14.48</v>
          </cell>
        </row>
        <row r="2050">
          <cell r="B2050">
            <v>43551.333364004633</v>
          </cell>
          <cell r="F2050">
            <v>17</v>
          </cell>
          <cell r="G2050">
            <v>32.04</v>
          </cell>
        </row>
        <row r="2051">
          <cell r="B2051">
            <v>43551.37503072917</v>
          </cell>
          <cell r="F2051">
            <v>29</v>
          </cell>
          <cell r="G2051">
            <v>31.31</v>
          </cell>
        </row>
        <row r="2052">
          <cell r="B2052">
            <v>43551.4166974537</v>
          </cell>
          <cell r="F2052">
            <v>30</v>
          </cell>
          <cell r="G2052">
            <v>38.08</v>
          </cell>
        </row>
        <row r="2053">
          <cell r="B2053">
            <v>43551.458364178237</v>
          </cell>
          <cell r="F2053">
            <v>26</v>
          </cell>
          <cell r="G2053">
            <v>39.950000000000003</v>
          </cell>
        </row>
        <row r="2054">
          <cell r="B2054">
            <v>43551.500030902775</v>
          </cell>
          <cell r="F2054">
            <v>22</v>
          </cell>
          <cell r="G2054">
            <v>37.450000000000003</v>
          </cell>
        </row>
        <row r="2055">
          <cell r="B2055">
            <v>43551.541697627312</v>
          </cell>
          <cell r="F2055">
            <v>22</v>
          </cell>
          <cell r="G2055">
            <v>33.03</v>
          </cell>
        </row>
        <row r="2056">
          <cell r="B2056">
            <v>43551.583364351849</v>
          </cell>
          <cell r="F2056">
            <v>22</v>
          </cell>
          <cell r="G2056">
            <v>27.84</v>
          </cell>
        </row>
        <row r="2057">
          <cell r="B2057">
            <v>43551.625031076386</v>
          </cell>
          <cell r="F2057">
            <v>16</v>
          </cell>
          <cell r="G2057">
            <v>21.63</v>
          </cell>
        </row>
        <row r="2058">
          <cell r="B2058">
            <v>43551.666697858796</v>
          </cell>
          <cell r="F2058">
            <v>16</v>
          </cell>
          <cell r="G2058">
            <v>28.03</v>
          </cell>
        </row>
        <row r="2059">
          <cell r="B2059">
            <v>43551.708364583334</v>
          </cell>
          <cell r="F2059">
            <v>23</v>
          </cell>
          <cell r="G2059">
            <v>26.52</v>
          </cell>
        </row>
        <row r="2060">
          <cell r="B2060">
            <v>43551.750031307871</v>
          </cell>
          <cell r="F2060">
            <v>20</v>
          </cell>
          <cell r="G2060">
            <v>15.52</v>
          </cell>
        </row>
        <row r="2061">
          <cell r="B2061">
            <v>43551.791698032408</v>
          </cell>
          <cell r="F2061">
            <v>18</v>
          </cell>
          <cell r="G2061">
            <v>16.68</v>
          </cell>
        </row>
        <row r="2062">
          <cell r="B2062">
            <v>43551.833364756945</v>
          </cell>
          <cell r="F2062">
            <v>23</v>
          </cell>
          <cell r="G2062">
            <v>21.94</v>
          </cell>
        </row>
        <row r="2063">
          <cell r="B2063">
            <v>43551.875031481482</v>
          </cell>
          <cell r="F2063">
            <v>23</v>
          </cell>
          <cell r="G2063">
            <v>23.18</v>
          </cell>
        </row>
        <row r="2064">
          <cell r="B2064">
            <v>43551.91669820602</v>
          </cell>
          <cell r="F2064">
            <v>21</v>
          </cell>
          <cell r="G2064">
            <v>24.84</v>
          </cell>
        </row>
        <row r="2065">
          <cell r="B2065">
            <v>43551.958364930557</v>
          </cell>
          <cell r="F2065">
            <v>23</v>
          </cell>
          <cell r="G2065">
            <v>26.27</v>
          </cell>
        </row>
        <row r="2066">
          <cell r="B2066">
            <v>43552.000031655094</v>
          </cell>
          <cell r="F2066">
            <v>23</v>
          </cell>
          <cell r="G2066">
            <v>26.79</v>
          </cell>
        </row>
        <row r="2067">
          <cell r="B2067">
            <v>43552.041698379631</v>
          </cell>
          <cell r="F2067">
            <v>23</v>
          </cell>
          <cell r="G2067">
            <v>26.41</v>
          </cell>
        </row>
        <row r="2068">
          <cell r="B2068">
            <v>43552.083365104168</v>
          </cell>
          <cell r="F2068">
            <v>23</v>
          </cell>
          <cell r="G2068">
            <v>24.9</v>
          </cell>
        </row>
        <row r="2069">
          <cell r="B2069">
            <v>43552.125031828706</v>
          </cell>
          <cell r="F2069">
            <v>23</v>
          </cell>
          <cell r="G2069">
            <v>25.19</v>
          </cell>
        </row>
        <row r="2070">
          <cell r="B2070">
            <v>43552.166698553243</v>
          </cell>
          <cell r="F2070">
            <v>24</v>
          </cell>
          <cell r="G2070">
            <v>26.35</v>
          </cell>
        </row>
        <row r="2071">
          <cell r="B2071">
            <v>43552.20836527778</v>
          </cell>
          <cell r="F2071">
            <v>26</v>
          </cell>
          <cell r="G2071">
            <v>26.16</v>
          </cell>
        </row>
        <row r="2072">
          <cell r="B2072">
            <v>43552.250032002317</v>
          </cell>
          <cell r="F2072">
            <v>26</v>
          </cell>
          <cell r="G2072">
            <v>27.14</v>
          </cell>
        </row>
        <row r="2073">
          <cell r="B2073">
            <v>43552.291698726855</v>
          </cell>
          <cell r="F2073">
            <v>22</v>
          </cell>
          <cell r="G2073">
            <v>28.58</v>
          </cell>
        </row>
        <row r="2074">
          <cell r="B2074">
            <v>43552.333365451392</v>
          </cell>
          <cell r="F2074">
            <v>25</v>
          </cell>
          <cell r="G2074">
            <v>34.44</v>
          </cell>
        </row>
        <row r="2075">
          <cell r="B2075">
            <v>43552.375032175929</v>
          </cell>
          <cell r="F2075">
            <v>21</v>
          </cell>
          <cell r="G2075">
            <v>32.78</v>
          </cell>
        </row>
        <row r="2076">
          <cell r="B2076">
            <v>43552.416698900466</v>
          </cell>
          <cell r="F2076">
            <v>14</v>
          </cell>
          <cell r="G2076">
            <v>22.63</v>
          </cell>
        </row>
        <row r="2077">
          <cell r="B2077">
            <v>43552.458365625003</v>
          </cell>
          <cell r="F2077">
            <v>10</v>
          </cell>
          <cell r="G2077">
            <v>23.44</v>
          </cell>
        </row>
        <row r="2078">
          <cell r="B2078">
            <v>43552.500032349541</v>
          </cell>
          <cell r="F2078">
            <v>9</v>
          </cell>
          <cell r="G2078">
            <v>23.02</v>
          </cell>
        </row>
        <row r="2079">
          <cell r="B2079">
            <v>43552.541699016205</v>
          </cell>
          <cell r="F2079">
            <v>14</v>
          </cell>
          <cell r="G2079">
            <v>24.46</v>
          </cell>
        </row>
        <row r="2080">
          <cell r="B2080">
            <v>43552.583365740742</v>
          </cell>
          <cell r="F2080">
            <v>16</v>
          </cell>
          <cell r="G2080">
            <v>25.35</v>
          </cell>
        </row>
        <row r="2081">
          <cell r="B2081">
            <v>43552.625032465279</v>
          </cell>
          <cell r="F2081">
            <v>14</v>
          </cell>
          <cell r="G2081">
            <v>22.78</v>
          </cell>
        </row>
        <row r="2082">
          <cell r="B2082">
            <v>43552.666699189816</v>
          </cell>
          <cell r="F2082">
            <v>10</v>
          </cell>
          <cell r="G2082">
            <v>20.97</v>
          </cell>
        </row>
        <row r="2083">
          <cell r="B2083">
            <v>43552.708365914354</v>
          </cell>
          <cell r="F2083">
            <v>5</v>
          </cell>
          <cell r="G2083">
            <v>17.02</v>
          </cell>
        </row>
        <row r="2084">
          <cell r="B2084">
            <v>43552.750032638891</v>
          </cell>
          <cell r="F2084">
            <v>6</v>
          </cell>
          <cell r="G2084">
            <v>16.66</v>
          </cell>
        </row>
        <row r="2085">
          <cell r="B2085">
            <v>43552.791699363428</v>
          </cell>
          <cell r="F2085">
            <v>10</v>
          </cell>
          <cell r="G2085">
            <v>17.23</v>
          </cell>
        </row>
        <row r="2086">
          <cell r="B2086">
            <v>43552.833366087965</v>
          </cell>
          <cell r="F2086">
            <v>18</v>
          </cell>
          <cell r="G2086">
            <v>19.850000000000001</v>
          </cell>
        </row>
        <row r="2087">
          <cell r="B2087">
            <v>43552.875032812502</v>
          </cell>
          <cell r="F2087">
            <v>21</v>
          </cell>
          <cell r="G2087">
            <v>17.899999999999999</v>
          </cell>
        </row>
        <row r="2088">
          <cell r="B2088">
            <v>43552.91669953704</v>
          </cell>
          <cell r="F2088">
            <v>19</v>
          </cell>
          <cell r="G2088">
            <v>18.87</v>
          </cell>
        </row>
        <row r="2089">
          <cell r="B2089">
            <v>43552.958366261577</v>
          </cell>
          <cell r="F2089">
            <v>17</v>
          </cell>
          <cell r="G2089">
            <v>18.75</v>
          </cell>
        </row>
        <row r="2090">
          <cell r="B2090">
            <v>43553.000032986114</v>
          </cell>
          <cell r="F2090">
            <v>10</v>
          </cell>
          <cell r="G2090">
            <v>19.11</v>
          </cell>
        </row>
        <row r="2091">
          <cell r="B2091">
            <v>43553.041699710651</v>
          </cell>
          <cell r="F2091">
            <v>11</v>
          </cell>
          <cell r="G2091">
            <v>21.66</v>
          </cell>
        </row>
        <row r="2092">
          <cell r="B2092">
            <v>43553.083366435189</v>
          </cell>
          <cell r="F2092">
            <v>23</v>
          </cell>
          <cell r="G2092">
            <v>25.35</v>
          </cell>
        </row>
        <row r="2093">
          <cell r="B2093">
            <v>43553.125033159726</v>
          </cell>
          <cell r="F2093">
            <v>26</v>
          </cell>
          <cell r="G2093">
            <v>26.35</v>
          </cell>
        </row>
        <row r="2094">
          <cell r="B2094">
            <v>43553.166699884256</v>
          </cell>
          <cell r="F2094">
            <v>22</v>
          </cell>
          <cell r="G2094">
            <v>26.6</v>
          </cell>
        </row>
        <row r="2095">
          <cell r="B2095">
            <v>43553.208366608793</v>
          </cell>
          <cell r="F2095">
            <v>22</v>
          </cell>
          <cell r="G2095">
            <v>27.6</v>
          </cell>
        </row>
        <row r="2096">
          <cell r="B2096">
            <v>43553.25003333333</v>
          </cell>
          <cell r="F2096">
            <v>27</v>
          </cell>
          <cell r="G2096">
            <v>28.36</v>
          </cell>
        </row>
        <row r="2097">
          <cell r="B2097">
            <v>43553.291700057867</v>
          </cell>
          <cell r="F2097">
            <v>28</v>
          </cell>
          <cell r="G2097">
            <v>32.049999999999997</v>
          </cell>
        </row>
        <row r="2098">
          <cell r="B2098">
            <v>43553.333366782404</v>
          </cell>
          <cell r="F2098">
            <v>24</v>
          </cell>
          <cell r="G2098">
            <v>32.119999999999997</v>
          </cell>
        </row>
        <row r="2099">
          <cell r="B2099">
            <v>43553.375033506942</v>
          </cell>
          <cell r="F2099">
            <v>26</v>
          </cell>
          <cell r="G2099">
            <v>33.340000000000003</v>
          </cell>
        </row>
        <row r="2100">
          <cell r="B2100">
            <v>43553.416700231479</v>
          </cell>
          <cell r="F2100">
            <v>21</v>
          </cell>
          <cell r="G2100">
            <v>27.75</v>
          </cell>
        </row>
        <row r="2101">
          <cell r="B2101">
            <v>43553.458366956016</v>
          </cell>
          <cell r="F2101">
            <v>14</v>
          </cell>
          <cell r="G2101">
            <v>18.39</v>
          </cell>
        </row>
        <row r="2102">
          <cell r="B2102">
            <v>43553.500033680553</v>
          </cell>
          <cell r="F2102">
            <v>16</v>
          </cell>
          <cell r="G2102">
            <v>18.739999999999998</v>
          </cell>
        </row>
        <row r="2103">
          <cell r="B2103">
            <v>43553.541700405091</v>
          </cell>
          <cell r="F2103">
            <v>22</v>
          </cell>
          <cell r="G2103">
            <v>18.309999999999999</v>
          </cell>
        </row>
        <row r="2104">
          <cell r="B2104">
            <v>43553.583367129628</v>
          </cell>
          <cell r="F2104">
            <v>18</v>
          </cell>
          <cell r="G2104">
            <v>17.88</v>
          </cell>
        </row>
        <row r="2105">
          <cell r="B2105">
            <v>43553.625033854165</v>
          </cell>
          <cell r="F2105">
            <v>19</v>
          </cell>
          <cell r="G2105">
            <v>25.25</v>
          </cell>
        </row>
        <row r="2106">
          <cell r="B2106">
            <v>43553.666700578702</v>
          </cell>
          <cell r="F2106">
            <v>22</v>
          </cell>
          <cell r="G2106">
            <v>30.28</v>
          </cell>
        </row>
        <row r="2107">
          <cell r="B2107">
            <v>43553.708367303239</v>
          </cell>
          <cell r="F2107">
            <v>21</v>
          </cell>
          <cell r="G2107">
            <v>28.58</v>
          </cell>
        </row>
        <row r="2108">
          <cell r="B2108">
            <v>43553.750034027777</v>
          </cell>
          <cell r="F2108">
            <v>21</v>
          </cell>
          <cell r="G2108">
            <v>30.58</v>
          </cell>
        </row>
        <row r="2109">
          <cell r="B2109">
            <v>43553.791700752314</v>
          </cell>
          <cell r="F2109">
            <v>24</v>
          </cell>
          <cell r="G2109">
            <v>35.130000000000003</v>
          </cell>
        </row>
        <row r="2110">
          <cell r="B2110">
            <v>43553.833367476851</v>
          </cell>
          <cell r="F2110">
            <v>29</v>
          </cell>
          <cell r="G2110">
            <v>40.53</v>
          </cell>
        </row>
        <row r="2111">
          <cell r="B2111">
            <v>43553.875034201388</v>
          </cell>
          <cell r="F2111">
            <v>29</v>
          </cell>
          <cell r="G2111">
            <v>38.83</v>
          </cell>
        </row>
        <row r="2112">
          <cell r="B2112">
            <v>43553.916700925925</v>
          </cell>
          <cell r="F2112">
            <v>19</v>
          </cell>
          <cell r="G2112">
            <v>20.55</v>
          </cell>
        </row>
        <row r="2113">
          <cell r="B2113">
            <v>43553.958367650463</v>
          </cell>
          <cell r="F2113">
            <v>7</v>
          </cell>
          <cell r="G2113">
            <v>8.9700000000000006</v>
          </cell>
        </row>
        <row r="2114">
          <cell r="B2114">
            <v>43554.000034375</v>
          </cell>
          <cell r="F2114">
            <v>5</v>
          </cell>
          <cell r="G2114">
            <v>8.6199999999999992</v>
          </cell>
        </row>
        <row r="2115">
          <cell r="B2115">
            <v>43554.041701099537</v>
          </cell>
          <cell r="F2115">
            <v>3</v>
          </cell>
          <cell r="G2115">
            <v>7.26</v>
          </cell>
        </row>
        <row r="2116">
          <cell r="B2116">
            <v>43554.083367824074</v>
          </cell>
          <cell r="F2116">
            <v>1</v>
          </cell>
          <cell r="G2116">
            <v>6.49</v>
          </cell>
        </row>
        <row r="2117">
          <cell r="B2117">
            <v>43554.125034548611</v>
          </cell>
          <cell r="F2117">
            <v>2</v>
          </cell>
          <cell r="G2117">
            <v>5.94</v>
          </cell>
        </row>
        <row r="2118">
          <cell r="B2118">
            <v>43554.166701273149</v>
          </cell>
          <cell r="F2118">
            <v>3</v>
          </cell>
          <cell r="G2118">
            <v>6.19</v>
          </cell>
        </row>
        <row r="2119">
          <cell r="B2119">
            <v>43554.208367997686</v>
          </cell>
          <cell r="F2119">
            <v>3</v>
          </cell>
          <cell r="G2119">
            <v>6.46</v>
          </cell>
        </row>
        <row r="2120">
          <cell r="B2120">
            <v>43554.250034722223</v>
          </cell>
          <cell r="F2120">
            <v>6</v>
          </cell>
          <cell r="G2120">
            <v>7.86</v>
          </cell>
        </row>
        <row r="2121">
          <cell r="B2121">
            <v>43554.29170144676</v>
          </cell>
          <cell r="F2121">
            <v>5</v>
          </cell>
          <cell r="G2121">
            <v>8.74</v>
          </cell>
        </row>
        <row r="2122">
          <cell r="B2122">
            <v>43554.333368171297</v>
          </cell>
          <cell r="F2122">
            <v>1</v>
          </cell>
          <cell r="G2122">
            <v>9.56</v>
          </cell>
        </row>
        <row r="2123">
          <cell r="B2123">
            <v>43554.375034895835</v>
          </cell>
          <cell r="F2123">
            <v>1</v>
          </cell>
          <cell r="G2123">
            <v>10.28</v>
          </cell>
        </row>
        <row r="2124">
          <cell r="B2124">
            <v>43554.416701620372</v>
          </cell>
          <cell r="F2124">
            <v>2</v>
          </cell>
          <cell r="G2124">
            <v>14.74</v>
          </cell>
        </row>
        <row r="2125">
          <cell r="B2125">
            <v>43554.458368344909</v>
          </cell>
          <cell r="F2125">
            <v>3</v>
          </cell>
          <cell r="G2125">
            <v>14.13</v>
          </cell>
        </row>
        <row r="2126">
          <cell r="B2126">
            <v>43554.500035069446</v>
          </cell>
          <cell r="F2126">
            <v>7</v>
          </cell>
          <cell r="G2126">
            <v>20.12</v>
          </cell>
        </row>
        <row r="2127">
          <cell r="B2127">
            <v>43554.541701793984</v>
          </cell>
          <cell r="F2127">
            <v>11</v>
          </cell>
          <cell r="G2127">
            <v>21.94</v>
          </cell>
        </row>
        <row r="2128">
          <cell r="B2128">
            <v>43554.583368518521</v>
          </cell>
          <cell r="F2128">
            <v>12</v>
          </cell>
          <cell r="G2128">
            <v>16.809999999999999</v>
          </cell>
        </row>
        <row r="2129">
          <cell r="B2129">
            <v>43554.625035243058</v>
          </cell>
          <cell r="F2129">
            <v>11</v>
          </cell>
          <cell r="G2129">
            <v>16.48</v>
          </cell>
        </row>
        <row r="2130">
          <cell r="B2130">
            <v>43554.666701967595</v>
          </cell>
          <cell r="F2130">
            <v>14</v>
          </cell>
          <cell r="G2130">
            <v>17.63</v>
          </cell>
        </row>
        <row r="2131">
          <cell r="B2131">
            <v>43554.708368692132</v>
          </cell>
          <cell r="F2131">
            <v>12</v>
          </cell>
          <cell r="G2131">
            <v>15.63</v>
          </cell>
        </row>
        <row r="2132">
          <cell r="B2132">
            <v>43554.75003541667</v>
          </cell>
          <cell r="F2132">
            <v>8</v>
          </cell>
          <cell r="G2132">
            <v>11.94</v>
          </cell>
        </row>
        <row r="2133">
          <cell r="B2133">
            <v>43554.791702141207</v>
          </cell>
          <cell r="F2133">
            <v>11</v>
          </cell>
          <cell r="G2133">
            <v>12.44</v>
          </cell>
        </row>
        <row r="2134">
          <cell r="B2134">
            <v>43554.833368865744</v>
          </cell>
          <cell r="F2134">
            <v>12</v>
          </cell>
          <cell r="G2134">
            <v>12.02</v>
          </cell>
        </row>
        <row r="2135">
          <cell r="B2135">
            <v>43554.875035590281</v>
          </cell>
          <cell r="F2135">
            <v>10</v>
          </cell>
          <cell r="G2135">
            <v>11.35</v>
          </cell>
        </row>
        <row r="2136">
          <cell r="B2136">
            <v>43554.916702314818</v>
          </cell>
          <cell r="F2136">
            <v>9</v>
          </cell>
          <cell r="G2136">
            <v>11.41</v>
          </cell>
        </row>
        <row r="2137">
          <cell r="B2137">
            <v>43554.958369039348</v>
          </cell>
          <cell r="F2137">
            <v>7</v>
          </cell>
          <cell r="G2137">
            <v>10.78</v>
          </cell>
        </row>
        <row r="2138">
          <cell r="B2138">
            <v>43555.000035763886</v>
          </cell>
          <cell r="F2138">
            <v>7</v>
          </cell>
          <cell r="G2138">
            <v>10.92</v>
          </cell>
        </row>
        <row r="2139">
          <cell r="B2139">
            <v>43555.041702488423</v>
          </cell>
          <cell r="F2139">
            <v>8</v>
          </cell>
          <cell r="G2139">
            <v>10.11</v>
          </cell>
        </row>
        <row r="2140">
          <cell r="B2140">
            <v>43555.08336921296</v>
          </cell>
          <cell r="F2140">
            <v>11</v>
          </cell>
          <cell r="G2140">
            <v>10.66</v>
          </cell>
        </row>
        <row r="2141">
          <cell r="B2141">
            <v>43555.125035937497</v>
          </cell>
          <cell r="F2141">
            <v>11</v>
          </cell>
          <cell r="G2141">
            <v>10.27</v>
          </cell>
        </row>
        <row r="2142">
          <cell r="B2142">
            <v>43555.166702662034</v>
          </cell>
          <cell r="F2142">
            <v>11</v>
          </cell>
          <cell r="G2142">
            <v>9.64</v>
          </cell>
        </row>
        <row r="2143">
          <cell r="B2143">
            <v>43555.208369386572</v>
          </cell>
          <cell r="F2143">
            <v>7</v>
          </cell>
          <cell r="G2143">
            <v>9.18</v>
          </cell>
        </row>
        <row r="2144">
          <cell r="B2144">
            <v>43555.250036111109</v>
          </cell>
          <cell r="F2144">
            <v>4</v>
          </cell>
          <cell r="G2144">
            <v>10.81</v>
          </cell>
        </row>
        <row r="2145">
          <cell r="B2145">
            <v>43555.291702835646</v>
          </cell>
          <cell r="F2145">
            <v>10</v>
          </cell>
          <cell r="G2145">
            <v>11.51</v>
          </cell>
        </row>
        <row r="2146">
          <cell r="B2146">
            <v>43555.333369560183</v>
          </cell>
          <cell r="F2146">
            <v>14</v>
          </cell>
          <cell r="G2146">
            <v>11.47</v>
          </cell>
        </row>
        <row r="2147">
          <cell r="B2147">
            <v>43555.37503628472</v>
          </cell>
          <cell r="F2147">
            <v>20</v>
          </cell>
          <cell r="G2147">
            <v>15.8</v>
          </cell>
        </row>
        <row r="2148">
          <cell r="B2148">
            <v>43555.416703009258</v>
          </cell>
          <cell r="F2148">
            <v>18</v>
          </cell>
          <cell r="G2148">
            <v>19.27</v>
          </cell>
        </row>
        <row r="2149">
          <cell r="B2149">
            <v>43555.458369733795</v>
          </cell>
          <cell r="F2149">
            <v>12</v>
          </cell>
          <cell r="G2149">
            <v>21.58</v>
          </cell>
        </row>
        <row r="2150">
          <cell r="B2150">
            <v>43555.500036458332</v>
          </cell>
          <cell r="F2150">
            <v>18</v>
          </cell>
          <cell r="G2150">
            <v>28.7</v>
          </cell>
        </row>
        <row r="2151">
          <cell r="B2151">
            <v>43555.541703182869</v>
          </cell>
          <cell r="F2151">
            <v>26</v>
          </cell>
          <cell r="G2151">
            <v>26.67</v>
          </cell>
        </row>
        <row r="2152">
          <cell r="B2152">
            <v>43555.583369907406</v>
          </cell>
          <cell r="F2152">
            <v>20</v>
          </cell>
          <cell r="G2152">
            <v>17.22</v>
          </cell>
        </row>
        <row r="2153">
          <cell r="B2153">
            <v>43555.625036631944</v>
          </cell>
          <cell r="F2153">
            <v>11</v>
          </cell>
          <cell r="G2153">
            <v>13.59</v>
          </cell>
        </row>
        <row r="2154">
          <cell r="B2154">
            <v>43555.666703356481</v>
          </cell>
          <cell r="F2154">
            <v>11</v>
          </cell>
          <cell r="G2154">
            <v>9.56</v>
          </cell>
        </row>
        <row r="2155">
          <cell r="B2155">
            <v>43555.708370081018</v>
          </cell>
          <cell r="F2155">
            <v>12</v>
          </cell>
          <cell r="G2155">
            <v>8.16</v>
          </cell>
        </row>
        <row r="2156">
          <cell r="B2156">
            <v>43555.750036805555</v>
          </cell>
          <cell r="F2156">
            <v>11</v>
          </cell>
          <cell r="G2156">
            <v>7.04</v>
          </cell>
        </row>
        <row r="2157">
          <cell r="B2157">
            <v>43555.791703530092</v>
          </cell>
          <cell r="F2157">
            <v>9</v>
          </cell>
          <cell r="G2157">
            <v>6.52</v>
          </cell>
        </row>
        <row r="2158">
          <cell r="B2158">
            <v>43555.83337025463</v>
          </cell>
          <cell r="F2158">
            <v>9</v>
          </cell>
          <cell r="G2158">
            <v>6.46</v>
          </cell>
        </row>
        <row r="2159">
          <cell r="B2159">
            <v>43555.875036979167</v>
          </cell>
          <cell r="F2159">
            <v>9</v>
          </cell>
          <cell r="G2159">
            <v>5.74</v>
          </cell>
        </row>
        <row r="2160">
          <cell r="B2160">
            <v>43555.916703703704</v>
          </cell>
          <cell r="F2160">
            <v>7</v>
          </cell>
          <cell r="G2160">
            <v>5.68</v>
          </cell>
        </row>
        <row r="2161">
          <cell r="B2161">
            <v>43555.958370428241</v>
          </cell>
          <cell r="F2161">
            <v>3</v>
          </cell>
          <cell r="G2161">
            <v>6.38</v>
          </cell>
        </row>
        <row r="2162">
          <cell r="B2162">
            <v>43556</v>
          </cell>
          <cell r="F2162">
            <v>5</v>
          </cell>
          <cell r="G2162">
            <v>6.6</v>
          </cell>
        </row>
        <row r="2163">
          <cell r="B2163">
            <v>43556.041666608799</v>
          </cell>
          <cell r="F2163">
            <v>7</v>
          </cell>
          <cell r="G2163">
            <v>6.42</v>
          </cell>
        </row>
        <row r="2164">
          <cell r="B2164">
            <v>43556.083333159724</v>
          </cell>
          <cell r="F2164">
            <v>8</v>
          </cell>
          <cell r="G2164">
            <v>5.82</v>
          </cell>
        </row>
        <row r="2165">
          <cell r="B2165">
            <v>43556.124999768515</v>
          </cell>
          <cell r="F2165">
            <v>9</v>
          </cell>
          <cell r="G2165">
            <v>5.2</v>
          </cell>
        </row>
        <row r="2166">
          <cell r="B2166">
            <v>43556.166666435187</v>
          </cell>
          <cell r="F2166">
            <v>4</v>
          </cell>
          <cell r="G2166">
            <v>4.47</v>
          </cell>
        </row>
        <row r="2167">
          <cell r="B2167">
            <v>43556.208332986113</v>
          </cell>
          <cell r="F2167">
            <v>3</v>
          </cell>
          <cell r="G2167">
            <v>4.34</v>
          </cell>
        </row>
        <row r="2168">
          <cell r="B2168">
            <v>43556.249999594904</v>
          </cell>
          <cell r="F2168">
            <v>3</v>
          </cell>
          <cell r="G2168">
            <v>4.62</v>
          </cell>
        </row>
        <row r="2169">
          <cell r="B2169">
            <v>43556.291666261575</v>
          </cell>
          <cell r="F2169">
            <v>2</v>
          </cell>
          <cell r="G2169">
            <v>4.4800000000000004</v>
          </cell>
        </row>
        <row r="2170">
          <cell r="B2170">
            <v>43556.333332870374</v>
          </cell>
          <cell r="F2170">
            <v>3</v>
          </cell>
          <cell r="G2170">
            <v>4.32</v>
          </cell>
        </row>
        <row r="2171">
          <cell r="B2171">
            <v>43556.374999421299</v>
          </cell>
          <cell r="F2171">
            <v>6</v>
          </cell>
          <cell r="G2171">
            <v>4.7699999999999996</v>
          </cell>
        </row>
        <row r="2172">
          <cell r="B2172">
            <v>43556.416666087964</v>
          </cell>
          <cell r="F2172">
            <v>5</v>
          </cell>
          <cell r="G2172">
            <v>5.12</v>
          </cell>
        </row>
        <row r="2173">
          <cell r="B2173">
            <v>43556.458332696762</v>
          </cell>
          <cell r="F2173">
            <v>4</v>
          </cell>
          <cell r="G2173">
            <v>5.34</v>
          </cell>
        </row>
        <row r="2174">
          <cell r="B2174">
            <v>43556.499999247688</v>
          </cell>
          <cell r="F2174">
            <v>7</v>
          </cell>
          <cell r="G2174">
            <v>5.08</v>
          </cell>
        </row>
        <row r="2175">
          <cell r="B2175">
            <v>43556.541665914352</v>
          </cell>
          <cell r="F2175">
            <v>3</v>
          </cell>
          <cell r="G2175">
            <v>4.53</v>
          </cell>
        </row>
        <row r="2176">
          <cell r="B2176">
            <v>43556.583332523151</v>
          </cell>
          <cell r="F2176">
            <v>3</v>
          </cell>
          <cell r="G2176">
            <v>4.9800000000000004</v>
          </cell>
        </row>
        <row r="2177">
          <cell r="B2177">
            <v>43556.624999074076</v>
          </cell>
          <cell r="F2177">
            <v>7</v>
          </cell>
          <cell r="G2177">
            <v>4.43</v>
          </cell>
        </row>
        <row r="2178">
          <cell r="B2178">
            <v>43556.666665682867</v>
          </cell>
          <cell r="F2178">
            <v>7</v>
          </cell>
          <cell r="G2178">
            <v>4.05</v>
          </cell>
        </row>
        <row r="2179">
          <cell r="B2179">
            <v>43556.708332349539</v>
          </cell>
          <cell r="F2179">
            <v>7</v>
          </cell>
          <cell r="G2179">
            <v>4.28</v>
          </cell>
        </row>
        <row r="2180">
          <cell r="B2180">
            <v>43556.749998900465</v>
          </cell>
          <cell r="F2180">
            <v>8</v>
          </cell>
          <cell r="G2180">
            <v>4.38</v>
          </cell>
        </row>
        <row r="2181">
          <cell r="B2181">
            <v>43556.791665509256</v>
          </cell>
          <cell r="F2181">
            <v>9</v>
          </cell>
          <cell r="G2181">
            <v>5.29</v>
          </cell>
        </row>
        <row r="2182">
          <cell r="B2182">
            <v>43556.833332175927</v>
          </cell>
          <cell r="F2182">
            <v>3</v>
          </cell>
          <cell r="G2182">
            <v>5.72</v>
          </cell>
        </row>
        <row r="2183">
          <cell r="B2183">
            <v>43556.874998726853</v>
          </cell>
          <cell r="F2183">
            <v>6</v>
          </cell>
          <cell r="G2183">
            <v>5.57</v>
          </cell>
        </row>
        <row r="2184">
          <cell r="B2184">
            <v>43556.916665335651</v>
          </cell>
          <cell r="F2184">
            <v>11</v>
          </cell>
          <cell r="G2184">
            <v>5.32</v>
          </cell>
        </row>
        <row r="2185">
          <cell r="B2185">
            <v>43556.958332002316</v>
          </cell>
          <cell r="F2185">
            <v>9</v>
          </cell>
          <cell r="G2185">
            <v>5.61</v>
          </cell>
        </row>
        <row r="2186">
          <cell r="B2186">
            <v>43557.999998611114</v>
          </cell>
          <cell r="F2186">
            <v>9</v>
          </cell>
          <cell r="G2186">
            <v>5.34</v>
          </cell>
        </row>
        <row r="2187">
          <cell r="B2187">
            <v>43557.04166516204</v>
          </cell>
          <cell r="F2187">
            <v>7</v>
          </cell>
          <cell r="G2187">
            <v>5.58</v>
          </cell>
        </row>
        <row r="2188">
          <cell r="B2188">
            <v>43557.083331828704</v>
          </cell>
          <cell r="F2188">
            <v>3</v>
          </cell>
          <cell r="G2188">
            <v>5.78</v>
          </cell>
        </row>
        <row r="2189">
          <cell r="B2189">
            <v>43557.124998437503</v>
          </cell>
          <cell r="F2189">
            <v>7</v>
          </cell>
          <cell r="G2189">
            <v>6.88</v>
          </cell>
        </row>
        <row r="2190">
          <cell r="B2190">
            <v>43557.166664988428</v>
          </cell>
          <cell r="F2190">
            <v>7</v>
          </cell>
          <cell r="G2190">
            <v>6.34</v>
          </cell>
        </row>
        <row r="2191">
          <cell r="B2191">
            <v>43557.20833159722</v>
          </cell>
          <cell r="F2191">
            <v>7</v>
          </cell>
          <cell r="G2191">
            <v>7.28</v>
          </cell>
        </row>
        <row r="2192">
          <cell r="B2192">
            <v>43557.249998263891</v>
          </cell>
          <cell r="F2192">
            <v>8</v>
          </cell>
          <cell r="G2192">
            <v>7.73</v>
          </cell>
        </row>
        <row r="2193">
          <cell r="B2193">
            <v>43557.291664814817</v>
          </cell>
          <cell r="F2193">
            <v>5</v>
          </cell>
          <cell r="G2193">
            <v>9.3000000000000007</v>
          </cell>
        </row>
        <row r="2194">
          <cell r="B2194">
            <v>43557.333331423608</v>
          </cell>
          <cell r="F2194">
            <v>7</v>
          </cell>
          <cell r="G2194">
            <v>10.5</v>
          </cell>
        </row>
        <row r="2195">
          <cell r="B2195">
            <v>43557.374998090279</v>
          </cell>
          <cell r="F2195">
            <v>12</v>
          </cell>
          <cell r="G2195">
            <v>11.33</v>
          </cell>
        </row>
        <row r="2196">
          <cell r="B2196">
            <v>43557.416664641205</v>
          </cell>
          <cell r="F2196">
            <v>12</v>
          </cell>
          <cell r="G2196">
            <v>13.44</v>
          </cell>
        </row>
        <row r="2197">
          <cell r="B2197">
            <v>43557.458331250004</v>
          </cell>
          <cell r="F2197"/>
          <cell r="G2197">
            <v>17.2</v>
          </cell>
        </row>
        <row r="2198">
          <cell r="B2198">
            <v>43557.499997916668</v>
          </cell>
          <cell r="F2198">
            <v>18</v>
          </cell>
          <cell r="G2198">
            <v>21.64</v>
          </cell>
        </row>
        <row r="2199">
          <cell r="B2199">
            <v>43557.541664525466</v>
          </cell>
          <cell r="F2199">
            <v>19</v>
          </cell>
          <cell r="G2199">
            <v>21.76</v>
          </cell>
        </row>
        <row r="2200">
          <cell r="B2200">
            <v>43557.583331076392</v>
          </cell>
          <cell r="F2200">
            <v>28</v>
          </cell>
          <cell r="G2200">
            <v>31.45</v>
          </cell>
        </row>
        <row r="2201">
          <cell r="B2201">
            <v>43557.624997743056</v>
          </cell>
          <cell r="F2201">
            <v>30</v>
          </cell>
          <cell r="G2201">
            <v>21.16</v>
          </cell>
        </row>
        <row r="2202">
          <cell r="B2202">
            <v>43557.666664351855</v>
          </cell>
          <cell r="F2202">
            <v>18</v>
          </cell>
          <cell r="G2202">
            <v>15.87</v>
          </cell>
        </row>
        <row r="2203">
          <cell r="B2203">
            <v>43557.70833090278</v>
          </cell>
          <cell r="F2203">
            <v>18</v>
          </cell>
          <cell r="G2203">
            <v>15.55</v>
          </cell>
        </row>
        <row r="2204">
          <cell r="B2204">
            <v>43557.749997569445</v>
          </cell>
          <cell r="F2204">
            <v>26</v>
          </cell>
          <cell r="G2204">
            <v>16.559999999999999</v>
          </cell>
        </row>
        <row r="2205">
          <cell r="B2205">
            <v>43557.791664178243</v>
          </cell>
          <cell r="F2205">
            <v>30</v>
          </cell>
          <cell r="G2205">
            <v>16.850000000000001</v>
          </cell>
        </row>
        <row r="2206">
          <cell r="B2206">
            <v>43557.833330729169</v>
          </cell>
          <cell r="F2206">
            <v>24</v>
          </cell>
          <cell r="G2206">
            <v>15.34</v>
          </cell>
        </row>
        <row r="2207">
          <cell r="B2207">
            <v>43557.87499733796</v>
          </cell>
          <cell r="F2207">
            <v>18</v>
          </cell>
          <cell r="G2207">
            <v>20.83</v>
          </cell>
        </row>
        <row r="2208">
          <cell r="B2208">
            <v>43557.916664004631</v>
          </cell>
          <cell r="F2208">
            <v>18</v>
          </cell>
          <cell r="G2208">
            <v>17.22</v>
          </cell>
        </row>
        <row r="2209">
          <cell r="B2209">
            <v>43557.958330555557</v>
          </cell>
          <cell r="F2209">
            <v>18</v>
          </cell>
          <cell r="G2209">
            <v>15.55</v>
          </cell>
        </row>
        <row r="2210">
          <cell r="B2210">
            <v>43558.999997164348</v>
          </cell>
          <cell r="F2210">
            <v>14</v>
          </cell>
          <cell r="G2210">
            <v>13.08</v>
          </cell>
        </row>
        <row r="2211">
          <cell r="B2211">
            <v>43558.04166383102</v>
          </cell>
          <cell r="F2211">
            <v>11</v>
          </cell>
          <cell r="G2211">
            <v>12</v>
          </cell>
        </row>
        <row r="2212">
          <cell r="B2212">
            <v>43558.083330439818</v>
          </cell>
          <cell r="F2212">
            <v>14</v>
          </cell>
          <cell r="G2212">
            <v>13.18</v>
          </cell>
        </row>
        <row r="2213">
          <cell r="B2213">
            <v>43558.124996990744</v>
          </cell>
          <cell r="F2213">
            <v>12</v>
          </cell>
          <cell r="G2213">
            <v>13.99</v>
          </cell>
        </row>
        <row r="2214">
          <cell r="B2214">
            <v>43558.166663657408</v>
          </cell>
          <cell r="F2214">
            <v>11</v>
          </cell>
          <cell r="G2214">
            <v>13.14</v>
          </cell>
        </row>
        <row r="2215">
          <cell r="B2215">
            <v>43558.208330266207</v>
          </cell>
          <cell r="F2215">
            <v>12</v>
          </cell>
          <cell r="G2215">
            <v>11.39</v>
          </cell>
        </row>
        <row r="2216">
          <cell r="B2216">
            <v>43558.249996817132</v>
          </cell>
          <cell r="F2216">
            <v>14</v>
          </cell>
          <cell r="G2216">
            <v>10</v>
          </cell>
        </row>
        <row r="2217">
          <cell r="B2217">
            <v>43558.291663483797</v>
          </cell>
          <cell r="F2217">
            <v>14</v>
          </cell>
          <cell r="G2217">
            <v>9.9700000000000006</v>
          </cell>
        </row>
        <row r="2218">
          <cell r="B2218">
            <v>43558.333330092595</v>
          </cell>
          <cell r="F2218">
            <v>12</v>
          </cell>
          <cell r="G2218">
            <v>11.37</v>
          </cell>
        </row>
        <row r="2219">
          <cell r="B2219">
            <v>43558.374996643521</v>
          </cell>
          <cell r="F2219">
            <v>6</v>
          </cell>
          <cell r="G2219">
            <v>13.21</v>
          </cell>
        </row>
        <row r="2220">
          <cell r="B2220">
            <v>43558.416663252312</v>
          </cell>
          <cell r="F2220">
            <v>11</v>
          </cell>
          <cell r="G2220">
            <v>13.82</v>
          </cell>
        </row>
        <row r="2221">
          <cell r="B2221">
            <v>43558.458329918984</v>
          </cell>
          <cell r="F2221">
            <v>18</v>
          </cell>
          <cell r="G2221">
            <v>13.59</v>
          </cell>
        </row>
        <row r="2222">
          <cell r="B2222">
            <v>43558.499996469909</v>
          </cell>
          <cell r="F2222">
            <v>12</v>
          </cell>
          <cell r="G2222">
            <v>12.48</v>
          </cell>
        </row>
        <row r="2223">
          <cell r="B2223">
            <v>43558.5416630787</v>
          </cell>
          <cell r="F2223">
            <v>12</v>
          </cell>
          <cell r="G2223">
            <v>11.46</v>
          </cell>
        </row>
        <row r="2224">
          <cell r="B2224">
            <v>43558.583329745372</v>
          </cell>
          <cell r="F2224">
            <v>13</v>
          </cell>
          <cell r="G2224">
            <v>11.88</v>
          </cell>
        </row>
        <row r="2225">
          <cell r="B2225">
            <v>43558.624996296297</v>
          </cell>
          <cell r="F2225">
            <v>11</v>
          </cell>
          <cell r="G2225">
            <v>12.19</v>
          </cell>
        </row>
        <row r="2226">
          <cell r="B2226">
            <v>43558.666662905096</v>
          </cell>
          <cell r="F2226">
            <v>11</v>
          </cell>
          <cell r="G2226">
            <v>12.14</v>
          </cell>
        </row>
        <row r="2227">
          <cell r="B2227">
            <v>43558.70832957176</v>
          </cell>
          <cell r="F2227">
            <v>10</v>
          </cell>
          <cell r="G2227">
            <v>11.7</v>
          </cell>
        </row>
        <row r="2228">
          <cell r="B2228">
            <v>43558.749996180559</v>
          </cell>
          <cell r="F2228">
            <v>10</v>
          </cell>
          <cell r="G2228">
            <v>13.78</v>
          </cell>
        </row>
        <row r="2229">
          <cell r="B2229">
            <v>43558.791662731484</v>
          </cell>
          <cell r="F2229">
            <v>9</v>
          </cell>
          <cell r="G2229">
            <v>12.83</v>
          </cell>
        </row>
        <row r="2230">
          <cell r="B2230">
            <v>43558.833329398149</v>
          </cell>
          <cell r="F2230">
            <v>10</v>
          </cell>
          <cell r="G2230">
            <v>12.1</v>
          </cell>
        </row>
        <row r="2231">
          <cell r="B2231">
            <v>43558.874996006947</v>
          </cell>
          <cell r="F2231">
            <v>12</v>
          </cell>
          <cell r="G2231">
            <v>12.02</v>
          </cell>
        </row>
        <row r="2232">
          <cell r="B2232">
            <v>43558.916662557873</v>
          </cell>
          <cell r="F2232">
            <v>13</v>
          </cell>
          <cell r="G2232">
            <v>12.95</v>
          </cell>
        </row>
        <row r="2233">
          <cell r="B2233">
            <v>43558.958329166664</v>
          </cell>
          <cell r="F2233">
            <v>13</v>
          </cell>
          <cell r="G2233">
            <v>11.4</v>
          </cell>
        </row>
        <row r="2234">
          <cell r="B2234">
            <v>43559.999995833336</v>
          </cell>
          <cell r="F2234">
            <v>8</v>
          </cell>
          <cell r="G2234">
            <v>10.38</v>
          </cell>
        </row>
        <row r="2235">
          <cell r="B2235">
            <v>43559.041662384261</v>
          </cell>
          <cell r="F2235">
            <v>8</v>
          </cell>
          <cell r="G2235">
            <v>11.17</v>
          </cell>
        </row>
        <row r="2236">
          <cell r="B2236">
            <v>43559.083328993052</v>
          </cell>
          <cell r="F2236">
            <v>9</v>
          </cell>
          <cell r="G2236">
            <v>12.3</v>
          </cell>
        </row>
        <row r="2237">
          <cell r="B2237">
            <v>43559.124995659724</v>
          </cell>
          <cell r="F2237">
            <v>9</v>
          </cell>
          <cell r="G2237">
            <v>10.8</v>
          </cell>
        </row>
        <row r="2238">
          <cell r="B2238">
            <v>43559.16666221065</v>
          </cell>
          <cell r="F2238">
            <v>10</v>
          </cell>
          <cell r="G2238">
            <v>9.3000000000000007</v>
          </cell>
        </row>
        <row r="2239">
          <cell r="B2239">
            <v>43559.208328819448</v>
          </cell>
          <cell r="F2239">
            <v>10</v>
          </cell>
          <cell r="G2239">
            <v>9.75</v>
          </cell>
        </row>
        <row r="2240">
          <cell r="B2240">
            <v>43559.249995486112</v>
          </cell>
          <cell r="F2240">
            <v>6</v>
          </cell>
          <cell r="G2240">
            <v>9.92</v>
          </cell>
        </row>
        <row r="2241">
          <cell r="B2241">
            <v>43559.291662094911</v>
          </cell>
          <cell r="F2241">
            <v>6</v>
          </cell>
          <cell r="G2241">
            <v>11.48</v>
          </cell>
        </row>
        <row r="2242">
          <cell r="B2242">
            <v>43559.333328645836</v>
          </cell>
          <cell r="F2242">
            <v>10</v>
          </cell>
          <cell r="G2242">
            <v>14.7</v>
          </cell>
        </row>
        <row r="2243">
          <cell r="B2243">
            <v>43559.374995312501</v>
          </cell>
          <cell r="F2243">
            <v>16</v>
          </cell>
          <cell r="G2243">
            <v>14.56</v>
          </cell>
        </row>
        <row r="2244">
          <cell r="B2244">
            <v>43559.416661921299</v>
          </cell>
          <cell r="F2244">
            <v>18</v>
          </cell>
          <cell r="G2244">
            <v>15.9</v>
          </cell>
        </row>
        <row r="2245">
          <cell r="B2245">
            <v>43559.458328472225</v>
          </cell>
          <cell r="F2245">
            <v>14</v>
          </cell>
          <cell r="G2245">
            <v>18.2</v>
          </cell>
        </row>
        <row r="2246">
          <cell r="B2246">
            <v>43559.499995138889</v>
          </cell>
          <cell r="F2246">
            <v>14</v>
          </cell>
          <cell r="G2246">
            <v>16.7</v>
          </cell>
        </row>
        <row r="2247">
          <cell r="B2247">
            <v>43559.541661747688</v>
          </cell>
          <cell r="F2247">
            <v>14</v>
          </cell>
          <cell r="G2247">
            <v>16.98</v>
          </cell>
        </row>
        <row r="2248">
          <cell r="B2248">
            <v>43559.583328298613</v>
          </cell>
          <cell r="F2248">
            <v>7</v>
          </cell>
          <cell r="G2248">
            <v>17.100000000000001</v>
          </cell>
        </row>
        <row r="2249">
          <cell r="B2249">
            <v>43559.624994907404</v>
          </cell>
          <cell r="F2249">
            <v>7</v>
          </cell>
          <cell r="G2249">
            <v>15.63</v>
          </cell>
        </row>
        <row r="2250">
          <cell r="B2250">
            <v>43559.666661574076</v>
          </cell>
          <cell r="F2250">
            <v>10</v>
          </cell>
          <cell r="G2250">
            <v>12.04</v>
          </cell>
        </row>
        <row r="2251">
          <cell r="B2251">
            <v>43559.708328125002</v>
          </cell>
          <cell r="F2251">
            <v>7</v>
          </cell>
          <cell r="G2251">
            <v>12.22</v>
          </cell>
        </row>
        <row r="2252">
          <cell r="B2252">
            <v>43559.749994733793</v>
          </cell>
          <cell r="F2252">
            <v>9</v>
          </cell>
          <cell r="G2252">
            <v>11.23</v>
          </cell>
        </row>
        <row r="2253">
          <cell r="B2253">
            <v>43559.791661400464</v>
          </cell>
          <cell r="F2253">
            <v>14</v>
          </cell>
          <cell r="G2253">
            <v>10.23</v>
          </cell>
        </row>
        <row r="2254">
          <cell r="B2254">
            <v>43559.83332795139</v>
          </cell>
          <cell r="F2254">
            <v>18</v>
          </cell>
          <cell r="G2254">
            <v>12.06</v>
          </cell>
        </row>
        <row r="2255">
          <cell r="B2255">
            <v>43559.874994560188</v>
          </cell>
          <cell r="F2255">
            <v>18</v>
          </cell>
          <cell r="G2255">
            <v>11.33</v>
          </cell>
        </row>
        <row r="2256">
          <cell r="B2256">
            <v>43559.916661226853</v>
          </cell>
          <cell r="F2256">
            <v>14</v>
          </cell>
          <cell r="G2256">
            <v>11.67</v>
          </cell>
        </row>
        <row r="2257">
          <cell r="B2257">
            <v>43559.958327835651</v>
          </cell>
          <cell r="F2257">
            <v>11</v>
          </cell>
          <cell r="G2257">
            <v>13.12</v>
          </cell>
        </row>
        <row r="2258">
          <cell r="B2258">
            <v>43560.999994386577</v>
          </cell>
          <cell r="F2258">
            <v>11</v>
          </cell>
          <cell r="G2258">
            <v>13.35</v>
          </cell>
        </row>
        <row r="2259">
          <cell r="B2259">
            <v>43560.041661053241</v>
          </cell>
          <cell r="F2259">
            <v>11</v>
          </cell>
          <cell r="G2259">
            <v>13.44</v>
          </cell>
        </row>
        <row r="2260">
          <cell r="B2260">
            <v>43560.08332766204</v>
          </cell>
          <cell r="F2260">
            <v>11</v>
          </cell>
          <cell r="G2260">
            <v>13.36</v>
          </cell>
        </row>
        <row r="2261">
          <cell r="B2261">
            <v>43560.124994212965</v>
          </cell>
          <cell r="F2261">
            <v>10</v>
          </cell>
          <cell r="G2261">
            <v>11.82</v>
          </cell>
        </row>
        <row r="2262">
          <cell r="B2262">
            <v>43560.166666608799</v>
          </cell>
          <cell r="F2262">
            <v>10</v>
          </cell>
          <cell r="G2262">
            <v>12.8</v>
          </cell>
        </row>
        <row r="2263">
          <cell r="B2263">
            <v>43560.208333333336</v>
          </cell>
          <cell r="F2263">
            <v>14</v>
          </cell>
          <cell r="G2263">
            <v>14.48</v>
          </cell>
        </row>
        <row r="2264">
          <cell r="B2264">
            <v>43560.250000057873</v>
          </cell>
          <cell r="F2264">
            <v>16</v>
          </cell>
          <cell r="G2264">
            <v>26.47</v>
          </cell>
        </row>
        <row r="2265">
          <cell r="B2265">
            <v>43560.29166678241</v>
          </cell>
          <cell r="F2265">
            <v>16</v>
          </cell>
          <cell r="G2265">
            <v>22.48</v>
          </cell>
        </row>
        <row r="2266">
          <cell r="B2266">
            <v>43560.333333506947</v>
          </cell>
          <cell r="F2266">
            <v>18</v>
          </cell>
          <cell r="G2266">
            <v>14.62</v>
          </cell>
        </row>
        <row r="2267">
          <cell r="B2267">
            <v>43560.375000231485</v>
          </cell>
          <cell r="F2267">
            <v>22</v>
          </cell>
          <cell r="G2267">
            <v>17.84</v>
          </cell>
        </row>
        <row r="2268">
          <cell r="B2268">
            <v>43560.416666956022</v>
          </cell>
          <cell r="F2268">
            <v>28</v>
          </cell>
          <cell r="G2268">
            <v>30.03</v>
          </cell>
        </row>
        <row r="2269">
          <cell r="B2269">
            <v>43560.458333680559</v>
          </cell>
          <cell r="F2269">
            <v>26</v>
          </cell>
          <cell r="G2269">
            <v>25.49</v>
          </cell>
        </row>
        <row r="2270">
          <cell r="B2270">
            <v>43560.500000405096</v>
          </cell>
          <cell r="F2270">
            <v>20</v>
          </cell>
          <cell r="G2270">
            <v>17.100000000000001</v>
          </cell>
        </row>
        <row r="2271">
          <cell r="B2271">
            <v>43560.54166707176</v>
          </cell>
          <cell r="F2271">
            <v>18</v>
          </cell>
          <cell r="G2271">
            <v>24.55</v>
          </cell>
        </row>
        <row r="2272">
          <cell r="B2272">
            <v>43560.583333796298</v>
          </cell>
          <cell r="F2272">
            <v>17</v>
          </cell>
          <cell r="G2272">
            <v>23.23</v>
          </cell>
        </row>
        <row r="2273">
          <cell r="B2273">
            <v>43560.625000520835</v>
          </cell>
          <cell r="F2273">
            <v>11</v>
          </cell>
          <cell r="G2273">
            <v>17.14</v>
          </cell>
        </row>
        <row r="2274">
          <cell r="B2274">
            <v>43560.666667245372</v>
          </cell>
          <cell r="F2274">
            <v>11</v>
          </cell>
          <cell r="G2274">
            <v>13.7</v>
          </cell>
        </row>
        <row r="2275">
          <cell r="B2275">
            <v>43560.708333969909</v>
          </cell>
          <cell r="F2275">
            <v>14</v>
          </cell>
          <cell r="G2275">
            <v>13.14</v>
          </cell>
        </row>
        <row r="2276">
          <cell r="B2276">
            <v>43560.750000694446</v>
          </cell>
          <cell r="F2276">
            <v>15</v>
          </cell>
          <cell r="G2276">
            <v>13.17</v>
          </cell>
        </row>
        <row r="2277">
          <cell r="B2277">
            <v>43560.791667418984</v>
          </cell>
          <cell r="F2277">
            <v>16</v>
          </cell>
          <cell r="G2277">
            <v>14.4</v>
          </cell>
        </row>
        <row r="2278">
          <cell r="B2278">
            <v>43560.833334143521</v>
          </cell>
          <cell r="F2278">
            <v>14</v>
          </cell>
          <cell r="G2278">
            <v>14.06</v>
          </cell>
        </row>
        <row r="2279">
          <cell r="B2279">
            <v>43560.875000868058</v>
          </cell>
          <cell r="F2279">
            <v>18</v>
          </cell>
          <cell r="G2279">
            <v>14.81</v>
          </cell>
        </row>
        <row r="2280">
          <cell r="B2280">
            <v>43560.916667592595</v>
          </cell>
          <cell r="F2280">
            <v>22</v>
          </cell>
          <cell r="G2280">
            <v>14.82</v>
          </cell>
        </row>
        <row r="2281">
          <cell r="B2281">
            <v>43560.958334317133</v>
          </cell>
          <cell r="F2281">
            <v>18</v>
          </cell>
          <cell r="G2281">
            <v>14.15</v>
          </cell>
        </row>
        <row r="2282">
          <cell r="B2282">
            <v>43561.00000104167</v>
          </cell>
          <cell r="F2282">
            <v>18</v>
          </cell>
          <cell r="G2282">
            <v>14.28</v>
          </cell>
        </row>
        <row r="2283">
          <cell r="B2283">
            <v>43561.041667766207</v>
          </cell>
          <cell r="F2283">
            <v>17</v>
          </cell>
          <cell r="G2283">
            <v>13.57</v>
          </cell>
        </row>
        <row r="2284">
          <cell r="B2284">
            <v>43561.083334490744</v>
          </cell>
          <cell r="F2284">
            <v>16</v>
          </cell>
          <cell r="G2284">
            <v>14.23</v>
          </cell>
        </row>
        <row r="2285">
          <cell r="B2285">
            <v>43561.125001215281</v>
          </cell>
          <cell r="F2285">
            <v>12</v>
          </cell>
          <cell r="G2285">
            <v>13.7</v>
          </cell>
        </row>
        <row r="2286">
          <cell r="B2286">
            <v>43561.166667939811</v>
          </cell>
          <cell r="F2286">
            <v>14</v>
          </cell>
          <cell r="G2286">
            <v>13.31</v>
          </cell>
        </row>
        <row r="2287">
          <cell r="B2287">
            <v>43561.208334664349</v>
          </cell>
          <cell r="F2287">
            <v>14</v>
          </cell>
          <cell r="G2287">
            <v>13.44</v>
          </cell>
        </row>
        <row r="2288">
          <cell r="B2288">
            <v>43561.250001388886</v>
          </cell>
          <cell r="F2288">
            <v>14</v>
          </cell>
          <cell r="G2288">
            <v>13.98</v>
          </cell>
        </row>
        <row r="2289">
          <cell r="B2289">
            <v>43561.291668113423</v>
          </cell>
          <cell r="F2289">
            <v>20</v>
          </cell>
          <cell r="G2289">
            <v>14.44</v>
          </cell>
        </row>
        <row r="2290">
          <cell r="B2290">
            <v>43561.33333483796</v>
          </cell>
          <cell r="F2290">
            <v>15</v>
          </cell>
          <cell r="G2290">
            <v>18.53</v>
          </cell>
        </row>
        <row r="2291">
          <cell r="B2291">
            <v>43561.375001562497</v>
          </cell>
          <cell r="F2291">
            <v>18</v>
          </cell>
          <cell r="G2291">
            <v>28.45</v>
          </cell>
        </row>
        <row r="2292">
          <cell r="B2292">
            <v>43561.416668344908</v>
          </cell>
          <cell r="F2292">
            <v>22</v>
          </cell>
          <cell r="G2292">
            <v>34.229999999999997</v>
          </cell>
        </row>
        <row r="2293">
          <cell r="B2293">
            <v>43561.458335069445</v>
          </cell>
          <cell r="F2293">
            <v>17</v>
          </cell>
          <cell r="G2293">
            <v>28.48</v>
          </cell>
        </row>
        <row r="2294">
          <cell r="B2294">
            <v>43561.500001793982</v>
          </cell>
          <cell r="F2294">
            <v>18</v>
          </cell>
          <cell r="G2294">
            <v>22.13</v>
          </cell>
        </row>
        <row r="2295">
          <cell r="B2295">
            <v>43561.541668518519</v>
          </cell>
          <cell r="F2295">
            <v>20</v>
          </cell>
          <cell r="G2295">
            <v>15.84</v>
          </cell>
        </row>
        <row r="2296">
          <cell r="B2296">
            <v>43561.583335243056</v>
          </cell>
          <cell r="F2296">
            <v>14</v>
          </cell>
          <cell r="G2296">
            <v>12.16</v>
          </cell>
        </row>
        <row r="2297">
          <cell r="B2297">
            <v>43561.625001967594</v>
          </cell>
          <cell r="F2297">
            <v>14</v>
          </cell>
          <cell r="G2297">
            <v>14.63</v>
          </cell>
        </row>
        <row r="2298">
          <cell r="B2298">
            <v>43561.666668692131</v>
          </cell>
          <cell r="F2298">
            <v>18</v>
          </cell>
          <cell r="G2298">
            <v>17.5</v>
          </cell>
        </row>
        <row r="2299">
          <cell r="B2299">
            <v>43561.708335416668</v>
          </cell>
          <cell r="F2299">
            <v>22</v>
          </cell>
          <cell r="G2299">
            <v>23.86</v>
          </cell>
        </row>
        <row r="2300">
          <cell r="B2300">
            <v>43561.750002141205</v>
          </cell>
          <cell r="F2300">
            <v>27</v>
          </cell>
          <cell r="G2300">
            <v>30.12</v>
          </cell>
        </row>
        <row r="2301">
          <cell r="B2301">
            <v>43561.791668865742</v>
          </cell>
          <cell r="F2301">
            <v>35</v>
          </cell>
          <cell r="G2301">
            <v>35.94</v>
          </cell>
        </row>
        <row r="2302">
          <cell r="B2302">
            <v>43561.83333559028</v>
          </cell>
          <cell r="F2302">
            <v>37</v>
          </cell>
          <cell r="G2302">
            <v>34.58</v>
          </cell>
        </row>
        <row r="2303">
          <cell r="B2303">
            <v>43561.875002314817</v>
          </cell>
          <cell r="F2303">
            <v>34</v>
          </cell>
          <cell r="G2303">
            <v>30.69</v>
          </cell>
        </row>
        <row r="2304">
          <cell r="B2304">
            <v>43561.916669039354</v>
          </cell>
          <cell r="F2304">
            <v>26</v>
          </cell>
          <cell r="G2304">
            <v>23.97</v>
          </cell>
        </row>
        <row r="2305">
          <cell r="B2305">
            <v>43561.958335763891</v>
          </cell>
          <cell r="F2305">
            <v>20</v>
          </cell>
          <cell r="G2305">
            <v>19.37</v>
          </cell>
        </row>
        <row r="2306">
          <cell r="B2306">
            <v>43562.000002488428</v>
          </cell>
          <cell r="F2306">
            <v>25</v>
          </cell>
          <cell r="G2306">
            <v>19.7</v>
          </cell>
        </row>
        <row r="2307">
          <cell r="B2307">
            <v>43562.041669212966</v>
          </cell>
          <cell r="F2307">
            <v>21</v>
          </cell>
          <cell r="G2307">
            <v>18.18</v>
          </cell>
        </row>
        <row r="2308">
          <cell r="B2308">
            <v>43562.083335937503</v>
          </cell>
          <cell r="F2308">
            <v>14</v>
          </cell>
          <cell r="G2308">
            <v>16.84</v>
          </cell>
        </row>
        <row r="2309">
          <cell r="B2309">
            <v>43562.12500266204</v>
          </cell>
          <cell r="F2309">
            <v>13</v>
          </cell>
          <cell r="G2309">
            <v>16.149999999999999</v>
          </cell>
        </row>
        <row r="2310">
          <cell r="B2310">
            <v>43562.166669386577</v>
          </cell>
          <cell r="F2310">
            <v>11</v>
          </cell>
          <cell r="G2310">
            <v>15.8</v>
          </cell>
        </row>
        <row r="2311">
          <cell r="B2311">
            <v>43562.208336111114</v>
          </cell>
          <cell r="F2311">
            <v>13</v>
          </cell>
          <cell r="G2311">
            <v>15.66</v>
          </cell>
        </row>
        <row r="2312">
          <cell r="B2312">
            <v>43562.250002835652</v>
          </cell>
          <cell r="F2312">
            <v>14</v>
          </cell>
          <cell r="G2312">
            <v>15.54</v>
          </cell>
        </row>
        <row r="2313">
          <cell r="B2313">
            <v>43562.291669502316</v>
          </cell>
          <cell r="F2313">
            <v>18</v>
          </cell>
          <cell r="G2313">
            <v>19.440000000000001</v>
          </cell>
        </row>
        <row r="2314">
          <cell r="B2314">
            <v>43562.333336226853</v>
          </cell>
          <cell r="F2314">
            <v>22</v>
          </cell>
          <cell r="G2314">
            <v>27.83</v>
          </cell>
        </row>
        <row r="2315">
          <cell r="B2315">
            <v>43562.37500295139</v>
          </cell>
          <cell r="F2315">
            <v>25</v>
          </cell>
          <cell r="G2315">
            <v>32.21</v>
          </cell>
        </row>
        <row r="2316">
          <cell r="B2316">
            <v>43562.416669675928</v>
          </cell>
          <cell r="F2316">
            <v>29</v>
          </cell>
          <cell r="G2316">
            <v>36.729999999999997</v>
          </cell>
        </row>
        <row r="2317">
          <cell r="B2317">
            <v>43562.458336400465</v>
          </cell>
          <cell r="F2317">
            <v>32</v>
          </cell>
          <cell r="G2317">
            <v>40.07</v>
          </cell>
        </row>
        <row r="2318">
          <cell r="B2318">
            <v>43562.500003125002</v>
          </cell>
          <cell r="F2318">
            <v>32</v>
          </cell>
          <cell r="G2318">
            <v>33.770000000000003</v>
          </cell>
        </row>
        <row r="2319">
          <cell r="B2319">
            <v>43562.541669849539</v>
          </cell>
          <cell r="F2319">
            <v>28</v>
          </cell>
          <cell r="G2319">
            <v>30.98</v>
          </cell>
        </row>
        <row r="2320">
          <cell r="B2320">
            <v>43562.583336574076</v>
          </cell>
          <cell r="F2320">
            <v>31</v>
          </cell>
          <cell r="G2320">
            <v>37.4</v>
          </cell>
        </row>
        <row r="2321">
          <cell r="B2321">
            <v>43562.625003298614</v>
          </cell>
          <cell r="F2321">
            <v>30</v>
          </cell>
          <cell r="G2321">
            <v>36.53</v>
          </cell>
        </row>
        <row r="2322">
          <cell r="B2322">
            <v>43562.666670023151</v>
          </cell>
          <cell r="F2322">
            <v>28</v>
          </cell>
          <cell r="G2322">
            <v>34.74</v>
          </cell>
        </row>
        <row r="2323">
          <cell r="B2323">
            <v>43562.708336747688</v>
          </cell>
          <cell r="F2323">
            <v>33</v>
          </cell>
          <cell r="G2323">
            <v>36.25</v>
          </cell>
        </row>
        <row r="2324">
          <cell r="B2324">
            <v>43562.750003472225</v>
          </cell>
          <cell r="F2324">
            <v>34</v>
          </cell>
          <cell r="G2324">
            <v>37.44</v>
          </cell>
        </row>
        <row r="2325">
          <cell r="B2325">
            <v>43562.791670196762</v>
          </cell>
          <cell r="F2325">
            <v>33</v>
          </cell>
          <cell r="G2325">
            <v>38.76</v>
          </cell>
        </row>
        <row r="2326">
          <cell r="B2326">
            <v>43562.8333369213</v>
          </cell>
          <cell r="F2326">
            <v>39</v>
          </cell>
          <cell r="G2326">
            <v>39.380000000000003</v>
          </cell>
        </row>
        <row r="2327">
          <cell r="B2327">
            <v>43562.875003645837</v>
          </cell>
          <cell r="F2327">
            <v>39</v>
          </cell>
          <cell r="G2327">
            <v>38.76</v>
          </cell>
        </row>
        <row r="2328">
          <cell r="B2328">
            <v>43562.916670370367</v>
          </cell>
          <cell r="F2328">
            <v>38</v>
          </cell>
          <cell r="G2328">
            <v>39.93</v>
          </cell>
        </row>
        <row r="2329">
          <cell r="B2329">
            <v>43562.958337094904</v>
          </cell>
          <cell r="F2329">
            <v>39</v>
          </cell>
          <cell r="G2329">
            <v>36.840000000000003</v>
          </cell>
        </row>
        <row r="2330">
          <cell r="B2330">
            <v>43563.000003819441</v>
          </cell>
          <cell r="F2330">
            <v>34</v>
          </cell>
          <cell r="G2330">
            <v>32.24</v>
          </cell>
        </row>
        <row r="2331">
          <cell r="B2331">
            <v>43563.041670543978</v>
          </cell>
          <cell r="F2331">
            <v>29</v>
          </cell>
          <cell r="G2331">
            <v>30.78</v>
          </cell>
        </row>
        <row r="2332">
          <cell r="B2332">
            <v>43563.083337268516</v>
          </cell>
          <cell r="F2332">
            <v>23</v>
          </cell>
          <cell r="G2332">
            <v>29.31</v>
          </cell>
        </row>
        <row r="2333">
          <cell r="B2333">
            <v>43563.125003993053</v>
          </cell>
          <cell r="F2333">
            <v>26</v>
          </cell>
          <cell r="G2333">
            <v>28.45</v>
          </cell>
        </row>
        <row r="2334">
          <cell r="B2334">
            <v>43563.166670775463</v>
          </cell>
          <cell r="F2334">
            <v>29</v>
          </cell>
          <cell r="G2334">
            <v>27.81</v>
          </cell>
        </row>
        <row r="2335">
          <cell r="B2335">
            <v>43563.2083375</v>
          </cell>
          <cell r="F2335">
            <v>26</v>
          </cell>
          <cell r="G2335">
            <v>28.25</v>
          </cell>
        </row>
        <row r="2336">
          <cell r="B2336">
            <v>43563.250004224537</v>
          </cell>
          <cell r="F2336">
            <v>28</v>
          </cell>
          <cell r="G2336">
            <v>28.67</v>
          </cell>
        </row>
        <row r="2337">
          <cell r="B2337">
            <v>43563.291670949075</v>
          </cell>
          <cell r="F2337">
            <v>26</v>
          </cell>
          <cell r="G2337">
            <v>29.82</v>
          </cell>
        </row>
        <row r="2338">
          <cell r="B2338">
            <v>43563.333337673612</v>
          </cell>
          <cell r="F2338">
            <v>29</v>
          </cell>
          <cell r="G2338">
            <v>43.05</v>
          </cell>
        </row>
        <row r="2339">
          <cell r="B2339">
            <v>43563.375004398149</v>
          </cell>
          <cell r="F2339">
            <v>35</v>
          </cell>
          <cell r="G2339">
            <v>45.62</v>
          </cell>
        </row>
        <row r="2340">
          <cell r="B2340">
            <v>43563.416671122686</v>
          </cell>
          <cell r="F2340"/>
          <cell r="G2340">
            <v>37.75</v>
          </cell>
        </row>
        <row r="2341">
          <cell r="B2341">
            <v>43563.458337847223</v>
          </cell>
          <cell r="F2341">
            <v>25</v>
          </cell>
          <cell r="G2341">
            <v>36.979999999999997</v>
          </cell>
        </row>
        <row r="2342">
          <cell r="B2342">
            <v>43563.500004571761</v>
          </cell>
          <cell r="F2342">
            <v>29</v>
          </cell>
          <cell r="G2342">
            <v>42.4</v>
          </cell>
        </row>
        <row r="2343">
          <cell r="B2343">
            <v>43563.541671296298</v>
          </cell>
          <cell r="F2343">
            <v>28</v>
          </cell>
          <cell r="G2343">
            <v>37.89</v>
          </cell>
        </row>
        <row r="2344">
          <cell r="B2344">
            <v>43563.583338020835</v>
          </cell>
          <cell r="F2344">
            <v>26</v>
          </cell>
          <cell r="G2344">
            <v>33.76</v>
          </cell>
        </row>
        <row r="2345">
          <cell r="B2345">
            <v>43563.625004745372</v>
          </cell>
          <cell r="F2345">
            <v>26</v>
          </cell>
          <cell r="G2345">
            <v>36.909999999999997</v>
          </cell>
        </row>
        <row r="2346">
          <cell r="B2346">
            <v>43563.666671469909</v>
          </cell>
          <cell r="F2346">
            <v>25</v>
          </cell>
          <cell r="G2346">
            <v>41.07</v>
          </cell>
        </row>
        <row r="2347">
          <cell r="B2347">
            <v>43563.708338194447</v>
          </cell>
          <cell r="F2347">
            <v>29</v>
          </cell>
          <cell r="G2347">
            <v>35.869999999999997</v>
          </cell>
        </row>
        <row r="2348">
          <cell r="B2348">
            <v>43563.750004918984</v>
          </cell>
          <cell r="F2348">
            <v>31</v>
          </cell>
          <cell r="G2348">
            <v>27.77</v>
          </cell>
        </row>
        <row r="2349">
          <cell r="B2349">
            <v>43563.791671643521</v>
          </cell>
          <cell r="F2349">
            <v>29</v>
          </cell>
          <cell r="G2349">
            <v>28.29</v>
          </cell>
        </row>
        <row r="2350">
          <cell r="B2350">
            <v>43563.833338368058</v>
          </cell>
          <cell r="F2350">
            <v>26</v>
          </cell>
          <cell r="G2350">
            <v>29.21</v>
          </cell>
        </row>
        <row r="2351">
          <cell r="B2351">
            <v>43563.875005092596</v>
          </cell>
          <cell r="F2351">
            <v>29</v>
          </cell>
          <cell r="G2351">
            <v>33.69</v>
          </cell>
        </row>
        <row r="2352">
          <cell r="B2352">
            <v>43563.916671817133</v>
          </cell>
          <cell r="F2352">
            <v>33</v>
          </cell>
          <cell r="G2352">
            <v>31.98</v>
          </cell>
        </row>
        <row r="2353">
          <cell r="B2353">
            <v>43563.95833854167</v>
          </cell>
          <cell r="F2353">
            <v>33</v>
          </cell>
          <cell r="G2353">
            <v>35.19</v>
          </cell>
        </row>
        <row r="2354">
          <cell r="B2354">
            <v>43564.000005266207</v>
          </cell>
          <cell r="F2354">
            <v>32</v>
          </cell>
          <cell r="G2354">
            <v>35.07</v>
          </cell>
        </row>
        <row r="2355">
          <cell r="B2355">
            <v>43564.041671990744</v>
          </cell>
          <cell r="F2355">
            <v>30</v>
          </cell>
          <cell r="G2355">
            <v>36.08</v>
          </cell>
        </row>
        <row r="2356">
          <cell r="B2356">
            <v>43564.083338657409</v>
          </cell>
          <cell r="F2356">
            <v>26</v>
          </cell>
          <cell r="G2356">
            <v>34.19</v>
          </cell>
        </row>
        <row r="2357">
          <cell r="B2357">
            <v>43564.125005381946</v>
          </cell>
          <cell r="F2357">
            <v>29</v>
          </cell>
          <cell r="G2357">
            <v>32.81</v>
          </cell>
        </row>
        <row r="2358">
          <cell r="B2358">
            <v>43564.166672106483</v>
          </cell>
          <cell r="F2358">
            <v>33</v>
          </cell>
          <cell r="G2358">
            <v>31.94</v>
          </cell>
        </row>
        <row r="2359">
          <cell r="B2359">
            <v>43564.20833883102</v>
          </cell>
          <cell r="F2359">
            <v>29</v>
          </cell>
          <cell r="G2359">
            <v>32.47</v>
          </cell>
        </row>
        <row r="2360">
          <cell r="B2360">
            <v>43564.250005555557</v>
          </cell>
          <cell r="F2360">
            <v>27</v>
          </cell>
          <cell r="G2360">
            <v>34.04</v>
          </cell>
        </row>
        <row r="2361">
          <cell r="B2361">
            <v>43564.291672280095</v>
          </cell>
          <cell r="F2361">
            <v>26</v>
          </cell>
          <cell r="G2361">
            <v>34.44</v>
          </cell>
        </row>
        <row r="2362">
          <cell r="B2362">
            <v>43564.333339004632</v>
          </cell>
          <cell r="F2362">
            <v>31</v>
          </cell>
          <cell r="G2362">
            <v>46.8</v>
          </cell>
        </row>
        <row r="2363">
          <cell r="B2363">
            <v>43564.375005729169</v>
          </cell>
          <cell r="F2363">
            <v>37</v>
          </cell>
          <cell r="G2363">
            <v>46.66</v>
          </cell>
        </row>
        <row r="2364">
          <cell r="B2364">
            <v>43564.416672453706</v>
          </cell>
          <cell r="F2364">
            <v>25</v>
          </cell>
          <cell r="G2364">
            <v>40.270000000000003</v>
          </cell>
        </row>
        <row r="2365">
          <cell r="B2365">
            <v>43564.458339178243</v>
          </cell>
          <cell r="F2365">
            <v>22</v>
          </cell>
          <cell r="G2365">
            <v>37.17</v>
          </cell>
        </row>
        <row r="2366">
          <cell r="B2366">
            <v>43564.500005902781</v>
          </cell>
          <cell r="F2366">
            <v>23</v>
          </cell>
          <cell r="G2366">
            <v>31.38</v>
          </cell>
        </row>
        <row r="2367">
          <cell r="B2367">
            <v>43564.541672627318</v>
          </cell>
          <cell r="F2367">
            <v>21</v>
          </cell>
          <cell r="G2367">
            <v>31.56</v>
          </cell>
        </row>
        <row r="2368">
          <cell r="B2368">
            <v>43564.583339351855</v>
          </cell>
          <cell r="F2368">
            <v>22</v>
          </cell>
          <cell r="G2368">
            <v>30.06</v>
          </cell>
        </row>
        <row r="2369">
          <cell r="B2369">
            <v>43564.625006076392</v>
          </cell>
          <cell r="F2369">
            <v>17</v>
          </cell>
          <cell r="G2369">
            <v>23.89</v>
          </cell>
        </row>
        <row r="2370">
          <cell r="B2370">
            <v>43564.66667280093</v>
          </cell>
          <cell r="F2370">
            <v>15</v>
          </cell>
          <cell r="G2370">
            <v>19.7</v>
          </cell>
        </row>
        <row r="2371">
          <cell r="B2371">
            <v>43564.708339525459</v>
          </cell>
          <cell r="F2371">
            <v>14</v>
          </cell>
          <cell r="G2371">
            <v>16.62</v>
          </cell>
        </row>
        <row r="2372">
          <cell r="B2372">
            <v>43564.750006249997</v>
          </cell>
          <cell r="F2372">
            <v>9</v>
          </cell>
          <cell r="G2372">
            <v>17.41</v>
          </cell>
        </row>
        <row r="2373">
          <cell r="B2373">
            <v>43564.791672974534</v>
          </cell>
          <cell r="F2373">
            <v>11</v>
          </cell>
          <cell r="G2373">
            <v>16.36</v>
          </cell>
        </row>
        <row r="2374">
          <cell r="B2374">
            <v>43564.833339699071</v>
          </cell>
          <cell r="F2374">
            <v>13</v>
          </cell>
          <cell r="G2374">
            <v>15.58</v>
          </cell>
        </row>
        <row r="2375">
          <cell r="B2375">
            <v>43564.875006423608</v>
          </cell>
          <cell r="F2375">
            <v>13</v>
          </cell>
          <cell r="G2375">
            <v>15.34</v>
          </cell>
        </row>
        <row r="2376">
          <cell r="B2376">
            <v>43564.916673148145</v>
          </cell>
          <cell r="F2376">
            <v>15</v>
          </cell>
          <cell r="G2376">
            <v>14.52</v>
          </cell>
        </row>
        <row r="2377">
          <cell r="B2377">
            <v>43564.958339930556</v>
          </cell>
          <cell r="F2377">
            <v>17</v>
          </cell>
          <cell r="G2377">
            <v>15.1</v>
          </cell>
        </row>
        <row r="2378">
          <cell r="B2378">
            <v>43565.000006655093</v>
          </cell>
          <cell r="F2378">
            <v>17</v>
          </cell>
          <cell r="G2378">
            <v>24.54</v>
          </cell>
        </row>
        <row r="2379">
          <cell r="B2379">
            <v>43565.04167337963</v>
          </cell>
          <cell r="F2379">
            <v>19</v>
          </cell>
          <cell r="G2379">
            <v>25.78</v>
          </cell>
        </row>
        <row r="2380">
          <cell r="B2380">
            <v>43565.083340104167</v>
          </cell>
          <cell r="F2380">
            <v>23</v>
          </cell>
          <cell r="G2380">
            <v>23.08</v>
          </cell>
        </row>
        <row r="2381">
          <cell r="B2381">
            <v>43565.125006828704</v>
          </cell>
          <cell r="F2381">
            <v>22</v>
          </cell>
          <cell r="G2381">
            <v>25.09</v>
          </cell>
        </row>
        <row r="2382">
          <cell r="B2382">
            <v>43565.166673553242</v>
          </cell>
          <cell r="F2382">
            <v>18</v>
          </cell>
          <cell r="G2382">
            <v>24.56</v>
          </cell>
        </row>
        <row r="2383">
          <cell r="B2383">
            <v>43565.208340277779</v>
          </cell>
          <cell r="F2383">
            <v>21</v>
          </cell>
          <cell r="G2383">
            <v>23.74</v>
          </cell>
        </row>
        <row r="2384">
          <cell r="B2384">
            <v>43565.250007002316</v>
          </cell>
          <cell r="F2384">
            <v>22</v>
          </cell>
          <cell r="G2384">
            <v>23.82</v>
          </cell>
        </row>
        <row r="2385">
          <cell r="B2385">
            <v>43565.291673726853</v>
          </cell>
          <cell r="F2385">
            <v>22</v>
          </cell>
          <cell r="G2385">
            <v>26.54</v>
          </cell>
        </row>
        <row r="2386">
          <cell r="B2386">
            <v>43565.333340451391</v>
          </cell>
          <cell r="F2386">
            <v>26</v>
          </cell>
          <cell r="G2386">
            <v>34.76</v>
          </cell>
        </row>
        <row r="2387">
          <cell r="B2387">
            <v>43565.375007175928</v>
          </cell>
          <cell r="F2387">
            <v>24</v>
          </cell>
          <cell r="G2387">
            <v>31.29</v>
          </cell>
        </row>
        <row r="2388">
          <cell r="B2388">
            <v>43565.416673900465</v>
          </cell>
          <cell r="F2388">
            <v>20</v>
          </cell>
          <cell r="G2388">
            <v>30.23</v>
          </cell>
        </row>
        <row r="2389">
          <cell r="B2389">
            <v>43565.458340625002</v>
          </cell>
          <cell r="F2389">
            <v>21</v>
          </cell>
          <cell r="G2389">
            <v>31.93</v>
          </cell>
        </row>
        <row r="2390">
          <cell r="B2390">
            <v>43565.500007349539</v>
          </cell>
          <cell r="F2390">
            <v>26</v>
          </cell>
          <cell r="G2390"/>
        </row>
        <row r="2391">
          <cell r="B2391">
            <v>43565.541674074077</v>
          </cell>
          <cell r="F2391">
            <v>23</v>
          </cell>
          <cell r="G2391"/>
        </row>
        <row r="2392">
          <cell r="B2392">
            <v>43565.583340798614</v>
          </cell>
          <cell r="F2392">
            <v>18</v>
          </cell>
          <cell r="G2392"/>
        </row>
        <row r="2393">
          <cell r="B2393">
            <v>43565.625007523151</v>
          </cell>
          <cell r="F2393">
            <v>23</v>
          </cell>
          <cell r="G2393"/>
        </row>
        <row r="2394">
          <cell r="B2394">
            <v>43565.666674247688</v>
          </cell>
          <cell r="F2394">
            <v>25</v>
          </cell>
          <cell r="G2394"/>
        </row>
        <row r="2395">
          <cell r="B2395">
            <v>43565.708340972225</v>
          </cell>
          <cell r="F2395">
            <v>27</v>
          </cell>
          <cell r="G2395"/>
        </row>
        <row r="2396">
          <cell r="B2396">
            <v>43565.750007696763</v>
          </cell>
          <cell r="F2396">
            <v>26</v>
          </cell>
          <cell r="G2396"/>
        </row>
        <row r="2397">
          <cell r="B2397">
            <v>43565.7916744213</v>
          </cell>
          <cell r="F2397">
            <v>18</v>
          </cell>
          <cell r="G2397"/>
        </row>
        <row r="2398">
          <cell r="B2398">
            <v>43565.833341087964</v>
          </cell>
          <cell r="F2398">
            <v>17</v>
          </cell>
          <cell r="G2398"/>
        </row>
        <row r="2399">
          <cell r="B2399">
            <v>43565.875007812501</v>
          </cell>
          <cell r="F2399">
            <v>14</v>
          </cell>
          <cell r="G2399"/>
        </row>
        <row r="2400">
          <cell r="B2400">
            <v>43565.916674537038</v>
          </cell>
          <cell r="F2400">
            <v>7</v>
          </cell>
          <cell r="G2400"/>
        </row>
        <row r="2401">
          <cell r="B2401">
            <v>43565.958341261576</v>
          </cell>
          <cell r="F2401">
            <v>7</v>
          </cell>
          <cell r="G2401"/>
        </row>
        <row r="2402">
          <cell r="B2402">
            <v>43566.000007986113</v>
          </cell>
          <cell r="F2402">
            <v>10</v>
          </cell>
          <cell r="G2402"/>
        </row>
        <row r="2403">
          <cell r="B2403">
            <v>43566.04167471065</v>
          </cell>
          <cell r="F2403">
            <v>7</v>
          </cell>
          <cell r="G2403"/>
        </row>
        <row r="2404">
          <cell r="B2404">
            <v>43566.083341435187</v>
          </cell>
          <cell r="F2404">
            <v>5</v>
          </cell>
          <cell r="G2404"/>
        </row>
        <row r="2405">
          <cell r="B2405">
            <v>43566.125008159725</v>
          </cell>
          <cell r="F2405">
            <v>6</v>
          </cell>
          <cell r="G2405"/>
        </row>
        <row r="2406">
          <cell r="B2406">
            <v>43566.166674884262</v>
          </cell>
          <cell r="F2406">
            <v>8</v>
          </cell>
          <cell r="G2406"/>
        </row>
        <row r="2407">
          <cell r="B2407">
            <v>43566.208341608799</v>
          </cell>
          <cell r="F2407">
            <v>6</v>
          </cell>
          <cell r="G2407"/>
        </row>
        <row r="2408">
          <cell r="B2408">
            <v>43566.250008333336</v>
          </cell>
          <cell r="F2408">
            <v>5</v>
          </cell>
          <cell r="G2408"/>
        </row>
        <row r="2409">
          <cell r="B2409">
            <v>43566.291675057873</v>
          </cell>
          <cell r="F2409">
            <v>5</v>
          </cell>
          <cell r="G2409"/>
        </row>
        <row r="2410">
          <cell r="B2410">
            <v>43566.333341782411</v>
          </cell>
          <cell r="F2410">
            <v>4</v>
          </cell>
          <cell r="G2410"/>
        </row>
        <row r="2411">
          <cell r="B2411">
            <v>43566.375008506948</v>
          </cell>
          <cell r="F2411">
            <v>7</v>
          </cell>
          <cell r="G2411"/>
        </row>
        <row r="2412">
          <cell r="B2412">
            <v>43566.416675231485</v>
          </cell>
          <cell r="F2412">
            <v>11</v>
          </cell>
          <cell r="G2412"/>
        </row>
        <row r="2413">
          <cell r="B2413">
            <v>43566.458341956015</v>
          </cell>
          <cell r="F2413">
            <v>18</v>
          </cell>
          <cell r="G2413"/>
        </row>
        <row r="2414">
          <cell r="B2414">
            <v>43566.500008680552</v>
          </cell>
          <cell r="F2414">
            <v>21</v>
          </cell>
          <cell r="G2414"/>
        </row>
        <row r="2415">
          <cell r="B2415">
            <v>43566.541675405089</v>
          </cell>
          <cell r="F2415">
            <v>18</v>
          </cell>
          <cell r="G2415"/>
        </row>
        <row r="2416">
          <cell r="B2416">
            <v>43566.583342129627</v>
          </cell>
          <cell r="F2416">
            <v>19</v>
          </cell>
          <cell r="G2416"/>
        </row>
        <row r="2417">
          <cell r="B2417">
            <v>43566.625008854164</v>
          </cell>
          <cell r="F2417">
            <v>15</v>
          </cell>
          <cell r="G2417"/>
        </row>
        <row r="2418">
          <cell r="B2418">
            <v>43566.666675578701</v>
          </cell>
          <cell r="F2418">
            <v>8</v>
          </cell>
          <cell r="G2418"/>
        </row>
        <row r="2419">
          <cell r="B2419">
            <v>43566.708342361111</v>
          </cell>
          <cell r="F2419">
            <v>9</v>
          </cell>
          <cell r="G2419"/>
        </row>
        <row r="2420">
          <cell r="B2420">
            <v>43566.750009085648</v>
          </cell>
          <cell r="F2420">
            <v>7</v>
          </cell>
          <cell r="G2420"/>
        </row>
        <row r="2421">
          <cell r="B2421">
            <v>43566.791675810186</v>
          </cell>
          <cell r="F2421">
            <v>2</v>
          </cell>
          <cell r="G2421"/>
        </row>
        <row r="2422">
          <cell r="B2422">
            <v>43566.833342534723</v>
          </cell>
          <cell r="F2422">
            <v>3</v>
          </cell>
          <cell r="G2422"/>
        </row>
        <row r="2423">
          <cell r="B2423">
            <v>43566.87500925926</v>
          </cell>
          <cell r="F2423">
            <v>10</v>
          </cell>
          <cell r="G2423"/>
        </row>
        <row r="2424">
          <cell r="B2424">
            <v>43566.916675983797</v>
          </cell>
          <cell r="F2424">
            <v>10</v>
          </cell>
          <cell r="G2424"/>
        </row>
        <row r="2425">
          <cell r="B2425">
            <v>43566.958342708334</v>
          </cell>
          <cell r="F2425">
            <v>7</v>
          </cell>
          <cell r="G2425"/>
        </row>
        <row r="2426">
          <cell r="B2426">
            <v>43567.000009432872</v>
          </cell>
          <cell r="F2426">
            <v>7</v>
          </cell>
          <cell r="G2426"/>
        </row>
        <row r="2427">
          <cell r="B2427">
            <v>43567.041676157409</v>
          </cell>
          <cell r="F2427">
            <v>7</v>
          </cell>
          <cell r="G2427"/>
        </row>
        <row r="2428">
          <cell r="B2428">
            <v>43567.083342881946</v>
          </cell>
          <cell r="F2428">
            <v>3</v>
          </cell>
          <cell r="G2428"/>
        </row>
        <row r="2429">
          <cell r="B2429">
            <v>43567.125009606483</v>
          </cell>
          <cell r="F2429">
            <v>7</v>
          </cell>
          <cell r="G2429"/>
        </row>
        <row r="2430">
          <cell r="B2430">
            <v>43567.16667633102</v>
          </cell>
          <cell r="F2430">
            <v>11</v>
          </cell>
          <cell r="G2430"/>
        </row>
        <row r="2431">
          <cell r="B2431">
            <v>43567.208343055558</v>
          </cell>
          <cell r="F2431">
            <v>11</v>
          </cell>
          <cell r="G2431"/>
        </row>
        <row r="2432">
          <cell r="B2432">
            <v>43567.250009780095</v>
          </cell>
          <cell r="F2432">
            <v>14</v>
          </cell>
          <cell r="G2432"/>
        </row>
        <row r="2433">
          <cell r="B2433">
            <v>43567.291676504632</v>
          </cell>
          <cell r="F2433">
            <v>15</v>
          </cell>
          <cell r="G2433"/>
        </row>
        <row r="2434">
          <cell r="B2434">
            <v>43567.333343229169</v>
          </cell>
          <cell r="F2434">
            <v>16</v>
          </cell>
          <cell r="G2434"/>
        </row>
        <row r="2435">
          <cell r="B2435">
            <v>43567.375009953706</v>
          </cell>
          <cell r="F2435">
            <v>16</v>
          </cell>
          <cell r="G2435"/>
        </row>
        <row r="2436">
          <cell r="B2436">
            <v>43567.416676678244</v>
          </cell>
          <cell r="F2436">
            <v>7</v>
          </cell>
          <cell r="G2436"/>
        </row>
        <row r="2437">
          <cell r="B2437">
            <v>43567.458343402781</v>
          </cell>
          <cell r="F2437">
            <v>6</v>
          </cell>
          <cell r="G2437"/>
        </row>
        <row r="2438">
          <cell r="B2438">
            <v>43567.500010127318</v>
          </cell>
          <cell r="F2438">
            <v>13</v>
          </cell>
          <cell r="G2438"/>
        </row>
        <row r="2439">
          <cell r="B2439">
            <v>43567.541676851855</v>
          </cell>
          <cell r="F2439">
            <v>12</v>
          </cell>
          <cell r="G2439"/>
        </row>
        <row r="2440">
          <cell r="B2440">
            <v>43567.583343576393</v>
          </cell>
          <cell r="F2440">
            <v>10</v>
          </cell>
          <cell r="G2440"/>
        </row>
        <row r="2441">
          <cell r="B2441">
            <v>43567.625010243057</v>
          </cell>
          <cell r="F2441">
            <v>14</v>
          </cell>
          <cell r="G2441"/>
        </row>
        <row r="2442">
          <cell r="B2442">
            <v>43567.666676967594</v>
          </cell>
          <cell r="F2442">
            <v>11</v>
          </cell>
          <cell r="G2442"/>
        </row>
        <row r="2443">
          <cell r="B2443">
            <v>43567.708343692131</v>
          </cell>
          <cell r="F2443">
            <v>11</v>
          </cell>
          <cell r="G2443"/>
        </row>
        <row r="2444">
          <cell r="B2444">
            <v>43567.750010416668</v>
          </cell>
          <cell r="F2444">
            <v>15</v>
          </cell>
          <cell r="G2444"/>
        </row>
        <row r="2445">
          <cell r="B2445">
            <v>43567.791677141206</v>
          </cell>
          <cell r="F2445">
            <v>10</v>
          </cell>
          <cell r="G2445"/>
        </row>
        <row r="2446">
          <cell r="B2446">
            <v>43567.833343865743</v>
          </cell>
          <cell r="F2446">
            <v>8</v>
          </cell>
          <cell r="G2446"/>
        </row>
        <row r="2447">
          <cell r="B2447">
            <v>43567.87501059028</v>
          </cell>
          <cell r="F2447">
            <v>14</v>
          </cell>
          <cell r="G2447"/>
        </row>
        <row r="2448">
          <cell r="B2448">
            <v>43567.916677314817</v>
          </cell>
          <cell r="F2448">
            <v>13</v>
          </cell>
          <cell r="G2448"/>
        </row>
        <row r="2449">
          <cell r="B2449">
            <v>43567.958344039354</v>
          </cell>
          <cell r="F2449">
            <v>11</v>
          </cell>
          <cell r="G2449"/>
        </row>
        <row r="2450">
          <cell r="B2450">
            <v>43568.000010763892</v>
          </cell>
          <cell r="F2450">
            <v>11</v>
          </cell>
          <cell r="G2450"/>
        </row>
        <row r="2451">
          <cell r="B2451">
            <v>43568.041677488429</v>
          </cell>
          <cell r="F2451">
            <v>11</v>
          </cell>
          <cell r="G2451"/>
        </row>
        <row r="2452">
          <cell r="B2452">
            <v>43568.083344212966</v>
          </cell>
          <cell r="F2452">
            <v>13</v>
          </cell>
          <cell r="G2452"/>
        </row>
        <row r="2453">
          <cell r="B2453">
            <v>43568.125010937503</v>
          </cell>
          <cell r="F2453">
            <v>12</v>
          </cell>
          <cell r="G2453"/>
        </row>
        <row r="2454">
          <cell r="B2454">
            <v>43568.16667766204</v>
          </cell>
          <cell r="F2454">
            <v>13</v>
          </cell>
          <cell r="G2454"/>
        </row>
        <row r="2455">
          <cell r="B2455">
            <v>43568.208344386578</v>
          </cell>
          <cell r="F2455">
            <v>17</v>
          </cell>
          <cell r="G2455"/>
        </row>
        <row r="2456">
          <cell r="B2456">
            <v>43568.250011111108</v>
          </cell>
          <cell r="F2456">
            <v>23</v>
          </cell>
          <cell r="G2456"/>
        </row>
        <row r="2457">
          <cell r="B2457">
            <v>43568.291677835645</v>
          </cell>
          <cell r="F2457">
            <v>24</v>
          </cell>
          <cell r="G2457"/>
        </row>
        <row r="2458">
          <cell r="B2458">
            <v>43568.333344560182</v>
          </cell>
          <cell r="F2458">
            <v>22</v>
          </cell>
          <cell r="G2458"/>
        </row>
        <row r="2459">
          <cell r="B2459">
            <v>43568.375011284719</v>
          </cell>
          <cell r="F2459">
            <v>22</v>
          </cell>
          <cell r="G2459"/>
        </row>
        <row r="2460">
          <cell r="B2460">
            <v>43568.416678009256</v>
          </cell>
          <cell r="F2460">
            <v>25</v>
          </cell>
          <cell r="G2460"/>
        </row>
        <row r="2461">
          <cell r="B2461">
            <v>43568.458344733794</v>
          </cell>
          <cell r="F2461">
            <v>22</v>
          </cell>
          <cell r="G2461"/>
        </row>
        <row r="2462">
          <cell r="B2462">
            <v>43568.500011516204</v>
          </cell>
          <cell r="F2462">
            <v>16</v>
          </cell>
          <cell r="G2462"/>
        </row>
        <row r="2463">
          <cell r="B2463">
            <v>43568.541678240741</v>
          </cell>
          <cell r="F2463">
            <v>13</v>
          </cell>
          <cell r="G2463"/>
        </row>
        <row r="2464">
          <cell r="B2464">
            <v>43568.583344965278</v>
          </cell>
          <cell r="F2464">
            <v>15</v>
          </cell>
          <cell r="G2464"/>
        </row>
        <row r="2465">
          <cell r="B2465">
            <v>43568.625011689815</v>
          </cell>
          <cell r="F2465">
            <v>16</v>
          </cell>
          <cell r="G2465"/>
        </row>
        <row r="2466">
          <cell r="B2466">
            <v>43568.666678414353</v>
          </cell>
          <cell r="F2466">
            <v>13</v>
          </cell>
          <cell r="G2466"/>
        </row>
        <row r="2467">
          <cell r="B2467">
            <v>43568.70834513889</v>
          </cell>
          <cell r="F2467">
            <v>13</v>
          </cell>
          <cell r="G2467"/>
        </row>
        <row r="2468">
          <cell r="B2468">
            <v>43568.750011863427</v>
          </cell>
          <cell r="F2468">
            <v>14</v>
          </cell>
          <cell r="G2468"/>
        </row>
        <row r="2469">
          <cell r="B2469">
            <v>43568.791678587964</v>
          </cell>
          <cell r="F2469">
            <v>14</v>
          </cell>
          <cell r="G2469"/>
        </row>
        <row r="2470">
          <cell r="B2470">
            <v>43568.833345312501</v>
          </cell>
          <cell r="F2470">
            <v>14</v>
          </cell>
          <cell r="G2470"/>
        </row>
        <row r="2471">
          <cell r="B2471">
            <v>43568.875012037039</v>
          </cell>
          <cell r="F2471">
            <v>16</v>
          </cell>
          <cell r="G2471"/>
        </row>
        <row r="2472">
          <cell r="B2472">
            <v>43568.916678761576</v>
          </cell>
          <cell r="F2472">
            <v>18</v>
          </cell>
          <cell r="G2472"/>
        </row>
        <row r="2473">
          <cell r="B2473">
            <v>43568.958345486113</v>
          </cell>
          <cell r="F2473">
            <v>18</v>
          </cell>
          <cell r="G2473"/>
        </row>
        <row r="2474">
          <cell r="B2474">
            <v>43569.00001221065</v>
          </cell>
          <cell r="F2474">
            <v>19</v>
          </cell>
          <cell r="G2474"/>
        </row>
        <row r="2475">
          <cell r="B2475">
            <v>43569.041678935188</v>
          </cell>
          <cell r="F2475">
            <v>22</v>
          </cell>
          <cell r="G2475"/>
        </row>
        <row r="2476">
          <cell r="B2476">
            <v>43569.083345659725</v>
          </cell>
          <cell r="F2476">
            <v>19</v>
          </cell>
          <cell r="G2476"/>
        </row>
        <row r="2477">
          <cell r="B2477">
            <v>43569.125012384262</v>
          </cell>
          <cell r="F2477">
            <v>16</v>
          </cell>
          <cell r="G2477"/>
        </row>
        <row r="2478">
          <cell r="B2478">
            <v>43569.166679108799</v>
          </cell>
          <cell r="F2478">
            <v>18</v>
          </cell>
          <cell r="G2478"/>
        </row>
        <row r="2479">
          <cell r="B2479">
            <v>43569.208345833336</v>
          </cell>
          <cell r="F2479">
            <v>24</v>
          </cell>
          <cell r="G2479"/>
        </row>
        <row r="2480">
          <cell r="B2480">
            <v>43569.250012557874</v>
          </cell>
          <cell r="F2480">
            <v>25</v>
          </cell>
          <cell r="G2480"/>
        </row>
        <row r="2481">
          <cell r="B2481">
            <v>43569.291679282411</v>
          </cell>
          <cell r="F2481">
            <v>22</v>
          </cell>
          <cell r="G2481"/>
        </row>
        <row r="2482">
          <cell r="B2482">
            <v>43569.333346006948</v>
          </cell>
          <cell r="F2482">
            <v>18</v>
          </cell>
          <cell r="G2482"/>
        </row>
        <row r="2483">
          <cell r="B2483">
            <v>43569.375012673612</v>
          </cell>
          <cell r="F2483">
            <v>22</v>
          </cell>
          <cell r="G2483"/>
        </row>
        <row r="2484">
          <cell r="B2484">
            <v>43569.416679398149</v>
          </cell>
          <cell r="F2484">
            <v>23</v>
          </cell>
          <cell r="G2484"/>
        </row>
        <row r="2485">
          <cell r="B2485">
            <v>43569.458346122687</v>
          </cell>
          <cell r="F2485">
            <v>22</v>
          </cell>
          <cell r="G2485"/>
        </row>
        <row r="2486">
          <cell r="B2486">
            <v>43569.500012847224</v>
          </cell>
          <cell r="F2486">
            <v>25</v>
          </cell>
          <cell r="G2486"/>
        </row>
        <row r="2487">
          <cell r="B2487">
            <v>43569.541679571761</v>
          </cell>
          <cell r="F2487">
            <v>18</v>
          </cell>
          <cell r="G2487"/>
        </row>
        <row r="2488">
          <cell r="B2488">
            <v>43569.583346296298</v>
          </cell>
          <cell r="F2488">
            <v>13</v>
          </cell>
          <cell r="G2488"/>
        </row>
        <row r="2489">
          <cell r="B2489">
            <v>43569.625013020835</v>
          </cell>
          <cell r="F2489">
            <v>14</v>
          </cell>
          <cell r="G2489"/>
        </row>
        <row r="2490">
          <cell r="B2490">
            <v>43569.666679745373</v>
          </cell>
          <cell r="F2490">
            <v>15</v>
          </cell>
          <cell r="G2490"/>
        </row>
        <row r="2491">
          <cell r="B2491">
            <v>43569.70834646991</v>
          </cell>
          <cell r="F2491">
            <v>21</v>
          </cell>
          <cell r="G2491"/>
        </row>
        <row r="2492">
          <cell r="B2492">
            <v>43569.750013194447</v>
          </cell>
          <cell r="F2492">
            <v>21</v>
          </cell>
          <cell r="G2492"/>
        </row>
        <row r="2493">
          <cell r="B2493">
            <v>43569.791679918984</v>
          </cell>
          <cell r="F2493">
            <v>14</v>
          </cell>
          <cell r="G2493"/>
        </row>
        <row r="2494">
          <cell r="B2494">
            <v>43569.833346643522</v>
          </cell>
          <cell r="F2494">
            <v>12</v>
          </cell>
          <cell r="G2494"/>
        </row>
        <row r="2495">
          <cell r="B2495">
            <v>43569.875013368059</v>
          </cell>
          <cell r="F2495">
            <v>13</v>
          </cell>
          <cell r="G2495"/>
        </row>
        <row r="2496">
          <cell r="B2496">
            <v>43569.916680092596</v>
          </cell>
          <cell r="F2496">
            <v>14</v>
          </cell>
          <cell r="G2496"/>
        </row>
        <row r="2497">
          <cell r="B2497">
            <v>43569.958346817133</v>
          </cell>
          <cell r="F2497">
            <v>17</v>
          </cell>
          <cell r="G2497"/>
        </row>
        <row r="2498">
          <cell r="B2498">
            <v>43570.000013541663</v>
          </cell>
          <cell r="F2498">
            <v>21</v>
          </cell>
          <cell r="G2498"/>
        </row>
        <row r="2499">
          <cell r="B2499">
            <v>43570.0416802662</v>
          </cell>
          <cell r="F2499">
            <v>18</v>
          </cell>
          <cell r="G2499"/>
        </row>
        <row r="2500">
          <cell r="B2500">
            <v>43570.083346990737</v>
          </cell>
          <cell r="F2500">
            <v>14</v>
          </cell>
          <cell r="G2500"/>
        </row>
        <row r="2501">
          <cell r="B2501">
            <v>43570.125013715275</v>
          </cell>
          <cell r="F2501">
            <v>17</v>
          </cell>
          <cell r="G2501"/>
        </row>
        <row r="2502">
          <cell r="B2502">
            <v>43570.166680439812</v>
          </cell>
          <cell r="F2502">
            <v>18</v>
          </cell>
          <cell r="G2502"/>
        </row>
        <row r="2503">
          <cell r="B2503">
            <v>43570.208347164349</v>
          </cell>
          <cell r="F2503">
            <v>18</v>
          </cell>
          <cell r="G2503"/>
        </row>
        <row r="2504">
          <cell r="B2504">
            <v>43570.250013946759</v>
          </cell>
          <cell r="F2504">
            <v>21</v>
          </cell>
          <cell r="G2504"/>
        </row>
        <row r="2505">
          <cell r="B2505">
            <v>43570.291680671296</v>
          </cell>
          <cell r="F2505">
            <v>25</v>
          </cell>
          <cell r="G2505"/>
        </row>
        <row r="2506">
          <cell r="B2506">
            <v>43570.333347395834</v>
          </cell>
          <cell r="F2506">
            <v>26</v>
          </cell>
          <cell r="G2506"/>
        </row>
        <row r="2507">
          <cell r="B2507">
            <v>43570.375014120371</v>
          </cell>
          <cell r="F2507">
            <v>25</v>
          </cell>
          <cell r="G2507"/>
        </row>
        <row r="2508">
          <cell r="B2508">
            <v>43570.416680844908</v>
          </cell>
          <cell r="F2508">
            <v>22</v>
          </cell>
          <cell r="G2508"/>
        </row>
        <row r="2509">
          <cell r="B2509">
            <v>43570.458347569445</v>
          </cell>
          <cell r="F2509">
            <v>18</v>
          </cell>
          <cell r="G2509"/>
        </row>
        <row r="2510">
          <cell r="B2510">
            <v>43570.500014293983</v>
          </cell>
          <cell r="F2510">
            <v>17</v>
          </cell>
          <cell r="G2510"/>
        </row>
        <row r="2511">
          <cell r="B2511">
            <v>43570.54168101852</v>
          </cell>
          <cell r="F2511">
            <v>21</v>
          </cell>
          <cell r="G2511"/>
        </row>
        <row r="2512">
          <cell r="B2512">
            <v>43570.583347743057</v>
          </cell>
          <cell r="F2512">
            <v>20</v>
          </cell>
          <cell r="G2512"/>
        </row>
        <row r="2513">
          <cell r="B2513">
            <v>43570.625014467594</v>
          </cell>
          <cell r="F2513">
            <v>16</v>
          </cell>
          <cell r="G2513"/>
        </row>
        <row r="2514">
          <cell r="B2514">
            <v>43570.666681192131</v>
          </cell>
          <cell r="F2514">
            <v>15</v>
          </cell>
          <cell r="G2514"/>
        </row>
        <row r="2515">
          <cell r="B2515">
            <v>43570.708347916669</v>
          </cell>
          <cell r="F2515">
            <v>8</v>
          </cell>
          <cell r="G2515"/>
        </row>
        <row r="2516">
          <cell r="B2516">
            <v>43570.750014641206</v>
          </cell>
          <cell r="F2516">
            <v>11</v>
          </cell>
          <cell r="G2516"/>
        </row>
        <row r="2517">
          <cell r="B2517">
            <v>43570.791681365743</v>
          </cell>
          <cell r="F2517">
            <v>15</v>
          </cell>
          <cell r="G2517"/>
        </row>
        <row r="2518">
          <cell r="B2518">
            <v>43570.83334809028</v>
          </cell>
          <cell r="F2518">
            <v>14</v>
          </cell>
          <cell r="G2518"/>
        </row>
        <row r="2519">
          <cell r="B2519">
            <v>43570.875014814817</v>
          </cell>
          <cell r="F2519">
            <v>17</v>
          </cell>
          <cell r="G2519"/>
        </row>
        <row r="2520">
          <cell r="B2520">
            <v>43570.916681539355</v>
          </cell>
          <cell r="F2520">
            <v>19</v>
          </cell>
          <cell r="G2520"/>
        </row>
        <row r="2521">
          <cell r="B2521">
            <v>43570.958348263892</v>
          </cell>
          <cell r="F2521">
            <v>21</v>
          </cell>
          <cell r="G2521"/>
        </row>
        <row r="2522">
          <cell r="B2522">
            <v>43571.000014988429</v>
          </cell>
          <cell r="F2522">
            <v>15</v>
          </cell>
          <cell r="G2522"/>
        </row>
        <row r="2523">
          <cell r="B2523">
            <v>43571.041681712966</v>
          </cell>
          <cell r="F2523">
            <v>14</v>
          </cell>
          <cell r="G2523"/>
        </row>
        <row r="2524">
          <cell r="B2524">
            <v>43571.083348437503</v>
          </cell>
          <cell r="F2524">
            <v>18</v>
          </cell>
          <cell r="G2524"/>
        </row>
        <row r="2525">
          <cell r="B2525">
            <v>43571.125015162041</v>
          </cell>
          <cell r="F2525">
            <v>14</v>
          </cell>
          <cell r="G2525"/>
        </row>
        <row r="2526">
          <cell r="B2526">
            <v>43571.166681828705</v>
          </cell>
          <cell r="F2526">
            <v>16</v>
          </cell>
          <cell r="G2526"/>
        </row>
        <row r="2527">
          <cell r="B2527">
            <v>43571.208348553242</v>
          </cell>
          <cell r="F2527">
            <v>22</v>
          </cell>
          <cell r="G2527"/>
        </row>
        <row r="2528">
          <cell r="B2528">
            <v>43571.250015277779</v>
          </cell>
          <cell r="F2528">
            <v>22</v>
          </cell>
          <cell r="G2528"/>
        </row>
        <row r="2529">
          <cell r="B2529">
            <v>43571.291682002317</v>
          </cell>
          <cell r="F2529">
            <v>16</v>
          </cell>
          <cell r="G2529"/>
        </row>
        <row r="2530">
          <cell r="B2530">
            <v>43571.333348726854</v>
          </cell>
          <cell r="F2530">
            <v>13</v>
          </cell>
          <cell r="G2530"/>
        </row>
        <row r="2531">
          <cell r="B2531">
            <v>43571.375015451391</v>
          </cell>
          <cell r="F2531">
            <v>12</v>
          </cell>
          <cell r="G2531"/>
        </row>
        <row r="2532">
          <cell r="B2532">
            <v>43571.416682175928</v>
          </cell>
          <cell r="F2532">
            <v>12</v>
          </cell>
          <cell r="G2532"/>
        </row>
        <row r="2533">
          <cell r="B2533">
            <v>43571.458348900465</v>
          </cell>
          <cell r="F2533"/>
          <cell r="G2533"/>
        </row>
        <row r="2534">
          <cell r="B2534">
            <v>43571.500015625003</v>
          </cell>
          <cell r="F2534">
            <v>10</v>
          </cell>
          <cell r="G2534"/>
        </row>
        <row r="2535">
          <cell r="B2535">
            <v>43571.54168234954</v>
          </cell>
          <cell r="F2535">
            <v>8</v>
          </cell>
          <cell r="G2535"/>
        </row>
        <row r="2536">
          <cell r="B2536">
            <v>43571.583349074077</v>
          </cell>
          <cell r="F2536">
            <v>2</v>
          </cell>
          <cell r="G2536"/>
        </row>
        <row r="2537">
          <cell r="B2537">
            <v>43571.625015798614</v>
          </cell>
          <cell r="F2537">
            <v>1</v>
          </cell>
          <cell r="G2537"/>
        </row>
        <row r="2538">
          <cell r="B2538">
            <v>43571.666682523151</v>
          </cell>
          <cell r="F2538">
            <v>1</v>
          </cell>
          <cell r="G2538"/>
        </row>
        <row r="2539">
          <cell r="B2539">
            <v>43571.708349247689</v>
          </cell>
          <cell r="F2539">
            <v>1</v>
          </cell>
          <cell r="G2539"/>
        </row>
        <row r="2540">
          <cell r="B2540">
            <v>43571.750015972226</v>
          </cell>
          <cell r="F2540">
            <v>6</v>
          </cell>
          <cell r="G2540"/>
        </row>
        <row r="2541">
          <cell r="B2541">
            <v>43571.791682696756</v>
          </cell>
          <cell r="F2541">
            <v>25</v>
          </cell>
          <cell r="G2541"/>
        </row>
        <row r="2542">
          <cell r="B2542">
            <v>43571.833349421293</v>
          </cell>
          <cell r="F2542">
            <v>33</v>
          </cell>
          <cell r="G2542"/>
        </row>
        <row r="2543">
          <cell r="B2543">
            <v>43571.87501614583</v>
          </cell>
          <cell r="F2543">
            <v>31</v>
          </cell>
          <cell r="G2543"/>
        </row>
        <row r="2544">
          <cell r="B2544">
            <v>43571.916682870367</v>
          </cell>
          <cell r="F2544">
            <v>27</v>
          </cell>
          <cell r="G2544"/>
        </row>
        <row r="2545">
          <cell r="B2545">
            <v>43571.958349594905</v>
          </cell>
          <cell r="F2545">
            <v>22</v>
          </cell>
          <cell r="G2545"/>
        </row>
        <row r="2546">
          <cell r="B2546">
            <v>43572.000016319442</v>
          </cell>
          <cell r="F2546">
            <v>26</v>
          </cell>
          <cell r="G2546"/>
        </row>
        <row r="2547">
          <cell r="B2547">
            <v>43572.041683101852</v>
          </cell>
          <cell r="F2547">
            <v>30</v>
          </cell>
          <cell r="G2547"/>
        </row>
        <row r="2548">
          <cell r="B2548">
            <v>43572.083349826389</v>
          </cell>
          <cell r="F2548">
            <v>30</v>
          </cell>
          <cell r="G2548"/>
        </row>
        <row r="2549">
          <cell r="B2549">
            <v>43572.125016550926</v>
          </cell>
          <cell r="F2549">
            <v>25</v>
          </cell>
          <cell r="G2549"/>
        </row>
        <row r="2550">
          <cell r="B2550">
            <v>43572.166683275464</v>
          </cell>
          <cell r="F2550">
            <v>22</v>
          </cell>
          <cell r="G2550"/>
        </row>
        <row r="2551">
          <cell r="B2551">
            <v>43572.208350000001</v>
          </cell>
          <cell r="F2551">
            <v>22</v>
          </cell>
          <cell r="G2551"/>
        </row>
        <row r="2552">
          <cell r="B2552">
            <v>43572.250016724538</v>
          </cell>
          <cell r="F2552">
            <v>19</v>
          </cell>
          <cell r="G2552"/>
        </row>
        <row r="2553">
          <cell r="B2553">
            <v>43572.291683449075</v>
          </cell>
          <cell r="F2553">
            <v>14</v>
          </cell>
          <cell r="G2553"/>
        </row>
        <row r="2554">
          <cell r="B2554">
            <v>43572.333350173612</v>
          </cell>
          <cell r="F2554">
            <v>5</v>
          </cell>
          <cell r="G2554"/>
        </row>
        <row r="2555">
          <cell r="B2555">
            <v>43572.37501689815</v>
          </cell>
          <cell r="F2555">
            <v>4</v>
          </cell>
          <cell r="G2555"/>
        </row>
        <row r="2556">
          <cell r="B2556">
            <v>43572.416683622687</v>
          </cell>
          <cell r="F2556">
            <v>11</v>
          </cell>
          <cell r="G2556"/>
        </row>
        <row r="2557">
          <cell r="B2557">
            <v>43572.458350347224</v>
          </cell>
          <cell r="F2557">
            <v>12</v>
          </cell>
          <cell r="G2557"/>
        </row>
        <row r="2558">
          <cell r="B2558">
            <v>43572.500017071761</v>
          </cell>
          <cell r="F2558">
            <v>14</v>
          </cell>
          <cell r="G2558"/>
        </row>
        <row r="2559">
          <cell r="B2559">
            <v>43572.541683796298</v>
          </cell>
          <cell r="F2559">
            <v>11</v>
          </cell>
          <cell r="G2559"/>
        </row>
        <row r="2560">
          <cell r="B2560">
            <v>43572.583350520836</v>
          </cell>
          <cell r="F2560">
            <v>14</v>
          </cell>
          <cell r="G2560"/>
        </row>
        <row r="2561">
          <cell r="B2561">
            <v>43572.625017245373</v>
          </cell>
          <cell r="F2561">
            <v>18</v>
          </cell>
          <cell r="G2561"/>
        </row>
        <row r="2562">
          <cell r="B2562">
            <v>43572.66668396991</v>
          </cell>
          <cell r="F2562">
            <v>20</v>
          </cell>
          <cell r="G2562"/>
        </row>
        <row r="2563">
          <cell r="B2563">
            <v>43572.708350694447</v>
          </cell>
          <cell r="F2563">
            <v>18</v>
          </cell>
          <cell r="G2563"/>
        </row>
        <row r="2564">
          <cell r="B2564">
            <v>43572.750017418984</v>
          </cell>
          <cell r="F2564">
            <v>14</v>
          </cell>
          <cell r="G2564"/>
        </row>
        <row r="2565">
          <cell r="B2565">
            <v>43572.791684143522</v>
          </cell>
          <cell r="F2565">
            <v>18</v>
          </cell>
          <cell r="G2565"/>
        </row>
        <row r="2566">
          <cell r="B2566">
            <v>43572.833350868059</v>
          </cell>
          <cell r="F2566">
            <v>21</v>
          </cell>
          <cell r="G2566"/>
        </row>
        <row r="2567">
          <cell r="B2567">
            <v>43572.875017592596</v>
          </cell>
          <cell r="F2567">
            <v>19</v>
          </cell>
          <cell r="G2567"/>
        </row>
        <row r="2568">
          <cell r="B2568">
            <v>43572.91668425926</v>
          </cell>
          <cell r="F2568">
            <v>20</v>
          </cell>
          <cell r="G2568"/>
        </row>
        <row r="2569">
          <cell r="B2569">
            <v>43572.958350983798</v>
          </cell>
          <cell r="F2569">
            <v>17</v>
          </cell>
          <cell r="G2569"/>
        </row>
        <row r="2570">
          <cell r="B2570">
            <v>43573.000017708335</v>
          </cell>
          <cell r="F2570">
            <v>17</v>
          </cell>
          <cell r="G2570"/>
        </row>
        <row r="2571">
          <cell r="B2571">
            <v>43573.041684432872</v>
          </cell>
          <cell r="F2571">
            <v>20</v>
          </cell>
          <cell r="G2571"/>
        </row>
        <row r="2572">
          <cell r="B2572">
            <v>43573.083351157409</v>
          </cell>
          <cell r="F2572">
            <v>14</v>
          </cell>
          <cell r="G2572"/>
        </row>
        <row r="2573">
          <cell r="B2573">
            <v>43573.125017881946</v>
          </cell>
          <cell r="F2573">
            <v>10</v>
          </cell>
          <cell r="G2573"/>
        </row>
        <row r="2574">
          <cell r="B2574">
            <v>43573.166684606484</v>
          </cell>
          <cell r="F2574">
            <v>9</v>
          </cell>
          <cell r="G2574"/>
        </row>
        <row r="2575">
          <cell r="B2575">
            <v>43573.208351331021</v>
          </cell>
          <cell r="F2575">
            <v>11</v>
          </cell>
          <cell r="G2575"/>
        </row>
        <row r="2576">
          <cell r="B2576">
            <v>43573.250018055558</v>
          </cell>
          <cell r="F2576">
            <v>11</v>
          </cell>
          <cell r="G2576"/>
        </row>
        <row r="2577">
          <cell r="B2577">
            <v>43573.291684780095</v>
          </cell>
          <cell r="F2577">
            <v>13</v>
          </cell>
          <cell r="G2577"/>
        </row>
        <row r="2578">
          <cell r="B2578">
            <v>43573.333351504632</v>
          </cell>
          <cell r="F2578">
            <v>27</v>
          </cell>
          <cell r="G2578"/>
        </row>
        <row r="2579">
          <cell r="B2579">
            <v>43573.37501822917</v>
          </cell>
          <cell r="F2579">
            <v>37</v>
          </cell>
          <cell r="G2579"/>
        </row>
        <row r="2580">
          <cell r="B2580">
            <v>43573.416684953707</v>
          </cell>
          <cell r="F2580">
            <v>35</v>
          </cell>
          <cell r="G2580"/>
        </row>
        <row r="2581">
          <cell r="B2581">
            <v>43573.458351678244</v>
          </cell>
          <cell r="F2581">
            <v>35</v>
          </cell>
          <cell r="G2581"/>
        </row>
        <row r="2582">
          <cell r="B2582">
            <v>43573.500018402781</v>
          </cell>
          <cell r="F2582">
            <v>33</v>
          </cell>
          <cell r="G2582"/>
        </row>
        <row r="2583">
          <cell r="B2583">
            <v>43573.541685127311</v>
          </cell>
          <cell r="F2583">
            <v>31</v>
          </cell>
          <cell r="G2583"/>
        </row>
        <row r="2584">
          <cell r="B2584">
            <v>43573.583351851848</v>
          </cell>
          <cell r="F2584">
            <v>26</v>
          </cell>
          <cell r="G2584"/>
        </row>
        <row r="2585">
          <cell r="B2585">
            <v>43573.625018576386</v>
          </cell>
          <cell r="F2585">
            <v>19</v>
          </cell>
          <cell r="G2585"/>
        </row>
        <row r="2586">
          <cell r="B2586">
            <v>43573.666685300923</v>
          </cell>
          <cell r="F2586">
            <v>19</v>
          </cell>
          <cell r="G2586"/>
        </row>
        <row r="2587">
          <cell r="B2587">
            <v>43573.70835202546</v>
          </cell>
          <cell r="F2587">
            <v>14</v>
          </cell>
          <cell r="G2587"/>
        </row>
        <row r="2588">
          <cell r="B2588">
            <v>43573.750018749997</v>
          </cell>
          <cell r="F2588">
            <v>10</v>
          </cell>
          <cell r="G2588"/>
        </row>
        <row r="2589">
          <cell r="B2589">
            <v>43573.791685532407</v>
          </cell>
          <cell r="F2589">
            <v>20</v>
          </cell>
          <cell r="G2589"/>
        </row>
        <row r="2590">
          <cell r="B2590">
            <v>43573.833352256945</v>
          </cell>
          <cell r="F2590">
            <v>24</v>
          </cell>
          <cell r="G2590"/>
        </row>
        <row r="2591">
          <cell r="B2591">
            <v>43573.875018981482</v>
          </cell>
          <cell r="F2591">
            <v>20</v>
          </cell>
          <cell r="G2591"/>
        </row>
        <row r="2592">
          <cell r="B2592">
            <v>43573.916685706019</v>
          </cell>
          <cell r="F2592">
            <v>17</v>
          </cell>
          <cell r="G2592"/>
        </row>
        <row r="2593">
          <cell r="B2593">
            <v>43573.958352430556</v>
          </cell>
          <cell r="F2593">
            <v>16</v>
          </cell>
          <cell r="G2593"/>
        </row>
        <row r="2594">
          <cell r="B2594">
            <v>43574.000019155093</v>
          </cell>
          <cell r="F2594">
            <v>16</v>
          </cell>
          <cell r="G2594"/>
        </row>
        <row r="2595">
          <cell r="B2595">
            <v>43574.041685879631</v>
          </cell>
          <cell r="F2595">
            <v>18</v>
          </cell>
          <cell r="G2595"/>
        </row>
        <row r="2596">
          <cell r="B2596">
            <v>43574.083352604168</v>
          </cell>
          <cell r="F2596">
            <v>22</v>
          </cell>
          <cell r="G2596"/>
        </row>
        <row r="2597">
          <cell r="B2597">
            <v>43574.125019328705</v>
          </cell>
          <cell r="F2597">
            <v>17</v>
          </cell>
          <cell r="G2597"/>
        </row>
        <row r="2598">
          <cell r="B2598">
            <v>43574.166686053242</v>
          </cell>
          <cell r="F2598">
            <v>14</v>
          </cell>
          <cell r="G2598"/>
        </row>
        <row r="2599">
          <cell r="B2599">
            <v>43574.20835277778</v>
          </cell>
          <cell r="F2599">
            <v>15</v>
          </cell>
          <cell r="G2599"/>
        </row>
        <row r="2600">
          <cell r="B2600">
            <v>43574.250019502317</v>
          </cell>
          <cell r="F2600">
            <v>14</v>
          </cell>
          <cell r="G2600"/>
        </row>
        <row r="2601">
          <cell r="B2601">
            <v>43574.291686226854</v>
          </cell>
          <cell r="F2601">
            <v>16</v>
          </cell>
          <cell r="G2601"/>
        </row>
        <row r="2602">
          <cell r="B2602">
            <v>43574.333352951391</v>
          </cell>
          <cell r="F2602">
            <v>26</v>
          </cell>
          <cell r="G2602"/>
        </row>
        <row r="2603">
          <cell r="B2603">
            <v>43574.375019675928</v>
          </cell>
          <cell r="F2603">
            <v>30</v>
          </cell>
          <cell r="G2603"/>
        </row>
        <row r="2604">
          <cell r="B2604">
            <v>43574.416686400466</v>
          </cell>
          <cell r="F2604">
            <v>26</v>
          </cell>
          <cell r="G2604"/>
        </row>
        <row r="2605">
          <cell r="B2605">
            <v>43574.458353125003</v>
          </cell>
          <cell r="F2605">
            <v>26</v>
          </cell>
          <cell r="G2605"/>
        </row>
        <row r="2606">
          <cell r="B2606">
            <v>43574.50001984954</v>
          </cell>
          <cell r="F2606">
            <v>33</v>
          </cell>
          <cell r="G2606"/>
        </row>
        <row r="2607">
          <cell r="B2607">
            <v>43574.541686574077</v>
          </cell>
          <cell r="F2607">
            <v>41</v>
          </cell>
          <cell r="G2607"/>
        </row>
        <row r="2608">
          <cell r="B2608">
            <v>43574.583353298614</v>
          </cell>
          <cell r="F2608">
            <v>41</v>
          </cell>
          <cell r="G2608"/>
        </row>
        <row r="2609">
          <cell r="B2609">
            <v>43574.625020023152</v>
          </cell>
          <cell r="F2609">
            <v>37</v>
          </cell>
          <cell r="G2609"/>
        </row>
        <row r="2610">
          <cell r="B2610">
            <v>43574.666686747689</v>
          </cell>
          <cell r="F2610">
            <v>34</v>
          </cell>
          <cell r="G2610"/>
        </row>
        <row r="2611">
          <cell r="B2611">
            <v>43574.708353414353</v>
          </cell>
          <cell r="F2611">
            <v>33</v>
          </cell>
          <cell r="G2611"/>
        </row>
        <row r="2612">
          <cell r="B2612">
            <v>43574.75002013889</v>
          </cell>
          <cell r="F2612">
            <v>33</v>
          </cell>
          <cell r="G2612"/>
        </row>
        <row r="2613">
          <cell r="B2613">
            <v>43574.791686863427</v>
          </cell>
          <cell r="F2613">
            <v>33</v>
          </cell>
          <cell r="G2613"/>
        </row>
        <row r="2614">
          <cell r="B2614">
            <v>43574.833353587965</v>
          </cell>
          <cell r="F2614">
            <v>26</v>
          </cell>
          <cell r="G2614"/>
        </row>
        <row r="2615">
          <cell r="B2615">
            <v>43574.875020312502</v>
          </cell>
          <cell r="F2615">
            <v>27</v>
          </cell>
          <cell r="G2615"/>
        </row>
        <row r="2616">
          <cell r="B2616">
            <v>43574.916687037039</v>
          </cell>
          <cell r="F2616">
            <v>29</v>
          </cell>
          <cell r="G2616"/>
        </row>
        <row r="2617">
          <cell r="B2617">
            <v>43574.958353761576</v>
          </cell>
          <cell r="F2617">
            <v>26</v>
          </cell>
          <cell r="G2617"/>
        </row>
        <row r="2618">
          <cell r="B2618">
            <v>43575.000020486113</v>
          </cell>
          <cell r="F2618">
            <v>22</v>
          </cell>
          <cell r="G2618"/>
        </row>
        <row r="2619">
          <cell r="B2619">
            <v>43575.041687210651</v>
          </cell>
          <cell r="F2619">
            <v>17</v>
          </cell>
          <cell r="G2619"/>
        </row>
        <row r="2620">
          <cell r="B2620">
            <v>43575.083353935188</v>
          </cell>
          <cell r="F2620">
            <v>12</v>
          </cell>
          <cell r="G2620"/>
        </row>
        <row r="2621">
          <cell r="B2621">
            <v>43575.125020659725</v>
          </cell>
          <cell r="F2621">
            <v>14</v>
          </cell>
          <cell r="G2621"/>
        </row>
        <row r="2622">
          <cell r="B2622">
            <v>43575.166687384262</v>
          </cell>
          <cell r="F2622">
            <v>12</v>
          </cell>
          <cell r="G2622"/>
        </row>
        <row r="2623">
          <cell r="B2623">
            <v>43575.2083541088</v>
          </cell>
          <cell r="F2623">
            <v>10</v>
          </cell>
          <cell r="G2623"/>
        </row>
        <row r="2624">
          <cell r="B2624">
            <v>43575.250020833337</v>
          </cell>
          <cell r="F2624">
            <v>11</v>
          </cell>
          <cell r="G2624"/>
        </row>
        <row r="2625">
          <cell r="B2625">
            <v>43575.291687557874</v>
          </cell>
          <cell r="F2625">
            <v>11</v>
          </cell>
          <cell r="G2625"/>
        </row>
        <row r="2626">
          <cell r="B2626">
            <v>43575.333354282404</v>
          </cell>
          <cell r="F2626">
            <v>12</v>
          </cell>
          <cell r="G2626"/>
        </row>
        <row r="2627">
          <cell r="B2627">
            <v>43575.375021006941</v>
          </cell>
          <cell r="F2627">
            <v>16</v>
          </cell>
          <cell r="G2627"/>
        </row>
        <row r="2628">
          <cell r="B2628">
            <v>43575.416687731478</v>
          </cell>
          <cell r="F2628">
            <v>19</v>
          </cell>
          <cell r="G2628"/>
        </row>
        <row r="2629">
          <cell r="B2629">
            <v>43575.458354456016</v>
          </cell>
          <cell r="F2629">
            <v>22</v>
          </cell>
          <cell r="G2629"/>
        </row>
        <row r="2630">
          <cell r="B2630">
            <v>43575.500021180553</v>
          </cell>
          <cell r="F2630">
            <v>23</v>
          </cell>
          <cell r="G2630"/>
        </row>
        <row r="2631">
          <cell r="B2631">
            <v>43575.54168790509</v>
          </cell>
          <cell r="F2631">
            <v>21</v>
          </cell>
          <cell r="G2631"/>
        </row>
        <row r="2632">
          <cell r="B2632">
            <v>43575.5833546875</v>
          </cell>
          <cell r="F2632">
            <v>22</v>
          </cell>
          <cell r="G2632"/>
        </row>
        <row r="2633">
          <cell r="B2633">
            <v>43575.625021412037</v>
          </cell>
          <cell r="F2633">
            <v>25</v>
          </cell>
          <cell r="G2633"/>
        </row>
        <row r="2634">
          <cell r="B2634">
            <v>43575.666688136575</v>
          </cell>
          <cell r="F2634">
            <v>28</v>
          </cell>
          <cell r="G2634"/>
        </row>
        <row r="2635">
          <cell r="B2635">
            <v>43575.708354861112</v>
          </cell>
          <cell r="F2635">
            <v>31</v>
          </cell>
          <cell r="G2635"/>
        </row>
        <row r="2636">
          <cell r="B2636">
            <v>43575.750021585649</v>
          </cell>
          <cell r="F2636">
            <v>32</v>
          </cell>
          <cell r="G2636"/>
        </row>
        <row r="2637">
          <cell r="B2637">
            <v>43575.791688310186</v>
          </cell>
          <cell r="F2637">
            <v>28</v>
          </cell>
          <cell r="G2637"/>
        </row>
        <row r="2638">
          <cell r="B2638">
            <v>43575.833355034723</v>
          </cell>
          <cell r="F2638">
            <v>29</v>
          </cell>
          <cell r="G2638"/>
        </row>
        <row r="2639">
          <cell r="B2639">
            <v>43575.875021759261</v>
          </cell>
          <cell r="F2639">
            <v>26</v>
          </cell>
          <cell r="G2639"/>
        </row>
        <row r="2640">
          <cell r="B2640">
            <v>43575.916688483798</v>
          </cell>
          <cell r="F2640">
            <v>27</v>
          </cell>
          <cell r="G2640"/>
        </row>
        <row r="2641">
          <cell r="B2641">
            <v>43575.958355208335</v>
          </cell>
          <cell r="F2641">
            <v>29</v>
          </cell>
          <cell r="G2641"/>
        </row>
        <row r="2642">
          <cell r="B2642">
            <v>43576.000021932872</v>
          </cell>
          <cell r="F2642">
            <v>24</v>
          </cell>
          <cell r="G2642"/>
        </row>
        <row r="2643">
          <cell r="B2643">
            <v>43576.041688657409</v>
          </cell>
          <cell r="F2643">
            <v>20</v>
          </cell>
          <cell r="G2643"/>
        </row>
        <row r="2644">
          <cell r="B2644">
            <v>43576.083355381947</v>
          </cell>
          <cell r="F2644">
            <v>14</v>
          </cell>
          <cell r="G2644"/>
        </row>
        <row r="2645">
          <cell r="B2645">
            <v>43576.125022106484</v>
          </cell>
          <cell r="F2645">
            <v>7</v>
          </cell>
          <cell r="G2645"/>
        </row>
        <row r="2646">
          <cell r="B2646">
            <v>43576.166688831021</v>
          </cell>
          <cell r="F2646">
            <v>7</v>
          </cell>
          <cell r="G2646"/>
        </row>
        <row r="2647">
          <cell r="B2647">
            <v>43576.208355555558</v>
          </cell>
          <cell r="F2647">
            <v>11</v>
          </cell>
          <cell r="G2647"/>
        </row>
        <row r="2648">
          <cell r="B2648">
            <v>43576.250022280095</v>
          </cell>
          <cell r="F2648">
            <v>10</v>
          </cell>
          <cell r="G2648"/>
        </row>
        <row r="2649">
          <cell r="B2649">
            <v>43576.291689004633</v>
          </cell>
          <cell r="F2649">
            <v>7</v>
          </cell>
          <cell r="G2649"/>
        </row>
        <row r="2650">
          <cell r="B2650">
            <v>43576.33335572917</v>
          </cell>
          <cell r="F2650">
            <v>7</v>
          </cell>
          <cell r="G2650"/>
        </row>
        <row r="2651">
          <cell r="B2651">
            <v>43576.375022453707</v>
          </cell>
          <cell r="F2651">
            <v>10</v>
          </cell>
          <cell r="G2651"/>
        </row>
        <row r="2652">
          <cell r="B2652">
            <v>43576.416689178244</v>
          </cell>
          <cell r="F2652">
            <v>18</v>
          </cell>
          <cell r="G2652"/>
        </row>
        <row r="2653">
          <cell r="B2653">
            <v>43576.458355844909</v>
          </cell>
          <cell r="F2653">
            <v>18</v>
          </cell>
          <cell r="G2653"/>
        </row>
        <row r="2654">
          <cell r="B2654">
            <v>43576.500022569446</v>
          </cell>
          <cell r="F2654">
            <v>11</v>
          </cell>
          <cell r="G2654"/>
        </row>
        <row r="2655">
          <cell r="B2655">
            <v>43576.541689293983</v>
          </cell>
          <cell r="F2655">
            <v>9</v>
          </cell>
          <cell r="G2655"/>
        </row>
        <row r="2656">
          <cell r="B2656">
            <v>43576.58335601852</v>
          </cell>
          <cell r="F2656">
            <v>7</v>
          </cell>
          <cell r="G2656"/>
        </row>
        <row r="2657">
          <cell r="B2657">
            <v>43576.625022743057</v>
          </cell>
          <cell r="F2657">
            <v>10</v>
          </cell>
          <cell r="G2657"/>
        </row>
        <row r="2658">
          <cell r="B2658">
            <v>43576.666689467595</v>
          </cell>
          <cell r="F2658">
            <v>10</v>
          </cell>
          <cell r="G2658"/>
        </row>
        <row r="2659">
          <cell r="B2659">
            <v>43576.708356192132</v>
          </cell>
          <cell r="F2659">
            <v>7</v>
          </cell>
          <cell r="G2659"/>
        </row>
        <row r="2660">
          <cell r="B2660">
            <v>43576.750022916669</v>
          </cell>
          <cell r="F2660">
            <v>10</v>
          </cell>
          <cell r="G2660"/>
        </row>
        <row r="2661">
          <cell r="B2661">
            <v>43576.791689641206</v>
          </cell>
          <cell r="F2661">
            <v>11</v>
          </cell>
          <cell r="G2661"/>
        </row>
        <row r="2662">
          <cell r="B2662">
            <v>43576.833356365743</v>
          </cell>
          <cell r="F2662">
            <v>14</v>
          </cell>
          <cell r="G2662"/>
        </row>
        <row r="2663">
          <cell r="B2663">
            <v>43576.875023090281</v>
          </cell>
          <cell r="F2663">
            <v>14</v>
          </cell>
          <cell r="G2663"/>
        </row>
        <row r="2664">
          <cell r="B2664">
            <v>43576.916689814818</v>
          </cell>
          <cell r="F2664">
            <v>14</v>
          </cell>
          <cell r="G2664"/>
        </row>
        <row r="2665">
          <cell r="B2665">
            <v>43576.958356539355</v>
          </cell>
          <cell r="F2665">
            <v>14</v>
          </cell>
          <cell r="G2665"/>
        </row>
        <row r="2666">
          <cell r="B2666">
            <v>43577.000023263892</v>
          </cell>
          <cell r="F2666">
            <v>14</v>
          </cell>
          <cell r="G2666"/>
        </row>
        <row r="2667">
          <cell r="B2667">
            <v>43577.041689988429</v>
          </cell>
          <cell r="F2667">
            <v>13</v>
          </cell>
          <cell r="G2667"/>
        </row>
        <row r="2668">
          <cell r="B2668">
            <v>43577.083356712959</v>
          </cell>
          <cell r="F2668">
            <v>12</v>
          </cell>
          <cell r="G2668"/>
        </row>
        <row r="2669">
          <cell r="B2669">
            <v>43577.125023437497</v>
          </cell>
          <cell r="F2669">
            <v>11</v>
          </cell>
          <cell r="G2669"/>
        </row>
        <row r="2670">
          <cell r="B2670">
            <v>43577.166690162034</v>
          </cell>
          <cell r="F2670">
            <v>12</v>
          </cell>
          <cell r="G2670"/>
        </row>
        <row r="2671">
          <cell r="B2671">
            <v>43577.208356886571</v>
          </cell>
          <cell r="F2671">
            <v>16</v>
          </cell>
          <cell r="G2671"/>
        </row>
        <row r="2672">
          <cell r="B2672">
            <v>43577.250023611108</v>
          </cell>
          <cell r="F2672">
            <v>18</v>
          </cell>
          <cell r="G2672"/>
        </row>
        <row r="2673">
          <cell r="B2673">
            <v>43577.291690335645</v>
          </cell>
          <cell r="F2673">
            <v>15</v>
          </cell>
          <cell r="G2673"/>
        </row>
        <row r="2674">
          <cell r="B2674">
            <v>43577.333357118056</v>
          </cell>
          <cell r="F2674">
            <v>15</v>
          </cell>
          <cell r="G2674"/>
        </row>
        <row r="2675">
          <cell r="B2675">
            <v>43577.375023842593</v>
          </cell>
          <cell r="F2675">
            <v>18</v>
          </cell>
          <cell r="G2675"/>
        </row>
        <row r="2676">
          <cell r="B2676">
            <v>43577.41669056713</v>
          </cell>
          <cell r="F2676">
            <v>15</v>
          </cell>
          <cell r="G2676"/>
        </row>
        <row r="2677">
          <cell r="B2677">
            <v>43577.458357291667</v>
          </cell>
          <cell r="F2677">
            <v>14</v>
          </cell>
          <cell r="G2677"/>
        </row>
        <row r="2678">
          <cell r="B2678">
            <v>43577.500024016204</v>
          </cell>
          <cell r="F2678"/>
          <cell r="G2678"/>
        </row>
        <row r="2679">
          <cell r="B2679">
            <v>43577.541690740742</v>
          </cell>
          <cell r="F2679">
            <v>23</v>
          </cell>
          <cell r="G2679"/>
        </row>
        <row r="2680">
          <cell r="B2680">
            <v>43577.583357465279</v>
          </cell>
          <cell r="F2680">
            <v>23</v>
          </cell>
          <cell r="G2680"/>
        </row>
        <row r="2681">
          <cell r="B2681">
            <v>43577.625024189816</v>
          </cell>
          <cell r="F2681">
            <v>17</v>
          </cell>
          <cell r="G2681"/>
        </row>
        <row r="2682">
          <cell r="B2682">
            <v>43577.666690914353</v>
          </cell>
          <cell r="F2682">
            <v>9</v>
          </cell>
          <cell r="G2682"/>
        </row>
        <row r="2683">
          <cell r="B2683">
            <v>43577.70835763889</v>
          </cell>
          <cell r="F2683">
            <v>10</v>
          </cell>
          <cell r="G2683"/>
        </row>
        <row r="2684">
          <cell r="B2684">
            <v>43577.750024363428</v>
          </cell>
          <cell r="F2684">
            <v>16</v>
          </cell>
          <cell r="G2684"/>
        </row>
        <row r="2685">
          <cell r="B2685">
            <v>43577.791691087965</v>
          </cell>
          <cell r="F2685">
            <v>17</v>
          </cell>
          <cell r="G2685"/>
        </row>
        <row r="2686">
          <cell r="B2686">
            <v>43577.833357812502</v>
          </cell>
          <cell r="F2686">
            <v>14</v>
          </cell>
          <cell r="G2686"/>
        </row>
        <row r="2687">
          <cell r="B2687">
            <v>43577.875024537039</v>
          </cell>
          <cell r="F2687">
            <v>11</v>
          </cell>
          <cell r="G2687"/>
        </row>
        <row r="2688">
          <cell r="B2688">
            <v>43577.916691261576</v>
          </cell>
          <cell r="F2688">
            <v>12</v>
          </cell>
          <cell r="G2688"/>
        </row>
        <row r="2689">
          <cell r="B2689">
            <v>43577.958357986114</v>
          </cell>
          <cell r="F2689">
            <v>9</v>
          </cell>
          <cell r="G2689"/>
        </row>
        <row r="2690">
          <cell r="B2690">
            <v>43578.000024710651</v>
          </cell>
          <cell r="F2690">
            <v>6</v>
          </cell>
          <cell r="G2690"/>
        </row>
        <row r="2691">
          <cell r="B2691">
            <v>43578.041691435188</v>
          </cell>
          <cell r="F2691">
            <v>9</v>
          </cell>
          <cell r="G2691"/>
        </row>
        <row r="2692">
          <cell r="B2692">
            <v>43578.083358159725</v>
          </cell>
          <cell r="F2692">
            <v>12</v>
          </cell>
          <cell r="G2692"/>
        </row>
        <row r="2693">
          <cell r="B2693">
            <v>43578.125024884263</v>
          </cell>
          <cell r="F2693">
            <v>11</v>
          </cell>
          <cell r="G2693"/>
        </row>
        <row r="2694">
          <cell r="B2694">
            <v>43578.1666916088</v>
          </cell>
          <cell r="F2694">
            <v>3</v>
          </cell>
          <cell r="G2694"/>
        </row>
        <row r="2695">
          <cell r="B2695">
            <v>43578.208358333337</v>
          </cell>
          <cell r="F2695">
            <v>4</v>
          </cell>
          <cell r="G2695"/>
        </row>
        <row r="2696">
          <cell r="B2696">
            <v>43578.250025000001</v>
          </cell>
          <cell r="F2696">
            <v>9</v>
          </cell>
          <cell r="G2696"/>
        </row>
        <row r="2697">
          <cell r="B2697">
            <v>43578.291691724538</v>
          </cell>
          <cell r="F2697">
            <v>14</v>
          </cell>
          <cell r="G2697"/>
        </row>
        <row r="2698">
          <cell r="B2698">
            <v>43578.333358449076</v>
          </cell>
          <cell r="F2698">
            <v>18</v>
          </cell>
          <cell r="G2698"/>
        </row>
        <row r="2699">
          <cell r="B2699">
            <v>43578.375025173613</v>
          </cell>
          <cell r="F2699">
            <v>14</v>
          </cell>
          <cell r="G2699"/>
        </row>
        <row r="2700">
          <cell r="B2700">
            <v>43578.41669189815</v>
          </cell>
          <cell r="F2700">
            <v>11</v>
          </cell>
          <cell r="G2700"/>
        </row>
        <row r="2701">
          <cell r="B2701">
            <v>43578.458358622687</v>
          </cell>
          <cell r="F2701">
            <v>11</v>
          </cell>
          <cell r="G2701"/>
        </row>
        <row r="2702">
          <cell r="B2702">
            <v>43578.500025347224</v>
          </cell>
          <cell r="F2702">
            <v>10</v>
          </cell>
          <cell r="G2702"/>
        </row>
        <row r="2703">
          <cell r="B2703">
            <v>43578.541692071762</v>
          </cell>
          <cell r="F2703">
            <v>10</v>
          </cell>
          <cell r="G2703"/>
        </row>
        <row r="2704">
          <cell r="B2704">
            <v>43578.583358796299</v>
          </cell>
          <cell r="F2704">
            <v>18</v>
          </cell>
          <cell r="G2704"/>
        </row>
        <row r="2705">
          <cell r="B2705">
            <v>43578.625025520836</v>
          </cell>
          <cell r="F2705">
            <v>19</v>
          </cell>
          <cell r="G2705"/>
        </row>
        <row r="2706">
          <cell r="B2706">
            <v>43578.666692245373</v>
          </cell>
          <cell r="F2706">
            <v>11</v>
          </cell>
          <cell r="G2706"/>
        </row>
        <row r="2707">
          <cell r="B2707">
            <v>43578.70835896991</v>
          </cell>
          <cell r="F2707">
            <v>6</v>
          </cell>
          <cell r="G2707"/>
        </row>
        <row r="2708">
          <cell r="B2708">
            <v>43578.750025694448</v>
          </cell>
          <cell r="F2708">
            <v>11</v>
          </cell>
          <cell r="G2708"/>
        </row>
        <row r="2709">
          <cell r="B2709">
            <v>43578.791692418985</v>
          </cell>
          <cell r="F2709">
            <v>14</v>
          </cell>
          <cell r="G2709"/>
        </row>
        <row r="2710">
          <cell r="B2710">
            <v>43578.833359143522</v>
          </cell>
          <cell r="F2710">
            <v>9</v>
          </cell>
          <cell r="G2710"/>
        </row>
        <row r="2711">
          <cell r="B2711">
            <v>43578.875025868052</v>
          </cell>
          <cell r="F2711">
            <v>18</v>
          </cell>
          <cell r="G2711"/>
        </row>
        <row r="2712">
          <cell r="B2712">
            <v>43578.916692592589</v>
          </cell>
          <cell r="F2712">
            <v>22</v>
          </cell>
          <cell r="G2712"/>
        </row>
        <row r="2713">
          <cell r="B2713">
            <v>43578.958359317126</v>
          </cell>
          <cell r="F2713">
            <v>19</v>
          </cell>
          <cell r="G2713"/>
        </row>
        <row r="2714">
          <cell r="B2714">
            <v>43579.000026041664</v>
          </cell>
          <cell r="F2714">
            <v>22</v>
          </cell>
          <cell r="G2714"/>
        </row>
        <row r="2715">
          <cell r="B2715">
            <v>43579.041692766201</v>
          </cell>
          <cell r="F2715">
            <v>14</v>
          </cell>
          <cell r="G2715"/>
        </row>
        <row r="2716">
          <cell r="B2716">
            <v>43579.083359490738</v>
          </cell>
          <cell r="F2716">
            <v>15</v>
          </cell>
          <cell r="G2716"/>
        </row>
        <row r="2717">
          <cell r="B2717">
            <v>43579.125026273148</v>
          </cell>
          <cell r="F2717">
            <v>22</v>
          </cell>
          <cell r="G2717"/>
        </row>
        <row r="2718">
          <cell r="B2718">
            <v>43579.166692997685</v>
          </cell>
          <cell r="F2718">
            <v>20</v>
          </cell>
          <cell r="G2718"/>
        </row>
        <row r="2719">
          <cell r="B2719">
            <v>43579.208359722223</v>
          </cell>
          <cell r="F2719">
            <v>18</v>
          </cell>
          <cell r="G2719"/>
        </row>
        <row r="2720">
          <cell r="B2720">
            <v>43579.25002644676</v>
          </cell>
          <cell r="F2720">
            <v>17</v>
          </cell>
          <cell r="G2720"/>
        </row>
        <row r="2721">
          <cell r="B2721">
            <v>43579.291693171297</v>
          </cell>
          <cell r="F2721">
            <v>19</v>
          </cell>
          <cell r="G2721"/>
        </row>
        <row r="2722">
          <cell r="B2722">
            <v>43579.333359895834</v>
          </cell>
          <cell r="F2722">
            <v>22</v>
          </cell>
          <cell r="G2722"/>
        </row>
        <row r="2723">
          <cell r="B2723">
            <v>43579.375026620372</v>
          </cell>
          <cell r="F2723">
            <v>18</v>
          </cell>
          <cell r="G2723"/>
        </row>
        <row r="2724">
          <cell r="B2724">
            <v>43579.416693344909</v>
          </cell>
          <cell r="F2724">
            <v>17</v>
          </cell>
          <cell r="G2724"/>
        </row>
        <row r="2725">
          <cell r="B2725">
            <v>43579.458360069446</v>
          </cell>
          <cell r="F2725">
            <v>22</v>
          </cell>
          <cell r="G2725"/>
        </row>
        <row r="2726">
          <cell r="B2726">
            <v>43579.500026793983</v>
          </cell>
          <cell r="F2726">
            <v>21</v>
          </cell>
          <cell r="G2726"/>
        </row>
        <row r="2727">
          <cell r="B2727">
            <v>43579.54169351852</v>
          </cell>
          <cell r="F2727">
            <v>14</v>
          </cell>
          <cell r="G2727"/>
        </row>
        <row r="2728">
          <cell r="B2728">
            <v>43579.583360243058</v>
          </cell>
          <cell r="F2728">
            <v>14</v>
          </cell>
          <cell r="G2728"/>
        </row>
        <row r="2729">
          <cell r="B2729">
            <v>43579.625026967595</v>
          </cell>
          <cell r="F2729">
            <v>12</v>
          </cell>
          <cell r="G2729"/>
        </row>
        <row r="2730">
          <cell r="B2730">
            <v>43579.666693692132</v>
          </cell>
          <cell r="F2730">
            <v>14</v>
          </cell>
          <cell r="G2730"/>
        </row>
        <row r="2731">
          <cell r="B2731">
            <v>43579.708360416669</v>
          </cell>
          <cell r="F2731">
            <v>18</v>
          </cell>
          <cell r="G2731"/>
        </row>
        <row r="2732">
          <cell r="B2732">
            <v>43579.750027141206</v>
          </cell>
          <cell r="F2732">
            <v>19</v>
          </cell>
          <cell r="G2732"/>
        </row>
        <row r="2733">
          <cell r="B2733">
            <v>43579.791693865744</v>
          </cell>
          <cell r="F2733">
            <v>18</v>
          </cell>
          <cell r="G2733"/>
        </row>
        <row r="2734">
          <cell r="B2734">
            <v>43579.833360590281</v>
          </cell>
          <cell r="F2734">
            <v>14</v>
          </cell>
          <cell r="G2734"/>
        </row>
        <row r="2735">
          <cell r="B2735">
            <v>43579.875027314818</v>
          </cell>
          <cell r="F2735">
            <v>13</v>
          </cell>
          <cell r="G2735"/>
        </row>
        <row r="2736">
          <cell r="B2736">
            <v>43579.916694039355</v>
          </cell>
          <cell r="F2736">
            <v>15</v>
          </cell>
          <cell r="G2736"/>
        </row>
        <row r="2737">
          <cell r="B2737">
            <v>43579.958360763892</v>
          </cell>
          <cell r="F2737">
            <v>18</v>
          </cell>
          <cell r="G2737"/>
        </row>
        <row r="2738">
          <cell r="B2738">
            <v>43580.000027430557</v>
          </cell>
          <cell r="F2738">
            <v>14</v>
          </cell>
          <cell r="G2738"/>
        </row>
        <row r="2739">
          <cell r="B2739">
            <v>43580.041694155094</v>
          </cell>
          <cell r="F2739">
            <v>17</v>
          </cell>
          <cell r="G2739"/>
        </row>
        <row r="2740">
          <cell r="B2740">
            <v>43580.083360879631</v>
          </cell>
          <cell r="F2740">
            <v>19</v>
          </cell>
          <cell r="G2740"/>
        </row>
        <row r="2741">
          <cell r="B2741">
            <v>43580.125027604168</v>
          </cell>
          <cell r="F2741">
            <v>15</v>
          </cell>
          <cell r="G2741"/>
        </row>
        <row r="2742">
          <cell r="B2742">
            <v>43580.166694328705</v>
          </cell>
          <cell r="F2742">
            <v>15</v>
          </cell>
          <cell r="G2742"/>
        </row>
        <row r="2743">
          <cell r="B2743">
            <v>43580.208361053243</v>
          </cell>
          <cell r="F2743">
            <v>17</v>
          </cell>
          <cell r="G2743"/>
        </row>
        <row r="2744">
          <cell r="B2744">
            <v>43580.25002777778</v>
          </cell>
          <cell r="F2744">
            <v>17</v>
          </cell>
          <cell r="G2744"/>
        </row>
        <row r="2745">
          <cell r="B2745">
            <v>43580.291694502317</v>
          </cell>
          <cell r="F2745">
            <v>20</v>
          </cell>
          <cell r="G2745"/>
        </row>
        <row r="2746">
          <cell r="B2746">
            <v>43580.333361226854</v>
          </cell>
          <cell r="F2746">
            <v>23</v>
          </cell>
          <cell r="G2746"/>
        </row>
        <row r="2747">
          <cell r="B2747">
            <v>43580.375027951392</v>
          </cell>
          <cell r="F2747">
            <v>18</v>
          </cell>
          <cell r="G2747"/>
        </row>
        <row r="2748">
          <cell r="B2748">
            <v>43580.416694675929</v>
          </cell>
          <cell r="F2748">
            <v>10</v>
          </cell>
          <cell r="G2748"/>
        </row>
        <row r="2749">
          <cell r="B2749">
            <v>43580.458361400466</v>
          </cell>
          <cell r="F2749">
            <v>15</v>
          </cell>
          <cell r="G2749"/>
        </row>
        <row r="2750">
          <cell r="B2750">
            <v>43580.500028125003</v>
          </cell>
          <cell r="F2750">
            <v>17</v>
          </cell>
          <cell r="G2750"/>
        </row>
        <row r="2751">
          <cell r="B2751">
            <v>43580.54169484954</v>
          </cell>
          <cell r="F2751">
            <v>14</v>
          </cell>
          <cell r="G2751"/>
        </row>
        <row r="2752">
          <cell r="B2752">
            <v>43580.583361574078</v>
          </cell>
          <cell r="F2752">
            <v>16</v>
          </cell>
          <cell r="G2752"/>
        </row>
        <row r="2753">
          <cell r="B2753">
            <v>43580.625028298608</v>
          </cell>
          <cell r="F2753">
            <v>14</v>
          </cell>
          <cell r="G2753"/>
        </row>
        <row r="2754">
          <cell r="B2754">
            <v>43580.666695023145</v>
          </cell>
          <cell r="F2754">
            <v>11</v>
          </cell>
          <cell r="G2754"/>
        </row>
        <row r="2755">
          <cell r="B2755">
            <v>43580.708361747682</v>
          </cell>
          <cell r="F2755">
            <v>11</v>
          </cell>
          <cell r="G2755"/>
        </row>
        <row r="2756">
          <cell r="B2756">
            <v>43580.750028472219</v>
          </cell>
          <cell r="F2756">
            <v>11</v>
          </cell>
          <cell r="G2756"/>
        </row>
        <row r="2757">
          <cell r="B2757">
            <v>43580.791695196756</v>
          </cell>
          <cell r="F2757">
            <v>14</v>
          </cell>
          <cell r="G2757"/>
        </row>
        <row r="2758">
          <cell r="B2758">
            <v>43580.833361921294</v>
          </cell>
          <cell r="F2758">
            <v>15</v>
          </cell>
          <cell r="G2758"/>
        </row>
        <row r="2759">
          <cell r="B2759">
            <v>43580.875028703704</v>
          </cell>
          <cell r="F2759">
            <v>16</v>
          </cell>
          <cell r="G2759"/>
        </row>
        <row r="2760">
          <cell r="B2760">
            <v>43580.916695428241</v>
          </cell>
          <cell r="F2760">
            <v>21</v>
          </cell>
          <cell r="G2760"/>
        </row>
        <row r="2761">
          <cell r="B2761">
            <v>43580.958362152778</v>
          </cell>
          <cell r="F2761">
            <v>17</v>
          </cell>
          <cell r="G2761"/>
        </row>
        <row r="2762">
          <cell r="B2762">
            <v>43581.000028877315</v>
          </cell>
          <cell r="F2762">
            <v>15</v>
          </cell>
          <cell r="G2762"/>
        </row>
        <row r="2763">
          <cell r="B2763">
            <v>43581.041695601853</v>
          </cell>
          <cell r="F2763">
            <v>17</v>
          </cell>
          <cell r="G2763"/>
        </row>
        <row r="2764">
          <cell r="B2764">
            <v>43581.08336232639</v>
          </cell>
          <cell r="F2764">
            <v>14</v>
          </cell>
          <cell r="G2764"/>
        </row>
        <row r="2765">
          <cell r="B2765">
            <v>43581.125029050927</v>
          </cell>
          <cell r="F2765">
            <v>12</v>
          </cell>
          <cell r="G2765"/>
        </row>
        <row r="2766">
          <cell r="B2766">
            <v>43581.166695775464</v>
          </cell>
          <cell r="F2766">
            <v>9</v>
          </cell>
          <cell r="G2766"/>
        </row>
        <row r="2767">
          <cell r="B2767">
            <v>43581.208362500001</v>
          </cell>
          <cell r="F2767">
            <v>11</v>
          </cell>
          <cell r="G2767"/>
        </row>
        <row r="2768">
          <cell r="B2768">
            <v>43581.250029224539</v>
          </cell>
          <cell r="F2768">
            <v>15</v>
          </cell>
          <cell r="G2768"/>
        </row>
        <row r="2769">
          <cell r="B2769">
            <v>43581.291695949076</v>
          </cell>
          <cell r="F2769">
            <v>17</v>
          </cell>
          <cell r="G2769"/>
        </row>
        <row r="2770">
          <cell r="B2770">
            <v>43581.333362673613</v>
          </cell>
          <cell r="F2770">
            <v>18</v>
          </cell>
          <cell r="G2770"/>
        </row>
        <row r="2771">
          <cell r="B2771">
            <v>43581.37502939815</v>
          </cell>
          <cell r="F2771">
            <v>21</v>
          </cell>
          <cell r="G2771"/>
        </row>
        <row r="2772">
          <cell r="B2772">
            <v>43581.416696122687</v>
          </cell>
          <cell r="F2772"/>
          <cell r="G2772"/>
        </row>
        <row r="2773">
          <cell r="B2773">
            <v>43581.458362847225</v>
          </cell>
          <cell r="F2773">
            <v>19</v>
          </cell>
          <cell r="G2773"/>
        </row>
        <row r="2774">
          <cell r="B2774">
            <v>43581.500029571762</v>
          </cell>
          <cell r="F2774">
            <v>18</v>
          </cell>
          <cell r="G2774"/>
        </row>
        <row r="2775">
          <cell r="B2775">
            <v>43581.541696296299</v>
          </cell>
          <cell r="F2775">
            <v>21</v>
          </cell>
          <cell r="G2775"/>
        </row>
        <row r="2776">
          <cell r="B2776">
            <v>43581.583363020836</v>
          </cell>
          <cell r="F2776">
            <v>19</v>
          </cell>
          <cell r="G2776"/>
        </row>
        <row r="2777">
          <cell r="B2777">
            <v>43581.625029745373</v>
          </cell>
          <cell r="F2777">
            <v>18</v>
          </cell>
          <cell r="G2777"/>
        </row>
        <row r="2778">
          <cell r="B2778">
            <v>43581.666696469911</v>
          </cell>
          <cell r="F2778">
            <v>19</v>
          </cell>
          <cell r="G2778"/>
        </row>
        <row r="2779">
          <cell r="B2779">
            <v>43581.708363194448</v>
          </cell>
          <cell r="F2779">
            <v>18</v>
          </cell>
          <cell r="G2779"/>
        </row>
        <row r="2780">
          <cell r="B2780">
            <v>43581.750029918985</v>
          </cell>
          <cell r="F2780">
            <v>18</v>
          </cell>
          <cell r="G2780"/>
        </row>
        <row r="2781">
          <cell r="B2781">
            <v>43581.791696585649</v>
          </cell>
          <cell r="F2781">
            <v>14</v>
          </cell>
          <cell r="G2781"/>
        </row>
        <row r="2782">
          <cell r="B2782">
            <v>43581.833363310187</v>
          </cell>
          <cell r="F2782">
            <v>8</v>
          </cell>
          <cell r="G2782"/>
        </row>
        <row r="2783">
          <cell r="B2783">
            <v>43581.875030034724</v>
          </cell>
          <cell r="F2783">
            <v>11</v>
          </cell>
          <cell r="G2783"/>
        </row>
        <row r="2784">
          <cell r="B2784">
            <v>43581.916696759261</v>
          </cell>
          <cell r="F2784">
            <v>21</v>
          </cell>
          <cell r="G2784"/>
        </row>
        <row r="2785">
          <cell r="B2785">
            <v>43581.958363483798</v>
          </cell>
          <cell r="F2785">
            <v>21</v>
          </cell>
          <cell r="G2785"/>
        </row>
        <row r="2786">
          <cell r="B2786">
            <v>43582.000030208335</v>
          </cell>
          <cell r="F2786">
            <v>13</v>
          </cell>
          <cell r="G2786"/>
        </row>
        <row r="2787">
          <cell r="B2787">
            <v>43582.041696932873</v>
          </cell>
          <cell r="F2787">
            <v>10</v>
          </cell>
          <cell r="G2787"/>
        </row>
        <row r="2788">
          <cell r="B2788">
            <v>43582.08336365741</v>
          </cell>
          <cell r="F2788">
            <v>11</v>
          </cell>
          <cell r="G2788"/>
        </row>
        <row r="2789">
          <cell r="B2789">
            <v>43582.125030381947</v>
          </cell>
          <cell r="F2789">
            <v>10</v>
          </cell>
          <cell r="G2789"/>
        </row>
        <row r="2790">
          <cell r="B2790">
            <v>43582.166697106484</v>
          </cell>
          <cell r="F2790">
            <v>10</v>
          </cell>
          <cell r="G2790"/>
        </row>
        <row r="2791">
          <cell r="B2791">
            <v>43582.208363831021</v>
          </cell>
          <cell r="F2791">
            <v>13</v>
          </cell>
          <cell r="G2791"/>
        </row>
        <row r="2792">
          <cell r="B2792">
            <v>43582.250030555559</v>
          </cell>
          <cell r="F2792">
            <v>11</v>
          </cell>
          <cell r="G2792"/>
        </row>
        <row r="2793">
          <cell r="B2793">
            <v>43582.291697280096</v>
          </cell>
          <cell r="F2793">
            <v>11</v>
          </cell>
          <cell r="G2793"/>
        </row>
        <row r="2794">
          <cell r="B2794">
            <v>43582.333364004633</v>
          </cell>
          <cell r="F2794">
            <v>17</v>
          </cell>
          <cell r="G2794"/>
        </row>
        <row r="2795">
          <cell r="B2795">
            <v>43582.37503072917</v>
          </cell>
          <cell r="F2795">
            <v>13</v>
          </cell>
          <cell r="G2795"/>
        </row>
        <row r="2796">
          <cell r="B2796">
            <v>43582.4166974537</v>
          </cell>
          <cell r="F2796">
            <v>11</v>
          </cell>
          <cell r="G2796"/>
        </row>
        <row r="2797">
          <cell r="B2797">
            <v>43582.458364178237</v>
          </cell>
          <cell r="F2797">
            <v>14</v>
          </cell>
          <cell r="G2797"/>
        </row>
        <row r="2798">
          <cell r="B2798">
            <v>43582.500030902775</v>
          </cell>
          <cell r="F2798">
            <v>11</v>
          </cell>
          <cell r="G2798"/>
        </row>
        <row r="2799">
          <cell r="B2799">
            <v>43582.541697627312</v>
          </cell>
          <cell r="F2799">
            <v>14</v>
          </cell>
          <cell r="G2799"/>
        </row>
        <row r="2800">
          <cell r="B2800">
            <v>43582.583364351849</v>
          </cell>
          <cell r="F2800">
            <v>17</v>
          </cell>
          <cell r="G2800"/>
        </row>
        <row r="2801">
          <cell r="B2801">
            <v>43582.625031076386</v>
          </cell>
          <cell r="F2801">
            <v>11</v>
          </cell>
          <cell r="G2801"/>
        </row>
        <row r="2802">
          <cell r="B2802">
            <v>43582.666697858796</v>
          </cell>
          <cell r="F2802">
            <v>6</v>
          </cell>
          <cell r="G2802"/>
        </row>
        <row r="2803">
          <cell r="B2803">
            <v>43582.708364583334</v>
          </cell>
          <cell r="F2803">
            <v>6</v>
          </cell>
          <cell r="G2803"/>
        </row>
        <row r="2804">
          <cell r="B2804">
            <v>43582.750031307871</v>
          </cell>
          <cell r="F2804">
            <v>7</v>
          </cell>
          <cell r="G2804"/>
        </row>
        <row r="2805">
          <cell r="B2805">
            <v>43582.791698032408</v>
          </cell>
          <cell r="F2805">
            <v>9</v>
          </cell>
          <cell r="G2805"/>
        </row>
        <row r="2806">
          <cell r="B2806">
            <v>43582.833364756945</v>
          </cell>
          <cell r="F2806">
            <v>11</v>
          </cell>
          <cell r="G2806"/>
        </row>
        <row r="2807">
          <cell r="B2807">
            <v>43582.875031481482</v>
          </cell>
          <cell r="F2807">
            <v>16</v>
          </cell>
          <cell r="G2807"/>
        </row>
        <row r="2808">
          <cell r="B2808">
            <v>43582.91669820602</v>
          </cell>
          <cell r="F2808">
            <v>20</v>
          </cell>
          <cell r="G2808"/>
        </row>
        <row r="2809">
          <cell r="B2809">
            <v>43582.958364930557</v>
          </cell>
          <cell r="F2809">
            <v>18</v>
          </cell>
          <cell r="G2809"/>
        </row>
        <row r="2810">
          <cell r="B2810">
            <v>43583.000031655094</v>
          </cell>
          <cell r="F2810">
            <v>11</v>
          </cell>
          <cell r="G2810"/>
        </row>
        <row r="2811">
          <cell r="B2811">
            <v>43583.041698379631</v>
          </cell>
          <cell r="F2811">
            <v>4</v>
          </cell>
          <cell r="G2811"/>
        </row>
        <row r="2812">
          <cell r="B2812">
            <v>43583.083365104168</v>
          </cell>
          <cell r="F2812">
            <v>6</v>
          </cell>
          <cell r="G2812"/>
        </row>
        <row r="2813">
          <cell r="B2813">
            <v>43583.125031828706</v>
          </cell>
          <cell r="F2813">
            <v>3</v>
          </cell>
          <cell r="G2813"/>
        </row>
        <row r="2814">
          <cell r="B2814">
            <v>43583.166698553243</v>
          </cell>
          <cell r="F2814">
            <v>1</v>
          </cell>
          <cell r="G2814"/>
        </row>
        <row r="2815">
          <cell r="B2815">
            <v>43583.20836527778</v>
          </cell>
          <cell r="F2815">
            <v>8</v>
          </cell>
          <cell r="G2815"/>
        </row>
        <row r="2816">
          <cell r="B2816">
            <v>43583.250032002317</v>
          </cell>
          <cell r="F2816">
            <v>11</v>
          </cell>
          <cell r="G2816"/>
        </row>
        <row r="2817">
          <cell r="B2817">
            <v>43583.291698726855</v>
          </cell>
          <cell r="F2817">
            <v>12</v>
          </cell>
          <cell r="G2817"/>
        </row>
        <row r="2818">
          <cell r="B2818">
            <v>43583.333365451392</v>
          </cell>
          <cell r="F2818">
            <v>16</v>
          </cell>
          <cell r="G2818"/>
        </row>
        <row r="2819">
          <cell r="B2819">
            <v>43583.375032175929</v>
          </cell>
          <cell r="F2819">
            <v>18</v>
          </cell>
          <cell r="G2819"/>
        </row>
        <row r="2820">
          <cell r="B2820">
            <v>43583.416698900466</v>
          </cell>
          <cell r="F2820">
            <v>18</v>
          </cell>
          <cell r="G2820"/>
        </row>
        <row r="2821">
          <cell r="B2821">
            <v>43583.458365625003</v>
          </cell>
          <cell r="F2821">
            <v>18</v>
          </cell>
          <cell r="G2821"/>
        </row>
        <row r="2822">
          <cell r="B2822">
            <v>43583.500032349541</v>
          </cell>
          <cell r="F2822">
            <v>20</v>
          </cell>
          <cell r="G2822"/>
        </row>
        <row r="2823">
          <cell r="B2823">
            <v>43583.541699016205</v>
          </cell>
          <cell r="F2823">
            <v>22</v>
          </cell>
          <cell r="G2823"/>
        </row>
        <row r="2824">
          <cell r="B2824">
            <v>43583.583365740742</v>
          </cell>
          <cell r="F2824">
            <v>22</v>
          </cell>
          <cell r="G2824"/>
        </row>
        <row r="2825">
          <cell r="B2825">
            <v>43583.625032465279</v>
          </cell>
          <cell r="F2825">
            <v>18</v>
          </cell>
          <cell r="G2825"/>
        </row>
        <row r="2826">
          <cell r="B2826">
            <v>43583.666699189816</v>
          </cell>
          <cell r="F2826">
            <v>16</v>
          </cell>
          <cell r="G2826"/>
        </row>
        <row r="2827">
          <cell r="B2827">
            <v>43583.708365914354</v>
          </cell>
          <cell r="F2827">
            <v>17</v>
          </cell>
          <cell r="G2827"/>
        </row>
        <row r="2828">
          <cell r="B2828">
            <v>43583.750032638891</v>
          </cell>
          <cell r="F2828">
            <v>18</v>
          </cell>
          <cell r="G2828"/>
        </row>
        <row r="2829">
          <cell r="B2829">
            <v>43583.791699363428</v>
          </cell>
          <cell r="F2829">
            <v>17</v>
          </cell>
          <cell r="G2829"/>
        </row>
        <row r="2830">
          <cell r="B2830">
            <v>43583.833366087965</v>
          </cell>
          <cell r="F2830">
            <v>15</v>
          </cell>
          <cell r="G2830"/>
        </row>
        <row r="2831">
          <cell r="B2831">
            <v>43583.875032812502</v>
          </cell>
          <cell r="F2831">
            <v>12</v>
          </cell>
          <cell r="G2831"/>
        </row>
        <row r="2832">
          <cell r="B2832">
            <v>43583.91669953704</v>
          </cell>
          <cell r="F2832">
            <v>14</v>
          </cell>
          <cell r="G2832"/>
        </row>
        <row r="2833">
          <cell r="B2833">
            <v>43583.958366261577</v>
          </cell>
          <cell r="F2833">
            <v>18</v>
          </cell>
          <cell r="G2833"/>
        </row>
        <row r="2834">
          <cell r="B2834">
            <v>43584.000032986114</v>
          </cell>
          <cell r="F2834">
            <v>22</v>
          </cell>
          <cell r="G2834"/>
        </row>
        <row r="2835">
          <cell r="B2835">
            <v>43584.041699710651</v>
          </cell>
          <cell r="F2835">
            <v>21</v>
          </cell>
          <cell r="G2835"/>
        </row>
        <row r="2836">
          <cell r="B2836">
            <v>43584.083366435189</v>
          </cell>
          <cell r="F2836">
            <v>20</v>
          </cell>
          <cell r="G2836"/>
        </row>
        <row r="2837">
          <cell r="B2837">
            <v>43584.125033159726</v>
          </cell>
          <cell r="F2837">
            <v>18</v>
          </cell>
          <cell r="G2837"/>
        </row>
        <row r="2838">
          <cell r="B2838">
            <v>43584.166699884256</v>
          </cell>
          <cell r="F2838">
            <v>18</v>
          </cell>
          <cell r="G2838"/>
        </row>
        <row r="2839">
          <cell r="B2839">
            <v>43584.208366608793</v>
          </cell>
          <cell r="F2839">
            <v>20</v>
          </cell>
          <cell r="G2839"/>
        </row>
        <row r="2840">
          <cell r="B2840">
            <v>43584.25003333333</v>
          </cell>
          <cell r="F2840">
            <v>17</v>
          </cell>
          <cell r="G2840"/>
        </row>
        <row r="2841">
          <cell r="B2841">
            <v>43584.291700057867</v>
          </cell>
          <cell r="F2841">
            <v>16</v>
          </cell>
          <cell r="G2841"/>
        </row>
        <row r="2842">
          <cell r="B2842">
            <v>43584.333366782404</v>
          </cell>
          <cell r="F2842">
            <v>29</v>
          </cell>
          <cell r="G2842"/>
        </row>
        <row r="2843">
          <cell r="B2843">
            <v>43584.375033506942</v>
          </cell>
          <cell r="F2843">
            <v>29</v>
          </cell>
          <cell r="G2843"/>
        </row>
        <row r="2844">
          <cell r="B2844">
            <v>43584.416700231479</v>
          </cell>
          <cell r="F2844">
            <v>22</v>
          </cell>
          <cell r="G2844"/>
        </row>
        <row r="2845">
          <cell r="B2845">
            <v>43584.458366956016</v>
          </cell>
          <cell r="F2845">
            <v>26</v>
          </cell>
          <cell r="G2845"/>
        </row>
        <row r="2846">
          <cell r="B2846">
            <v>43584.500033680553</v>
          </cell>
          <cell r="F2846">
            <v>28</v>
          </cell>
          <cell r="G2846"/>
        </row>
        <row r="2847">
          <cell r="B2847">
            <v>43584.541700405091</v>
          </cell>
          <cell r="F2847">
            <v>18</v>
          </cell>
          <cell r="G2847"/>
        </row>
        <row r="2848">
          <cell r="B2848">
            <v>43584.583367129628</v>
          </cell>
          <cell r="F2848">
            <v>11</v>
          </cell>
          <cell r="G2848"/>
        </row>
        <row r="2849">
          <cell r="B2849">
            <v>43584.625033854165</v>
          </cell>
          <cell r="F2849">
            <v>19</v>
          </cell>
          <cell r="G2849"/>
        </row>
        <row r="2850">
          <cell r="B2850">
            <v>43584.666700578702</v>
          </cell>
          <cell r="F2850">
            <v>23</v>
          </cell>
          <cell r="G2850"/>
        </row>
        <row r="2851">
          <cell r="B2851">
            <v>43584.708367303239</v>
          </cell>
          <cell r="F2851">
            <v>18</v>
          </cell>
          <cell r="G2851"/>
        </row>
        <row r="2852">
          <cell r="B2852">
            <v>43584.750034027777</v>
          </cell>
          <cell r="F2852">
            <v>16</v>
          </cell>
          <cell r="G2852"/>
        </row>
        <row r="2853">
          <cell r="B2853">
            <v>43584.791700752314</v>
          </cell>
          <cell r="F2853">
            <v>20</v>
          </cell>
          <cell r="G2853"/>
        </row>
        <row r="2854">
          <cell r="B2854">
            <v>43584.833367476851</v>
          </cell>
          <cell r="F2854">
            <v>26</v>
          </cell>
          <cell r="G2854"/>
        </row>
        <row r="2855">
          <cell r="B2855">
            <v>43584.875034201388</v>
          </cell>
          <cell r="F2855">
            <v>24</v>
          </cell>
          <cell r="G2855"/>
        </row>
        <row r="2856">
          <cell r="B2856">
            <v>43584.916700925925</v>
          </cell>
          <cell r="F2856">
            <v>24</v>
          </cell>
          <cell r="G2856"/>
        </row>
        <row r="2857">
          <cell r="B2857">
            <v>43584.958367650463</v>
          </cell>
          <cell r="F2857">
            <v>23</v>
          </cell>
          <cell r="G2857"/>
        </row>
        <row r="2858">
          <cell r="B2858">
            <v>43585.000034375</v>
          </cell>
          <cell r="F2858">
            <v>22</v>
          </cell>
          <cell r="G2858"/>
        </row>
        <row r="2859">
          <cell r="B2859">
            <v>43585.041701099537</v>
          </cell>
          <cell r="F2859">
            <v>24</v>
          </cell>
          <cell r="G2859"/>
        </row>
        <row r="2860">
          <cell r="B2860">
            <v>43585.083367824074</v>
          </cell>
          <cell r="F2860">
            <v>23</v>
          </cell>
          <cell r="G2860"/>
        </row>
        <row r="2861">
          <cell r="B2861">
            <v>43585.125034548611</v>
          </cell>
          <cell r="F2861">
            <v>24</v>
          </cell>
          <cell r="G2861"/>
        </row>
        <row r="2862">
          <cell r="B2862">
            <v>43585.166701273149</v>
          </cell>
          <cell r="F2862">
            <v>22</v>
          </cell>
          <cell r="G2862"/>
        </row>
        <row r="2863">
          <cell r="B2863">
            <v>43585.208367997686</v>
          </cell>
          <cell r="F2863">
            <v>19</v>
          </cell>
          <cell r="G2863"/>
        </row>
        <row r="2864">
          <cell r="B2864">
            <v>43585.250034722223</v>
          </cell>
          <cell r="F2864">
            <v>18</v>
          </cell>
          <cell r="G2864"/>
        </row>
        <row r="2865">
          <cell r="B2865">
            <v>43585.29170144676</v>
          </cell>
          <cell r="F2865">
            <v>22</v>
          </cell>
          <cell r="G2865"/>
        </row>
        <row r="2866">
          <cell r="B2866">
            <v>43585.333368171297</v>
          </cell>
          <cell r="F2866">
            <v>26</v>
          </cell>
          <cell r="G2866"/>
        </row>
        <row r="2867">
          <cell r="B2867">
            <v>43585.375034895835</v>
          </cell>
          <cell r="F2867">
            <v>25</v>
          </cell>
          <cell r="G2867"/>
        </row>
        <row r="2868">
          <cell r="B2868">
            <v>43585.416701620372</v>
          </cell>
          <cell r="F2868"/>
          <cell r="G2868"/>
        </row>
        <row r="2869">
          <cell r="B2869">
            <v>43585.458368344909</v>
          </cell>
          <cell r="F2869">
            <v>12</v>
          </cell>
          <cell r="G2869"/>
        </row>
        <row r="2870">
          <cell r="B2870">
            <v>43585.500035069446</v>
          </cell>
          <cell r="F2870">
            <v>12</v>
          </cell>
          <cell r="G2870"/>
        </row>
        <row r="2871">
          <cell r="B2871">
            <v>43585.541701793984</v>
          </cell>
          <cell r="F2871">
            <v>12</v>
          </cell>
          <cell r="G2871"/>
        </row>
        <row r="2872">
          <cell r="B2872">
            <v>43585.583368518521</v>
          </cell>
          <cell r="F2872">
            <v>12</v>
          </cell>
          <cell r="G2872"/>
        </row>
        <row r="2873">
          <cell r="B2873">
            <v>43585.625035243058</v>
          </cell>
          <cell r="F2873">
            <v>8</v>
          </cell>
          <cell r="G2873"/>
        </row>
        <row r="2874">
          <cell r="B2874">
            <v>43585.666701967595</v>
          </cell>
          <cell r="F2874">
            <v>7</v>
          </cell>
          <cell r="G2874"/>
        </row>
        <row r="2875">
          <cell r="B2875">
            <v>43585.708368692132</v>
          </cell>
          <cell r="F2875">
            <v>8</v>
          </cell>
          <cell r="G2875"/>
        </row>
        <row r="2876">
          <cell r="B2876">
            <v>43585.75003541667</v>
          </cell>
          <cell r="F2876">
            <v>13</v>
          </cell>
          <cell r="G2876"/>
        </row>
        <row r="2877">
          <cell r="B2877">
            <v>43585.791702141207</v>
          </cell>
          <cell r="F2877">
            <v>12</v>
          </cell>
          <cell r="G2877"/>
        </row>
        <row r="2878">
          <cell r="B2878">
            <v>43585.833368865744</v>
          </cell>
          <cell r="F2878">
            <v>7</v>
          </cell>
          <cell r="G2878"/>
        </row>
        <row r="2879">
          <cell r="B2879">
            <v>43585.875035590281</v>
          </cell>
          <cell r="F2879">
            <v>11</v>
          </cell>
          <cell r="G2879"/>
        </row>
        <row r="2880">
          <cell r="B2880">
            <v>43585.916702314818</v>
          </cell>
          <cell r="F2880">
            <v>13</v>
          </cell>
          <cell r="G2880"/>
        </row>
        <row r="2881">
          <cell r="B2881">
            <v>43585.958369039348</v>
          </cell>
          <cell r="F2881">
            <v>16</v>
          </cell>
          <cell r="G2881"/>
        </row>
        <row r="2882">
          <cell r="B2882">
            <v>43586</v>
          </cell>
          <cell r="F2882">
            <v>14</v>
          </cell>
          <cell r="G2882"/>
        </row>
        <row r="2883">
          <cell r="B2883">
            <v>43586.041666608799</v>
          </cell>
          <cell r="F2883">
            <v>7</v>
          </cell>
          <cell r="G2883"/>
        </row>
        <row r="2884">
          <cell r="B2884">
            <v>43586.083333159724</v>
          </cell>
          <cell r="F2884">
            <v>3</v>
          </cell>
          <cell r="G2884"/>
        </row>
        <row r="2885">
          <cell r="B2885">
            <v>43586.124999768515</v>
          </cell>
          <cell r="F2885">
            <v>2</v>
          </cell>
          <cell r="G2885"/>
        </row>
        <row r="2886">
          <cell r="B2886">
            <v>43586.166666435187</v>
          </cell>
          <cell r="F2886">
            <v>5</v>
          </cell>
          <cell r="G2886"/>
        </row>
        <row r="2887">
          <cell r="B2887">
            <v>43586.208332986113</v>
          </cell>
          <cell r="F2887">
            <v>1</v>
          </cell>
          <cell r="G2887"/>
        </row>
        <row r="2888">
          <cell r="B2888">
            <v>43586.249999594904</v>
          </cell>
          <cell r="F2888">
            <v>1</v>
          </cell>
          <cell r="G2888"/>
        </row>
        <row r="2889">
          <cell r="B2889">
            <v>43586.291666261575</v>
          </cell>
          <cell r="F2889">
            <v>1</v>
          </cell>
          <cell r="G2889"/>
        </row>
        <row r="2890">
          <cell r="B2890">
            <v>43586.333332870374</v>
          </cell>
          <cell r="F2890">
            <v>1</v>
          </cell>
          <cell r="G2890"/>
        </row>
        <row r="2891">
          <cell r="B2891">
            <v>43586.374999421299</v>
          </cell>
          <cell r="F2891">
            <v>4</v>
          </cell>
          <cell r="G2891"/>
        </row>
        <row r="2892">
          <cell r="B2892">
            <v>43586.416666087964</v>
          </cell>
          <cell r="F2892">
            <v>1</v>
          </cell>
          <cell r="G2892"/>
        </row>
        <row r="2893">
          <cell r="B2893">
            <v>43586.458332696762</v>
          </cell>
          <cell r="F2893">
            <v>1</v>
          </cell>
          <cell r="G2893"/>
        </row>
        <row r="2894">
          <cell r="B2894">
            <v>43586.499999247688</v>
          </cell>
          <cell r="F2894">
            <v>1</v>
          </cell>
          <cell r="G2894"/>
        </row>
        <row r="2895">
          <cell r="B2895">
            <v>43586.541665914352</v>
          </cell>
          <cell r="F2895">
            <v>2</v>
          </cell>
          <cell r="G2895"/>
        </row>
        <row r="2896">
          <cell r="B2896">
            <v>43586.583332523151</v>
          </cell>
          <cell r="F2896">
            <v>3</v>
          </cell>
          <cell r="G2896"/>
        </row>
        <row r="2897">
          <cell r="B2897">
            <v>43586.624999074076</v>
          </cell>
          <cell r="F2897">
            <v>1</v>
          </cell>
          <cell r="G2897"/>
        </row>
        <row r="2898">
          <cell r="B2898">
            <v>43586.666665682867</v>
          </cell>
          <cell r="F2898">
            <v>1</v>
          </cell>
          <cell r="G2898"/>
        </row>
        <row r="2899">
          <cell r="B2899">
            <v>43586.708332349539</v>
          </cell>
          <cell r="F2899">
            <v>1</v>
          </cell>
          <cell r="G2899"/>
        </row>
        <row r="2900">
          <cell r="B2900">
            <v>43586.749998900465</v>
          </cell>
          <cell r="F2900">
            <v>2</v>
          </cell>
          <cell r="G2900"/>
        </row>
        <row r="2901">
          <cell r="B2901">
            <v>43586.791665509256</v>
          </cell>
          <cell r="F2901">
            <v>3</v>
          </cell>
          <cell r="G2901"/>
        </row>
        <row r="2902">
          <cell r="B2902">
            <v>43586.833332175927</v>
          </cell>
          <cell r="F2902">
            <v>7</v>
          </cell>
          <cell r="G2902"/>
        </row>
        <row r="2903">
          <cell r="B2903">
            <v>43586.874998726853</v>
          </cell>
          <cell r="F2903">
            <v>7</v>
          </cell>
          <cell r="G2903"/>
        </row>
        <row r="2904">
          <cell r="B2904">
            <v>43586.916665335651</v>
          </cell>
          <cell r="F2904">
            <v>6</v>
          </cell>
          <cell r="G2904"/>
        </row>
        <row r="2905">
          <cell r="B2905">
            <v>43586.958332002316</v>
          </cell>
          <cell r="F2905">
            <v>7</v>
          </cell>
          <cell r="G2905"/>
        </row>
        <row r="2906">
          <cell r="B2906">
            <v>43587.999998611114</v>
          </cell>
          <cell r="F2906">
            <v>8</v>
          </cell>
          <cell r="G2906"/>
        </row>
        <row r="2907">
          <cell r="B2907">
            <v>43587.04166516204</v>
          </cell>
          <cell r="F2907">
            <v>5</v>
          </cell>
          <cell r="G2907"/>
        </row>
        <row r="2908">
          <cell r="B2908">
            <v>43587.083331828704</v>
          </cell>
          <cell r="F2908">
            <v>4</v>
          </cell>
          <cell r="G2908"/>
        </row>
        <row r="2909">
          <cell r="B2909">
            <v>43587.124998437503</v>
          </cell>
          <cell r="F2909">
            <v>10</v>
          </cell>
          <cell r="G2909"/>
        </row>
        <row r="2910">
          <cell r="B2910">
            <v>43587.166664988428</v>
          </cell>
          <cell r="F2910">
            <v>13</v>
          </cell>
          <cell r="G2910"/>
        </row>
        <row r="2911">
          <cell r="B2911">
            <v>43587.20833159722</v>
          </cell>
          <cell r="F2911">
            <v>4</v>
          </cell>
          <cell r="G2911"/>
        </row>
        <row r="2912">
          <cell r="B2912">
            <v>43587.249998263891</v>
          </cell>
          <cell r="F2912">
            <v>8</v>
          </cell>
          <cell r="G2912"/>
        </row>
        <row r="2913">
          <cell r="B2913">
            <v>43587.291664814817</v>
          </cell>
          <cell r="F2913">
            <v>20</v>
          </cell>
          <cell r="G2913"/>
        </row>
        <row r="2914">
          <cell r="B2914">
            <v>43587.333331423608</v>
          </cell>
          <cell r="F2914">
            <v>26</v>
          </cell>
          <cell r="G2914"/>
        </row>
        <row r="2915">
          <cell r="B2915">
            <v>43587.374998090279</v>
          </cell>
          <cell r="F2915">
            <v>31</v>
          </cell>
          <cell r="G2915"/>
        </row>
        <row r="2916">
          <cell r="B2916">
            <v>43587.416664641205</v>
          </cell>
          <cell r="F2916">
            <v>26</v>
          </cell>
          <cell r="G2916"/>
        </row>
        <row r="2917">
          <cell r="B2917">
            <v>43587.458331250004</v>
          </cell>
          <cell r="F2917"/>
          <cell r="G2917"/>
        </row>
        <row r="2918">
          <cell r="B2918">
            <v>43587.499997916668</v>
          </cell>
          <cell r="F2918">
            <v>23</v>
          </cell>
          <cell r="G2918"/>
        </row>
        <row r="2919">
          <cell r="B2919">
            <v>43587.541664525466</v>
          </cell>
          <cell r="F2919">
            <v>19</v>
          </cell>
          <cell r="G2919"/>
        </row>
        <row r="2920">
          <cell r="B2920">
            <v>43587.583331076392</v>
          </cell>
          <cell r="F2920">
            <v>10</v>
          </cell>
          <cell r="G2920"/>
        </row>
        <row r="2921">
          <cell r="B2921">
            <v>43587.624997743056</v>
          </cell>
          <cell r="F2921">
            <v>6</v>
          </cell>
          <cell r="G2921"/>
        </row>
        <row r="2922">
          <cell r="B2922">
            <v>43587.666664351855</v>
          </cell>
          <cell r="F2922">
            <v>8</v>
          </cell>
          <cell r="G2922"/>
        </row>
        <row r="2923">
          <cell r="B2923">
            <v>43587.70833090278</v>
          </cell>
          <cell r="F2923">
            <v>11</v>
          </cell>
          <cell r="G2923"/>
        </row>
        <row r="2924">
          <cell r="B2924">
            <v>43587.749997569445</v>
          </cell>
          <cell r="F2924">
            <v>9</v>
          </cell>
          <cell r="G2924"/>
        </row>
        <row r="2925">
          <cell r="B2925">
            <v>43587.791664178243</v>
          </cell>
          <cell r="F2925">
            <v>6</v>
          </cell>
          <cell r="G2925"/>
        </row>
        <row r="2926">
          <cell r="B2926">
            <v>43587.833330729169</v>
          </cell>
          <cell r="F2926">
            <v>7</v>
          </cell>
          <cell r="G2926"/>
        </row>
        <row r="2927">
          <cell r="B2927">
            <v>43587.87499733796</v>
          </cell>
          <cell r="F2927">
            <v>10</v>
          </cell>
          <cell r="G2927"/>
        </row>
        <row r="2928">
          <cell r="B2928">
            <v>43587.916664004631</v>
          </cell>
          <cell r="F2928">
            <v>5</v>
          </cell>
          <cell r="G2928"/>
        </row>
        <row r="2929">
          <cell r="B2929">
            <v>43587.958330555557</v>
          </cell>
          <cell r="F2929">
            <v>5</v>
          </cell>
          <cell r="G2929"/>
        </row>
        <row r="2930">
          <cell r="B2930">
            <v>43588.999997164348</v>
          </cell>
          <cell r="F2930">
            <v>7</v>
          </cell>
          <cell r="G2930"/>
        </row>
        <row r="2931">
          <cell r="B2931">
            <v>43588.04166383102</v>
          </cell>
          <cell r="F2931">
            <v>3</v>
          </cell>
          <cell r="G2931"/>
        </row>
        <row r="2932">
          <cell r="B2932">
            <v>43588.083330439818</v>
          </cell>
          <cell r="F2932">
            <v>4</v>
          </cell>
          <cell r="G2932"/>
        </row>
        <row r="2933">
          <cell r="B2933">
            <v>43588.124996990744</v>
          </cell>
          <cell r="F2933">
            <v>6</v>
          </cell>
          <cell r="G2933"/>
        </row>
        <row r="2934">
          <cell r="B2934">
            <v>43588.166663657408</v>
          </cell>
          <cell r="F2934">
            <v>11</v>
          </cell>
          <cell r="G2934"/>
        </row>
        <row r="2935">
          <cell r="B2935">
            <v>43588.208330266207</v>
          </cell>
          <cell r="F2935">
            <v>14</v>
          </cell>
          <cell r="G2935"/>
        </row>
        <row r="2936">
          <cell r="B2936">
            <v>43588.249996817132</v>
          </cell>
          <cell r="F2936">
            <v>13</v>
          </cell>
          <cell r="G2936"/>
        </row>
        <row r="2937">
          <cell r="B2937">
            <v>43588.291663483797</v>
          </cell>
          <cell r="F2937">
            <v>16</v>
          </cell>
          <cell r="G2937"/>
        </row>
        <row r="2938">
          <cell r="B2938">
            <v>43588.333330092595</v>
          </cell>
          <cell r="F2938">
            <v>16</v>
          </cell>
          <cell r="G2938"/>
        </row>
        <row r="2939">
          <cell r="B2939">
            <v>43588.374996643521</v>
          </cell>
          <cell r="F2939">
            <v>14</v>
          </cell>
          <cell r="G2939"/>
        </row>
        <row r="2940">
          <cell r="B2940">
            <v>43588.416663252312</v>
          </cell>
          <cell r="F2940">
            <v>14</v>
          </cell>
          <cell r="G2940"/>
        </row>
        <row r="2941">
          <cell r="B2941">
            <v>43588.458329918984</v>
          </cell>
          <cell r="F2941">
            <v>14</v>
          </cell>
          <cell r="G2941"/>
        </row>
        <row r="2942">
          <cell r="B2942">
            <v>43588.499996469909</v>
          </cell>
          <cell r="F2942">
            <v>14</v>
          </cell>
          <cell r="G2942"/>
        </row>
        <row r="2943">
          <cell r="B2943">
            <v>43588.5416630787</v>
          </cell>
          <cell r="F2943">
            <v>10</v>
          </cell>
          <cell r="G2943"/>
        </row>
        <row r="2944">
          <cell r="B2944">
            <v>43588.583329745372</v>
          </cell>
          <cell r="F2944">
            <v>7</v>
          </cell>
          <cell r="G2944"/>
        </row>
        <row r="2945">
          <cell r="B2945">
            <v>43588.624996296297</v>
          </cell>
          <cell r="F2945">
            <v>7</v>
          </cell>
          <cell r="G2945"/>
        </row>
        <row r="2946">
          <cell r="B2946">
            <v>43588.666662905096</v>
          </cell>
          <cell r="F2946">
            <v>6</v>
          </cell>
          <cell r="G2946"/>
        </row>
        <row r="2947">
          <cell r="B2947">
            <v>43588.70832957176</v>
          </cell>
          <cell r="F2947">
            <v>4</v>
          </cell>
          <cell r="G2947"/>
        </row>
        <row r="2948">
          <cell r="B2948">
            <v>43588.749996180559</v>
          </cell>
          <cell r="F2948">
            <v>4</v>
          </cell>
          <cell r="G2948"/>
        </row>
        <row r="2949">
          <cell r="B2949">
            <v>43588.791662731484</v>
          </cell>
          <cell r="F2949">
            <v>8</v>
          </cell>
          <cell r="G2949"/>
        </row>
        <row r="2950">
          <cell r="B2950">
            <v>43588.833329398149</v>
          </cell>
          <cell r="F2950">
            <v>8</v>
          </cell>
          <cell r="G2950"/>
        </row>
        <row r="2951">
          <cell r="B2951">
            <v>43588.874996006947</v>
          </cell>
          <cell r="F2951">
            <v>9</v>
          </cell>
          <cell r="G2951"/>
        </row>
        <row r="2952">
          <cell r="B2952">
            <v>43588.916662557873</v>
          </cell>
          <cell r="F2952">
            <v>14</v>
          </cell>
          <cell r="G2952"/>
        </row>
        <row r="2953">
          <cell r="B2953">
            <v>43588.958329166664</v>
          </cell>
          <cell r="F2953">
            <v>14</v>
          </cell>
          <cell r="G2953"/>
        </row>
        <row r="2954">
          <cell r="B2954">
            <v>43589.999995833336</v>
          </cell>
          <cell r="F2954">
            <v>8</v>
          </cell>
          <cell r="G2954"/>
        </row>
        <row r="2955">
          <cell r="B2955">
            <v>43589.041662384261</v>
          </cell>
          <cell r="F2955">
            <v>4</v>
          </cell>
          <cell r="G2955"/>
        </row>
        <row r="2956">
          <cell r="B2956">
            <v>43589.083328993052</v>
          </cell>
          <cell r="F2956">
            <v>1</v>
          </cell>
          <cell r="G2956"/>
        </row>
        <row r="2957">
          <cell r="B2957">
            <v>43589.124995659724</v>
          </cell>
          <cell r="F2957">
            <v>1</v>
          </cell>
          <cell r="G2957"/>
        </row>
        <row r="2958">
          <cell r="B2958">
            <v>43589.16666221065</v>
          </cell>
          <cell r="F2958">
            <v>1</v>
          </cell>
          <cell r="G2958"/>
        </row>
        <row r="2959">
          <cell r="B2959">
            <v>43589.208328819448</v>
          </cell>
          <cell r="F2959">
            <v>2</v>
          </cell>
          <cell r="G2959"/>
        </row>
        <row r="2960">
          <cell r="B2960">
            <v>43589.249995486112</v>
          </cell>
          <cell r="F2960">
            <v>4</v>
          </cell>
          <cell r="G2960"/>
        </row>
        <row r="2961">
          <cell r="B2961">
            <v>43589.291662094911</v>
          </cell>
          <cell r="F2961">
            <v>11</v>
          </cell>
          <cell r="G2961"/>
        </row>
        <row r="2962">
          <cell r="B2962">
            <v>43589.333328645836</v>
          </cell>
          <cell r="F2962">
            <v>10</v>
          </cell>
          <cell r="G2962"/>
        </row>
        <row r="2963">
          <cell r="B2963">
            <v>43589.374995312501</v>
          </cell>
          <cell r="F2963">
            <v>7</v>
          </cell>
          <cell r="G2963"/>
        </row>
        <row r="2964">
          <cell r="B2964">
            <v>43589.416661921299</v>
          </cell>
          <cell r="F2964">
            <v>11</v>
          </cell>
          <cell r="G2964"/>
        </row>
        <row r="2965">
          <cell r="B2965">
            <v>43589.458328472225</v>
          </cell>
          <cell r="F2965">
            <v>4</v>
          </cell>
          <cell r="G2965"/>
        </row>
        <row r="2966">
          <cell r="B2966">
            <v>43589.499995138889</v>
          </cell>
          <cell r="F2966">
            <v>3</v>
          </cell>
          <cell r="G2966"/>
        </row>
        <row r="2967">
          <cell r="B2967">
            <v>43589.541661747688</v>
          </cell>
          <cell r="F2967">
            <v>3</v>
          </cell>
          <cell r="G2967"/>
        </row>
        <row r="2968">
          <cell r="B2968">
            <v>43589.583328298613</v>
          </cell>
          <cell r="F2968">
            <v>3</v>
          </cell>
          <cell r="G2968"/>
        </row>
        <row r="2969">
          <cell r="B2969">
            <v>43589.624994907404</v>
          </cell>
          <cell r="F2969">
            <v>9</v>
          </cell>
          <cell r="G2969"/>
        </row>
        <row r="2970">
          <cell r="B2970">
            <v>43589.666661574076</v>
          </cell>
          <cell r="F2970">
            <v>9</v>
          </cell>
          <cell r="G2970"/>
        </row>
        <row r="2971">
          <cell r="B2971">
            <v>43589.708328125002</v>
          </cell>
          <cell r="F2971">
            <v>3</v>
          </cell>
          <cell r="G2971"/>
        </row>
        <row r="2972">
          <cell r="B2972">
            <v>43589.749994733793</v>
          </cell>
          <cell r="F2972">
            <v>1</v>
          </cell>
          <cell r="G2972"/>
        </row>
        <row r="2973">
          <cell r="B2973">
            <v>43589.791661400464</v>
          </cell>
          <cell r="F2973">
            <v>2</v>
          </cell>
          <cell r="G2973"/>
        </row>
        <row r="2974">
          <cell r="B2974">
            <v>43589.83332795139</v>
          </cell>
          <cell r="F2974">
            <v>7</v>
          </cell>
          <cell r="G2974"/>
        </row>
        <row r="2975">
          <cell r="B2975">
            <v>43589.874994560188</v>
          </cell>
          <cell r="F2975">
            <v>10</v>
          </cell>
          <cell r="G2975"/>
        </row>
        <row r="2976">
          <cell r="B2976">
            <v>43589.916661226853</v>
          </cell>
          <cell r="F2976">
            <v>7</v>
          </cell>
          <cell r="G2976"/>
        </row>
        <row r="2977">
          <cell r="B2977">
            <v>43589.958327835651</v>
          </cell>
          <cell r="F2977">
            <v>3</v>
          </cell>
          <cell r="G2977"/>
        </row>
        <row r="2978">
          <cell r="B2978">
            <v>43590.999994386577</v>
          </cell>
          <cell r="F2978" t="str">
            <v/>
          </cell>
          <cell r="G2978"/>
        </row>
        <row r="2979">
          <cell r="B2979">
            <v>43590.041661053241</v>
          </cell>
          <cell r="F2979" t="str">
            <v/>
          </cell>
          <cell r="G2979"/>
        </row>
        <row r="2980">
          <cell r="B2980">
            <v>43590.08332766204</v>
          </cell>
          <cell r="F2980" t="str">
            <v/>
          </cell>
          <cell r="G2980"/>
        </row>
        <row r="2981">
          <cell r="B2981">
            <v>43590.124994212965</v>
          </cell>
          <cell r="F2981" t="str">
            <v/>
          </cell>
          <cell r="G2981"/>
        </row>
        <row r="2982">
          <cell r="B2982">
            <v>43590.166666608799</v>
          </cell>
          <cell r="F2982" t="str">
            <v/>
          </cell>
          <cell r="G2982"/>
        </row>
        <row r="2983">
          <cell r="B2983">
            <v>43590.208333333336</v>
          </cell>
          <cell r="F2983" t="str">
            <v/>
          </cell>
          <cell r="G2983"/>
        </row>
        <row r="2984">
          <cell r="B2984">
            <v>43590.250000057873</v>
          </cell>
          <cell r="F2984" t="str">
            <v/>
          </cell>
          <cell r="G2984"/>
        </row>
        <row r="2985">
          <cell r="B2985">
            <v>43590.29166678241</v>
          </cell>
          <cell r="F2985" t="str">
            <v/>
          </cell>
          <cell r="G2985"/>
        </row>
        <row r="2986">
          <cell r="B2986">
            <v>43590.333333506947</v>
          </cell>
          <cell r="F2986" t="str">
            <v/>
          </cell>
          <cell r="G2986"/>
        </row>
        <row r="2987">
          <cell r="B2987">
            <v>43590.375000231485</v>
          </cell>
          <cell r="F2987" t="str">
            <v/>
          </cell>
          <cell r="G2987"/>
        </row>
        <row r="2988">
          <cell r="B2988">
            <v>43590.416666956022</v>
          </cell>
          <cell r="F2988" t="str">
            <v/>
          </cell>
          <cell r="G2988"/>
        </row>
        <row r="2989">
          <cell r="B2989">
            <v>43590.458333680559</v>
          </cell>
          <cell r="F2989" t="str">
            <v/>
          </cell>
          <cell r="G2989"/>
        </row>
        <row r="2990">
          <cell r="B2990">
            <v>43590.500000405096</v>
          </cell>
          <cell r="F2990" t="str">
            <v/>
          </cell>
          <cell r="G2990"/>
        </row>
        <row r="2991">
          <cell r="B2991">
            <v>43590.54166707176</v>
          </cell>
          <cell r="F2991" t="str">
            <v/>
          </cell>
          <cell r="G2991"/>
        </row>
        <row r="2992">
          <cell r="B2992">
            <v>43590.583333796298</v>
          </cell>
          <cell r="F2992" t="str">
            <v/>
          </cell>
          <cell r="G2992"/>
        </row>
        <row r="2993">
          <cell r="B2993">
            <v>43590.625000520835</v>
          </cell>
          <cell r="F2993" t="str">
            <v/>
          </cell>
          <cell r="G2993"/>
        </row>
        <row r="2994">
          <cell r="B2994">
            <v>43590.666667245372</v>
          </cell>
          <cell r="F2994" t="str">
            <v/>
          </cell>
          <cell r="G2994"/>
        </row>
        <row r="2995">
          <cell r="B2995">
            <v>43590.708333969909</v>
          </cell>
          <cell r="F2995" t="str">
            <v/>
          </cell>
          <cell r="G2995"/>
        </row>
        <row r="2996">
          <cell r="B2996">
            <v>43590.750000694446</v>
          </cell>
          <cell r="F2996" t="str">
            <v/>
          </cell>
          <cell r="G2996"/>
        </row>
        <row r="2997">
          <cell r="B2997">
            <v>43590.791667418984</v>
          </cell>
          <cell r="F2997" t="str">
            <v/>
          </cell>
          <cell r="G2997"/>
        </row>
        <row r="2998">
          <cell r="B2998">
            <v>43590.833334143521</v>
          </cell>
          <cell r="F2998" t="str">
            <v/>
          </cell>
          <cell r="G2998"/>
        </row>
        <row r="2999">
          <cell r="B2999">
            <v>43590.875000868058</v>
          </cell>
          <cell r="F2999" t="str">
            <v/>
          </cell>
          <cell r="G2999"/>
        </row>
        <row r="3000">
          <cell r="B3000">
            <v>43590.916667592595</v>
          </cell>
          <cell r="F3000" t="str">
            <v/>
          </cell>
          <cell r="G3000"/>
        </row>
        <row r="3001">
          <cell r="B3001">
            <v>43590.958334317133</v>
          </cell>
          <cell r="F3001" t="str">
            <v/>
          </cell>
          <cell r="G3001"/>
        </row>
        <row r="3002">
          <cell r="B3002">
            <v>43591.00000104167</v>
          </cell>
          <cell r="F3002" t="str">
            <v/>
          </cell>
          <cell r="G3002"/>
        </row>
        <row r="3003">
          <cell r="B3003">
            <v>43591.041667766207</v>
          </cell>
          <cell r="F3003" t="str">
            <v/>
          </cell>
          <cell r="G3003"/>
        </row>
        <row r="3004">
          <cell r="B3004">
            <v>43591.083334490744</v>
          </cell>
          <cell r="F3004" t="str">
            <v/>
          </cell>
          <cell r="G3004"/>
        </row>
        <row r="3005">
          <cell r="B3005">
            <v>43591.125001215281</v>
          </cell>
          <cell r="F3005" t="str">
            <v/>
          </cell>
          <cell r="G3005"/>
        </row>
        <row r="3006">
          <cell r="B3006">
            <v>43591.166667939811</v>
          </cell>
          <cell r="F3006" t="str">
            <v/>
          </cell>
          <cell r="G3006"/>
        </row>
        <row r="3007">
          <cell r="B3007">
            <v>43591.208334664349</v>
          </cell>
          <cell r="F3007" t="str">
            <v/>
          </cell>
          <cell r="G3007"/>
        </row>
        <row r="3008">
          <cell r="B3008">
            <v>43591.250001388886</v>
          </cell>
          <cell r="F3008" t="str">
            <v/>
          </cell>
          <cell r="G3008"/>
        </row>
        <row r="3009">
          <cell r="B3009">
            <v>43591.291668113423</v>
          </cell>
          <cell r="F3009" t="str">
            <v/>
          </cell>
          <cell r="G3009"/>
        </row>
        <row r="3010">
          <cell r="B3010">
            <v>43591.33333483796</v>
          </cell>
          <cell r="F3010" t="str">
            <v/>
          </cell>
          <cell r="G3010"/>
        </row>
        <row r="3011">
          <cell r="B3011">
            <v>43591.375001562497</v>
          </cell>
          <cell r="F3011" t="str">
            <v/>
          </cell>
          <cell r="G3011"/>
        </row>
        <row r="3012">
          <cell r="B3012">
            <v>43591.416668344908</v>
          </cell>
          <cell r="F3012" t="str">
            <v/>
          </cell>
          <cell r="G3012"/>
        </row>
        <row r="3013">
          <cell r="B3013">
            <v>43591.458335069445</v>
          </cell>
          <cell r="F3013" t="str">
            <v/>
          </cell>
          <cell r="G3013"/>
        </row>
        <row r="3014">
          <cell r="B3014">
            <v>43591.500001793982</v>
          </cell>
          <cell r="F3014" t="str">
            <v/>
          </cell>
          <cell r="G3014"/>
        </row>
        <row r="3015">
          <cell r="B3015">
            <v>43591.541668518519</v>
          </cell>
          <cell r="F3015" t="str">
            <v/>
          </cell>
          <cell r="G3015"/>
        </row>
        <row r="3016">
          <cell r="B3016">
            <v>43591.583335243056</v>
          </cell>
          <cell r="F3016" t="str">
            <v/>
          </cell>
          <cell r="G3016"/>
        </row>
        <row r="3017">
          <cell r="B3017">
            <v>43591.625001967594</v>
          </cell>
          <cell r="F3017" t="str">
            <v/>
          </cell>
          <cell r="G3017"/>
        </row>
        <row r="3018">
          <cell r="B3018">
            <v>43591.666668692131</v>
          </cell>
          <cell r="F3018" t="str">
            <v/>
          </cell>
          <cell r="G3018"/>
        </row>
        <row r="3019">
          <cell r="B3019">
            <v>43591.708335416668</v>
          </cell>
          <cell r="F3019" t="str">
            <v/>
          </cell>
          <cell r="G3019"/>
        </row>
        <row r="3020">
          <cell r="B3020">
            <v>43591.750002141205</v>
          </cell>
          <cell r="F3020" t="str">
            <v/>
          </cell>
          <cell r="G3020"/>
        </row>
        <row r="3021">
          <cell r="B3021">
            <v>43591.791668865742</v>
          </cell>
          <cell r="F3021" t="str">
            <v/>
          </cell>
          <cell r="G3021"/>
        </row>
        <row r="3022">
          <cell r="B3022">
            <v>43591.83333559028</v>
          </cell>
          <cell r="F3022" t="str">
            <v/>
          </cell>
          <cell r="G3022"/>
        </row>
        <row r="3023">
          <cell r="B3023">
            <v>43591.875002314817</v>
          </cell>
          <cell r="F3023" t="str">
            <v/>
          </cell>
          <cell r="G3023"/>
        </row>
        <row r="3024">
          <cell r="B3024">
            <v>43591.916669039354</v>
          </cell>
          <cell r="F3024" t="str">
            <v/>
          </cell>
          <cell r="G3024"/>
        </row>
        <row r="3025">
          <cell r="B3025">
            <v>43591.958335763891</v>
          </cell>
          <cell r="F3025" t="str">
            <v/>
          </cell>
          <cell r="G3025"/>
        </row>
        <row r="3026">
          <cell r="B3026">
            <v>43592.000002488428</v>
          </cell>
          <cell r="F3026" t="str">
            <v/>
          </cell>
          <cell r="G3026"/>
        </row>
        <row r="3027">
          <cell r="B3027">
            <v>43592.041669212966</v>
          </cell>
          <cell r="F3027" t="str">
            <v/>
          </cell>
          <cell r="G3027"/>
        </row>
        <row r="3028">
          <cell r="B3028">
            <v>43592.083335937503</v>
          </cell>
          <cell r="F3028" t="str">
            <v/>
          </cell>
          <cell r="G3028"/>
        </row>
        <row r="3029">
          <cell r="B3029">
            <v>43592.12500266204</v>
          </cell>
          <cell r="F3029" t="str">
            <v/>
          </cell>
          <cell r="G3029"/>
        </row>
        <row r="3030">
          <cell r="B3030">
            <v>43592.166669386577</v>
          </cell>
          <cell r="F3030" t="str">
            <v/>
          </cell>
          <cell r="G3030"/>
        </row>
        <row r="3031">
          <cell r="B3031">
            <v>43592.208336111114</v>
          </cell>
          <cell r="F3031" t="str">
            <v/>
          </cell>
          <cell r="G3031"/>
        </row>
        <row r="3032">
          <cell r="B3032">
            <v>43592.250002835652</v>
          </cell>
          <cell r="F3032" t="str">
            <v/>
          </cell>
          <cell r="G3032"/>
        </row>
        <row r="3033">
          <cell r="B3033">
            <v>43592.291669502316</v>
          </cell>
          <cell r="F3033" t="str">
            <v/>
          </cell>
          <cell r="G3033"/>
        </row>
        <row r="3034">
          <cell r="B3034">
            <v>43592.333336226853</v>
          </cell>
          <cell r="F3034" t="str">
            <v/>
          </cell>
          <cell r="G3034"/>
        </row>
        <row r="3035">
          <cell r="B3035">
            <v>43592.37500295139</v>
          </cell>
          <cell r="F3035" t="str">
            <v/>
          </cell>
          <cell r="G3035"/>
        </row>
        <row r="3036">
          <cell r="B3036">
            <v>43592.416669675928</v>
          </cell>
          <cell r="F3036" t="str">
            <v/>
          </cell>
          <cell r="G3036"/>
        </row>
        <row r="3037">
          <cell r="B3037">
            <v>43592.458336400465</v>
          </cell>
          <cell r="F3037" t="str">
            <v/>
          </cell>
          <cell r="G3037"/>
        </row>
        <row r="3038">
          <cell r="B3038">
            <v>43592.500003125002</v>
          </cell>
          <cell r="F3038" t="str">
            <v/>
          </cell>
          <cell r="G3038"/>
        </row>
        <row r="3039">
          <cell r="B3039">
            <v>43592.541669849539</v>
          </cell>
          <cell r="F3039" t="str">
            <v/>
          </cell>
          <cell r="G3039"/>
        </row>
        <row r="3040">
          <cell r="B3040">
            <v>43592.583336574076</v>
          </cell>
          <cell r="F3040" t="str">
            <v/>
          </cell>
          <cell r="G3040"/>
        </row>
        <row r="3041">
          <cell r="B3041">
            <v>43592.625003298614</v>
          </cell>
          <cell r="F3041" t="str">
            <v/>
          </cell>
          <cell r="G3041"/>
        </row>
        <row r="3042">
          <cell r="B3042">
            <v>43592.666670023151</v>
          </cell>
          <cell r="F3042" t="str">
            <v/>
          </cell>
          <cell r="G3042"/>
        </row>
        <row r="3043">
          <cell r="B3043">
            <v>43592.708336747688</v>
          </cell>
          <cell r="F3043" t="str">
            <v/>
          </cell>
          <cell r="G3043"/>
        </row>
        <row r="3044">
          <cell r="B3044">
            <v>43592.750003472225</v>
          </cell>
          <cell r="F3044" t="str">
            <v/>
          </cell>
          <cell r="G3044"/>
        </row>
        <row r="3045">
          <cell r="B3045">
            <v>43592.791670196762</v>
          </cell>
          <cell r="F3045" t="str">
            <v/>
          </cell>
          <cell r="G3045"/>
        </row>
        <row r="3046">
          <cell r="B3046">
            <v>43592.8333369213</v>
          </cell>
          <cell r="F3046" t="str">
            <v/>
          </cell>
          <cell r="G3046"/>
        </row>
        <row r="3047">
          <cell r="B3047">
            <v>43592.875003645837</v>
          </cell>
          <cell r="F3047" t="str">
            <v/>
          </cell>
          <cell r="G3047"/>
        </row>
        <row r="3048">
          <cell r="B3048">
            <v>43592.916670370367</v>
          </cell>
          <cell r="F3048" t="str">
            <v/>
          </cell>
          <cell r="G3048"/>
        </row>
        <row r="3049">
          <cell r="B3049">
            <v>43592.958337094904</v>
          </cell>
          <cell r="F3049" t="str">
            <v/>
          </cell>
          <cell r="G3049"/>
        </row>
        <row r="3050">
          <cell r="B3050">
            <v>43593.000003819441</v>
          </cell>
          <cell r="F3050">
            <v>4</v>
          </cell>
          <cell r="G3050"/>
        </row>
        <row r="3051">
          <cell r="B3051">
            <v>43593.041670543978</v>
          </cell>
          <cell r="F3051">
            <v>3</v>
          </cell>
          <cell r="G3051"/>
        </row>
        <row r="3052">
          <cell r="B3052">
            <v>43593.083337268516</v>
          </cell>
          <cell r="F3052">
            <v>7</v>
          </cell>
          <cell r="G3052"/>
        </row>
        <row r="3053">
          <cell r="B3053">
            <v>43593.125003993053</v>
          </cell>
          <cell r="F3053">
            <v>7</v>
          </cell>
          <cell r="G3053"/>
        </row>
        <row r="3054">
          <cell r="B3054">
            <v>43593.166670775463</v>
          </cell>
          <cell r="F3054">
            <v>7</v>
          </cell>
          <cell r="G3054"/>
        </row>
        <row r="3055">
          <cell r="B3055">
            <v>43593.2083375</v>
          </cell>
          <cell r="F3055">
            <v>6</v>
          </cell>
          <cell r="G3055"/>
        </row>
        <row r="3056">
          <cell r="B3056">
            <v>43593.250004224537</v>
          </cell>
          <cell r="F3056">
            <v>5</v>
          </cell>
          <cell r="G3056"/>
        </row>
        <row r="3057">
          <cell r="B3057">
            <v>43593.291670949075</v>
          </cell>
          <cell r="F3057">
            <v>8</v>
          </cell>
          <cell r="G3057"/>
        </row>
        <row r="3058">
          <cell r="B3058">
            <v>43593.333337673612</v>
          </cell>
          <cell r="F3058">
            <v>11</v>
          </cell>
          <cell r="G3058"/>
        </row>
        <row r="3059">
          <cell r="B3059">
            <v>43593.375004398149</v>
          </cell>
          <cell r="F3059">
            <v>7</v>
          </cell>
          <cell r="G3059"/>
        </row>
        <row r="3060">
          <cell r="B3060">
            <v>43593.416671122686</v>
          </cell>
          <cell r="F3060">
            <v>4</v>
          </cell>
          <cell r="G3060"/>
        </row>
        <row r="3061">
          <cell r="B3061">
            <v>43593.458337847223</v>
          </cell>
          <cell r="F3061">
            <v>10</v>
          </cell>
          <cell r="G3061"/>
        </row>
        <row r="3062">
          <cell r="B3062">
            <v>43593.500004571761</v>
          </cell>
          <cell r="F3062">
            <v>11</v>
          </cell>
          <cell r="G3062"/>
        </row>
        <row r="3063">
          <cell r="B3063">
            <v>43593.541671296298</v>
          </cell>
          <cell r="F3063">
            <v>7</v>
          </cell>
          <cell r="G3063"/>
        </row>
        <row r="3064">
          <cell r="B3064">
            <v>43593.583338020835</v>
          </cell>
          <cell r="F3064"/>
          <cell r="G3064">
            <v>40.36</v>
          </cell>
        </row>
        <row r="3065">
          <cell r="B3065">
            <v>43593.625004745372</v>
          </cell>
          <cell r="F3065"/>
          <cell r="G3065">
            <v>31.01</v>
          </cell>
        </row>
        <row r="3066">
          <cell r="B3066">
            <v>43593.666671469909</v>
          </cell>
          <cell r="F3066">
            <v>24</v>
          </cell>
          <cell r="G3066">
            <v>25.26</v>
          </cell>
        </row>
        <row r="3067">
          <cell r="B3067">
            <v>43593.708338194447</v>
          </cell>
          <cell r="F3067">
            <v>21</v>
          </cell>
          <cell r="G3067">
            <v>27.54</v>
          </cell>
        </row>
        <row r="3068">
          <cell r="B3068">
            <v>43593.750004918984</v>
          </cell>
          <cell r="F3068">
            <v>11</v>
          </cell>
          <cell r="G3068">
            <v>29.94</v>
          </cell>
        </row>
        <row r="3069">
          <cell r="B3069">
            <v>43593.791671643521</v>
          </cell>
          <cell r="F3069">
            <v>11</v>
          </cell>
          <cell r="G3069">
            <v>32.340000000000003</v>
          </cell>
        </row>
        <row r="3070">
          <cell r="B3070">
            <v>43593.833338368058</v>
          </cell>
          <cell r="F3070">
            <v>17</v>
          </cell>
          <cell r="G3070">
            <v>30.1</v>
          </cell>
        </row>
        <row r="3071">
          <cell r="B3071">
            <v>43593.875005092596</v>
          </cell>
          <cell r="F3071">
            <v>15</v>
          </cell>
          <cell r="G3071">
            <v>31.05</v>
          </cell>
        </row>
        <row r="3072">
          <cell r="B3072">
            <v>43593.916671817133</v>
          </cell>
          <cell r="F3072">
            <v>17</v>
          </cell>
          <cell r="G3072">
            <v>36.99</v>
          </cell>
        </row>
        <row r="3073">
          <cell r="B3073">
            <v>43593.95833854167</v>
          </cell>
          <cell r="F3073">
            <v>21</v>
          </cell>
          <cell r="G3073">
            <v>37.630000000000003</v>
          </cell>
        </row>
        <row r="3074">
          <cell r="B3074">
            <v>43594.000005266207</v>
          </cell>
          <cell r="F3074">
            <v>22</v>
          </cell>
          <cell r="G3074">
            <v>35.520000000000003</v>
          </cell>
        </row>
        <row r="3075">
          <cell r="B3075">
            <v>43594.041671990744</v>
          </cell>
          <cell r="F3075">
            <v>23</v>
          </cell>
          <cell r="G3075">
            <v>38.090000000000003</v>
          </cell>
        </row>
        <row r="3076">
          <cell r="B3076">
            <v>43594.083338657409</v>
          </cell>
          <cell r="F3076">
            <v>21</v>
          </cell>
          <cell r="G3076">
            <v>36.83</v>
          </cell>
        </row>
        <row r="3077">
          <cell r="B3077">
            <v>43594.125005381946</v>
          </cell>
          <cell r="F3077">
            <v>20</v>
          </cell>
          <cell r="G3077">
            <v>35.94</v>
          </cell>
        </row>
        <row r="3078">
          <cell r="B3078">
            <v>43594.166672106483</v>
          </cell>
          <cell r="F3078">
            <v>22</v>
          </cell>
          <cell r="G3078">
            <v>34.020000000000003</v>
          </cell>
        </row>
        <row r="3079">
          <cell r="B3079">
            <v>43594.20833883102</v>
          </cell>
          <cell r="F3079">
            <v>18</v>
          </cell>
          <cell r="G3079">
            <v>29.06</v>
          </cell>
        </row>
        <row r="3080">
          <cell r="B3080">
            <v>43594.250005555557</v>
          </cell>
          <cell r="F3080">
            <v>14</v>
          </cell>
          <cell r="G3080">
            <v>21.67</v>
          </cell>
        </row>
        <row r="3081">
          <cell r="B3081">
            <v>43594.291672280095</v>
          </cell>
          <cell r="F3081">
            <v>13</v>
          </cell>
          <cell r="G3081">
            <v>22.81</v>
          </cell>
        </row>
        <row r="3082">
          <cell r="B3082">
            <v>43594.333339004632</v>
          </cell>
          <cell r="F3082">
            <v>14</v>
          </cell>
          <cell r="G3082">
            <v>26</v>
          </cell>
        </row>
        <row r="3083">
          <cell r="B3083">
            <v>43594.375005729169</v>
          </cell>
          <cell r="F3083">
            <v>11</v>
          </cell>
          <cell r="G3083">
            <v>16.68</v>
          </cell>
        </row>
        <row r="3084">
          <cell r="B3084">
            <v>43594.416672453706</v>
          </cell>
          <cell r="F3084">
            <v>7</v>
          </cell>
          <cell r="G3084">
            <v>13.54</v>
          </cell>
        </row>
        <row r="3085">
          <cell r="B3085">
            <v>43594.458339178243</v>
          </cell>
          <cell r="F3085">
            <v>5</v>
          </cell>
          <cell r="G3085">
            <v>12.68</v>
          </cell>
        </row>
        <row r="3086">
          <cell r="B3086">
            <v>43594.500005902781</v>
          </cell>
          <cell r="F3086">
            <v>10</v>
          </cell>
          <cell r="G3086">
            <v>14.04</v>
          </cell>
        </row>
        <row r="3087">
          <cell r="B3087">
            <v>43594.541672627318</v>
          </cell>
          <cell r="F3087">
            <v>11</v>
          </cell>
          <cell r="G3087">
            <v>15.6</v>
          </cell>
        </row>
        <row r="3088">
          <cell r="B3088">
            <v>43594.583339351855</v>
          </cell>
          <cell r="F3088">
            <v>11</v>
          </cell>
          <cell r="G3088">
            <v>13.99</v>
          </cell>
        </row>
        <row r="3089">
          <cell r="B3089">
            <v>43594.625006076392</v>
          </cell>
          <cell r="F3089">
            <v>7</v>
          </cell>
          <cell r="G3089">
            <v>13.14</v>
          </cell>
        </row>
        <row r="3090">
          <cell r="B3090">
            <v>43594.66667280093</v>
          </cell>
          <cell r="F3090">
            <v>1</v>
          </cell>
          <cell r="G3090">
            <v>10.83</v>
          </cell>
        </row>
        <row r="3091">
          <cell r="B3091">
            <v>43594.708339525459</v>
          </cell>
          <cell r="F3091">
            <v>1</v>
          </cell>
          <cell r="G3091">
            <v>10.25</v>
          </cell>
        </row>
        <row r="3092">
          <cell r="B3092">
            <v>43594.750006249997</v>
          </cell>
          <cell r="F3092">
            <v>5</v>
          </cell>
          <cell r="G3092">
            <v>10.78</v>
          </cell>
        </row>
        <row r="3093">
          <cell r="B3093">
            <v>43594.791672974534</v>
          </cell>
          <cell r="F3093">
            <v>4</v>
          </cell>
          <cell r="G3093">
            <v>11.35</v>
          </cell>
        </row>
        <row r="3094">
          <cell r="B3094">
            <v>43594.833339699071</v>
          </cell>
          <cell r="F3094">
            <v>1</v>
          </cell>
          <cell r="G3094">
            <v>13.06</v>
          </cell>
        </row>
        <row r="3095">
          <cell r="B3095">
            <v>43594.875006423608</v>
          </cell>
          <cell r="F3095">
            <v>2</v>
          </cell>
          <cell r="G3095">
            <v>12.3</v>
          </cell>
        </row>
        <row r="3096">
          <cell r="B3096">
            <v>43594.916673148145</v>
          </cell>
          <cell r="F3096">
            <v>1</v>
          </cell>
          <cell r="G3096">
            <v>9.94</v>
          </cell>
        </row>
        <row r="3097">
          <cell r="B3097">
            <v>43594.958339930556</v>
          </cell>
          <cell r="F3097">
            <v>1</v>
          </cell>
          <cell r="G3097">
            <v>9.84</v>
          </cell>
        </row>
        <row r="3098">
          <cell r="B3098">
            <v>43595.000006655093</v>
          </cell>
          <cell r="F3098">
            <v>4</v>
          </cell>
          <cell r="G3098">
            <v>9.58</v>
          </cell>
        </row>
        <row r="3099">
          <cell r="B3099">
            <v>43595.04167337963</v>
          </cell>
          <cell r="F3099">
            <v>4</v>
          </cell>
          <cell r="G3099">
            <v>10.69</v>
          </cell>
        </row>
        <row r="3100">
          <cell r="B3100">
            <v>43595.083340104167</v>
          </cell>
          <cell r="F3100">
            <v>6</v>
          </cell>
          <cell r="G3100">
            <v>11.26</v>
          </cell>
        </row>
        <row r="3101">
          <cell r="B3101">
            <v>43595.125006828704</v>
          </cell>
          <cell r="F3101">
            <v>3</v>
          </cell>
          <cell r="G3101">
            <v>11.42</v>
          </cell>
        </row>
        <row r="3102">
          <cell r="B3102">
            <v>43595.166673553242</v>
          </cell>
          <cell r="F3102">
            <v>1</v>
          </cell>
          <cell r="G3102">
            <v>11.3</v>
          </cell>
        </row>
        <row r="3103">
          <cell r="B3103">
            <v>43595.208340277779</v>
          </cell>
          <cell r="F3103">
            <v>2</v>
          </cell>
          <cell r="G3103">
            <v>12.04</v>
          </cell>
        </row>
        <row r="3104">
          <cell r="B3104">
            <v>43595.250007002316</v>
          </cell>
          <cell r="F3104">
            <v>7</v>
          </cell>
          <cell r="G3104">
            <v>11.56</v>
          </cell>
        </row>
        <row r="3105">
          <cell r="B3105">
            <v>43595.291673726853</v>
          </cell>
          <cell r="F3105">
            <v>8</v>
          </cell>
          <cell r="G3105">
            <v>11.14</v>
          </cell>
        </row>
        <row r="3106">
          <cell r="B3106">
            <v>43595.333340451391</v>
          </cell>
          <cell r="F3106">
            <v>5</v>
          </cell>
          <cell r="G3106">
            <v>12.18</v>
          </cell>
        </row>
        <row r="3107">
          <cell r="B3107">
            <v>43595.375007175928</v>
          </cell>
          <cell r="F3107">
            <v>3</v>
          </cell>
          <cell r="G3107">
            <v>12.44</v>
          </cell>
        </row>
        <row r="3108">
          <cell r="B3108">
            <v>43595.416673900465</v>
          </cell>
          <cell r="F3108">
            <v>3</v>
          </cell>
          <cell r="G3108">
            <v>10.94</v>
          </cell>
        </row>
        <row r="3109">
          <cell r="B3109">
            <v>43595.458340625002</v>
          </cell>
          <cell r="F3109">
            <v>7</v>
          </cell>
          <cell r="G3109">
            <v>10.74</v>
          </cell>
        </row>
        <row r="3110">
          <cell r="B3110">
            <v>43595.500007349539</v>
          </cell>
          <cell r="F3110">
            <v>9</v>
          </cell>
          <cell r="G3110">
            <v>11.63</v>
          </cell>
        </row>
        <row r="3111">
          <cell r="B3111">
            <v>43595.541674074077</v>
          </cell>
          <cell r="F3111">
            <v>9</v>
          </cell>
          <cell r="G3111">
            <v>11.5</v>
          </cell>
        </row>
        <row r="3112">
          <cell r="B3112">
            <v>43595.583340798614</v>
          </cell>
          <cell r="F3112">
            <v>10</v>
          </cell>
          <cell r="G3112">
            <v>13.32</v>
          </cell>
        </row>
        <row r="3113">
          <cell r="B3113">
            <v>43595.625007523151</v>
          </cell>
          <cell r="F3113">
            <v>5</v>
          </cell>
          <cell r="G3113">
            <v>13.46</v>
          </cell>
        </row>
        <row r="3114">
          <cell r="B3114">
            <v>43595.666674247688</v>
          </cell>
          <cell r="F3114">
            <v>6</v>
          </cell>
          <cell r="G3114">
            <v>11.55</v>
          </cell>
        </row>
        <row r="3115">
          <cell r="B3115">
            <v>43595.708340972225</v>
          </cell>
          <cell r="F3115">
            <v>4</v>
          </cell>
          <cell r="G3115">
            <v>12.06</v>
          </cell>
        </row>
        <row r="3116">
          <cell r="B3116">
            <v>43595.750007696763</v>
          </cell>
          <cell r="F3116">
            <v>2</v>
          </cell>
          <cell r="G3116">
            <v>11.56</v>
          </cell>
        </row>
        <row r="3117">
          <cell r="B3117">
            <v>43595.7916744213</v>
          </cell>
          <cell r="F3117">
            <v>12</v>
          </cell>
          <cell r="G3117">
            <v>12.76</v>
          </cell>
        </row>
        <row r="3118">
          <cell r="B3118">
            <v>43595.833341087964</v>
          </cell>
          <cell r="F3118">
            <v>13</v>
          </cell>
          <cell r="G3118">
            <v>12.48</v>
          </cell>
        </row>
        <row r="3119">
          <cell r="B3119">
            <v>43595.875007812501</v>
          </cell>
          <cell r="F3119">
            <v>7</v>
          </cell>
          <cell r="G3119">
            <v>12.06</v>
          </cell>
        </row>
        <row r="3120">
          <cell r="B3120">
            <v>43595.916674537038</v>
          </cell>
          <cell r="F3120">
            <v>6</v>
          </cell>
          <cell r="G3120">
            <v>10.98</v>
          </cell>
        </row>
        <row r="3121">
          <cell r="B3121">
            <v>43595.958341261576</v>
          </cell>
          <cell r="F3121">
            <v>8</v>
          </cell>
          <cell r="G3121">
            <v>10.86</v>
          </cell>
        </row>
        <row r="3122">
          <cell r="B3122">
            <v>43596.000007986113</v>
          </cell>
          <cell r="F3122">
            <v>11</v>
          </cell>
          <cell r="G3122">
            <v>11.51</v>
          </cell>
        </row>
        <row r="3123">
          <cell r="B3123">
            <v>43596.04167471065</v>
          </cell>
          <cell r="F3123">
            <v>8</v>
          </cell>
          <cell r="G3123">
            <v>10.91</v>
          </cell>
        </row>
        <row r="3124">
          <cell r="B3124">
            <v>43596.083341435187</v>
          </cell>
          <cell r="F3124">
            <v>5</v>
          </cell>
          <cell r="G3124">
            <v>10.74</v>
          </cell>
        </row>
        <row r="3125">
          <cell r="B3125">
            <v>43596.125008159725</v>
          </cell>
          <cell r="F3125">
            <v>3</v>
          </cell>
          <cell r="G3125">
            <v>10.41</v>
          </cell>
        </row>
        <row r="3126">
          <cell r="B3126">
            <v>43596.166674884262</v>
          </cell>
          <cell r="F3126">
            <v>4</v>
          </cell>
          <cell r="G3126">
            <v>10.24</v>
          </cell>
        </row>
        <row r="3127">
          <cell r="B3127">
            <v>43596.208341608799</v>
          </cell>
          <cell r="F3127">
            <v>7</v>
          </cell>
          <cell r="G3127">
            <v>9.51</v>
          </cell>
        </row>
        <row r="3128">
          <cell r="B3128">
            <v>43596.250008333336</v>
          </cell>
          <cell r="F3128">
            <v>5</v>
          </cell>
          <cell r="G3128">
            <v>10.1</v>
          </cell>
        </row>
        <row r="3129">
          <cell r="B3129">
            <v>43596.291675057873</v>
          </cell>
          <cell r="F3129">
            <v>8</v>
          </cell>
          <cell r="G3129">
            <v>11.9</v>
          </cell>
        </row>
        <row r="3130">
          <cell r="B3130">
            <v>43596.333341782411</v>
          </cell>
          <cell r="F3130">
            <v>11</v>
          </cell>
          <cell r="G3130">
            <v>14.43</v>
          </cell>
        </row>
        <row r="3131">
          <cell r="B3131">
            <v>43596.375008506948</v>
          </cell>
          <cell r="F3131">
            <v>6</v>
          </cell>
          <cell r="G3131">
            <v>17</v>
          </cell>
        </row>
        <row r="3132">
          <cell r="B3132">
            <v>43596.416675231485</v>
          </cell>
          <cell r="F3132">
            <v>4</v>
          </cell>
          <cell r="G3132">
            <v>16.36</v>
          </cell>
        </row>
        <row r="3133">
          <cell r="B3133">
            <v>43596.458341956015</v>
          </cell>
          <cell r="F3133">
            <v>7</v>
          </cell>
          <cell r="G3133">
            <v>15.95</v>
          </cell>
        </row>
        <row r="3134">
          <cell r="B3134">
            <v>43596.500008680552</v>
          </cell>
          <cell r="F3134">
            <v>15</v>
          </cell>
          <cell r="G3134">
            <v>18.05</v>
          </cell>
        </row>
        <row r="3135">
          <cell r="B3135">
            <v>43596.541675405089</v>
          </cell>
          <cell r="F3135">
            <v>18</v>
          </cell>
          <cell r="G3135">
            <v>19.52</v>
          </cell>
        </row>
        <row r="3136">
          <cell r="B3136">
            <v>43596.583342129627</v>
          </cell>
          <cell r="F3136">
            <v>16</v>
          </cell>
          <cell r="G3136">
            <v>16.55</v>
          </cell>
        </row>
        <row r="3137">
          <cell r="B3137">
            <v>43596.625008854164</v>
          </cell>
          <cell r="F3137">
            <v>14</v>
          </cell>
          <cell r="G3137">
            <v>15.28</v>
          </cell>
        </row>
        <row r="3138">
          <cell r="B3138">
            <v>43596.666675578701</v>
          </cell>
          <cell r="F3138">
            <v>9</v>
          </cell>
          <cell r="G3138">
            <v>14.2</v>
          </cell>
        </row>
        <row r="3139">
          <cell r="B3139">
            <v>43596.708342361111</v>
          </cell>
          <cell r="F3139">
            <v>3</v>
          </cell>
          <cell r="G3139">
            <v>11.86</v>
          </cell>
        </row>
        <row r="3140">
          <cell r="B3140">
            <v>43596.750009085648</v>
          </cell>
          <cell r="F3140">
            <v>4</v>
          </cell>
          <cell r="G3140">
            <v>10.74</v>
          </cell>
        </row>
        <row r="3141">
          <cell r="B3141">
            <v>43596.791675810186</v>
          </cell>
          <cell r="F3141">
            <v>11</v>
          </cell>
          <cell r="G3141">
            <v>11.68</v>
          </cell>
        </row>
        <row r="3142">
          <cell r="B3142">
            <v>43596.833342534723</v>
          </cell>
          <cell r="F3142">
            <v>13</v>
          </cell>
          <cell r="G3142">
            <v>11.52</v>
          </cell>
        </row>
        <row r="3143">
          <cell r="B3143">
            <v>43596.87500925926</v>
          </cell>
          <cell r="F3143">
            <v>8</v>
          </cell>
          <cell r="G3143">
            <v>11.52</v>
          </cell>
        </row>
        <row r="3144">
          <cell r="B3144">
            <v>43596.916675983797</v>
          </cell>
          <cell r="F3144">
            <v>12</v>
          </cell>
          <cell r="G3144">
            <v>11.96</v>
          </cell>
        </row>
        <row r="3145">
          <cell r="B3145">
            <v>43596.958342708334</v>
          </cell>
          <cell r="F3145">
            <v>13</v>
          </cell>
          <cell r="G3145">
            <v>11.74</v>
          </cell>
        </row>
        <row r="3146">
          <cell r="B3146">
            <v>43597.000009432872</v>
          </cell>
          <cell r="F3146">
            <v>7</v>
          </cell>
          <cell r="G3146">
            <v>12.28</v>
          </cell>
        </row>
        <row r="3147">
          <cell r="B3147">
            <v>43597.041676157409</v>
          </cell>
          <cell r="F3147">
            <v>14</v>
          </cell>
          <cell r="G3147">
            <v>12.18</v>
          </cell>
        </row>
        <row r="3148">
          <cell r="B3148">
            <v>43597.083342881946</v>
          </cell>
          <cell r="F3148">
            <v>14</v>
          </cell>
          <cell r="G3148">
            <v>11.71</v>
          </cell>
        </row>
        <row r="3149">
          <cell r="B3149">
            <v>43597.125009606483</v>
          </cell>
          <cell r="F3149">
            <v>6</v>
          </cell>
          <cell r="G3149">
            <v>11.66</v>
          </cell>
        </row>
        <row r="3150">
          <cell r="B3150">
            <v>43597.16667633102</v>
          </cell>
          <cell r="F3150">
            <v>3</v>
          </cell>
          <cell r="G3150">
            <v>11.56</v>
          </cell>
        </row>
        <row r="3151">
          <cell r="B3151">
            <v>43597.208343055558</v>
          </cell>
          <cell r="F3151">
            <v>7</v>
          </cell>
          <cell r="G3151">
            <v>11.64</v>
          </cell>
        </row>
        <row r="3152">
          <cell r="B3152">
            <v>43597.250009780095</v>
          </cell>
          <cell r="F3152">
            <v>11</v>
          </cell>
          <cell r="G3152">
            <v>12.52</v>
          </cell>
        </row>
        <row r="3153">
          <cell r="B3153">
            <v>43597.291676504632</v>
          </cell>
          <cell r="F3153">
            <v>14</v>
          </cell>
          <cell r="G3153">
            <v>14.78</v>
          </cell>
        </row>
        <row r="3154">
          <cell r="B3154">
            <v>43597.333343229169</v>
          </cell>
          <cell r="F3154">
            <v>14</v>
          </cell>
          <cell r="G3154">
            <v>21.28</v>
          </cell>
        </row>
        <row r="3155">
          <cell r="B3155">
            <v>43597.375009953706</v>
          </cell>
          <cell r="F3155">
            <v>11</v>
          </cell>
          <cell r="G3155">
            <v>18</v>
          </cell>
        </row>
        <row r="3156">
          <cell r="B3156">
            <v>43597.416676678244</v>
          </cell>
          <cell r="F3156">
            <v>11</v>
          </cell>
          <cell r="G3156">
            <v>15.68</v>
          </cell>
        </row>
        <row r="3157">
          <cell r="B3157">
            <v>43597.458343402781</v>
          </cell>
          <cell r="F3157">
            <v>16</v>
          </cell>
          <cell r="G3157">
            <v>14.72</v>
          </cell>
        </row>
        <row r="3158">
          <cell r="B3158">
            <v>43597.500010127318</v>
          </cell>
          <cell r="F3158">
            <v>22</v>
          </cell>
          <cell r="G3158">
            <v>15.19</v>
          </cell>
        </row>
        <row r="3159">
          <cell r="B3159">
            <v>43597.541676851855</v>
          </cell>
          <cell r="F3159">
            <v>20</v>
          </cell>
          <cell r="G3159">
            <v>14.18</v>
          </cell>
        </row>
        <row r="3160">
          <cell r="B3160">
            <v>43597.583343576393</v>
          </cell>
          <cell r="F3160">
            <v>12</v>
          </cell>
          <cell r="G3160">
            <v>13.1</v>
          </cell>
        </row>
        <row r="3161">
          <cell r="B3161">
            <v>43597.625010243057</v>
          </cell>
          <cell r="F3161">
            <v>11</v>
          </cell>
          <cell r="G3161">
            <v>12.78</v>
          </cell>
        </row>
        <row r="3162">
          <cell r="B3162">
            <v>43597.666676967594</v>
          </cell>
          <cell r="F3162">
            <v>7</v>
          </cell>
          <cell r="G3162">
            <v>13.3</v>
          </cell>
        </row>
        <row r="3163">
          <cell r="B3163">
            <v>43597.708343692131</v>
          </cell>
          <cell r="F3163">
            <v>11</v>
          </cell>
          <cell r="G3163">
            <v>14.04</v>
          </cell>
        </row>
        <row r="3164">
          <cell r="B3164">
            <v>43597.750010416668</v>
          </cell>
          <cell r="F3164">
            <v>21</v>
          </cell>
          <cell r="G3164">
            <v>11.72</v>
          </cell>
        </row>
        <row r="3165">
          <cell r="B3165">
            <v>43597.791677141206</v>
          </cell>
          <cell r="F3165">
            <v>15</v>
          </cell>
          <cell r="G3165">
            <v>10.92</v>
          </cell>
        </row>
        <row r="3166">
          <cell r="B3166">
            <v>43597.833343865743</v>
          </cell>
          <cell r="F3166">
            <v>6</v>
          </cell>
          <cell r="G3166">
            <v>10.58</v>
          </cell>
        </row>
        <row r="3167">
          <cell r="B3167">
            <v>43597.87501059028</v>
          </cell>
          <cell r="F3167">
            <v>8</v>
          </cell>
          <cell r="G3167">
            <v>9.6</v>
          </cell>
        </row>
        <row r="3168">
          <cell r="B3168">
            <v>43597.916677314817</v>
          </cell>
          <cell r="F3168">
            <v>11</v>
          </cell>
          <cell r="G3168">
            <v>9.92</v>
          </cell>
        </row>
        <row r="3169">
          <cell r="B3169">
            <v>43597.958344039354</v>
          </cell>
          <cell r="F3169">
            <v>11</v>
          </cell>
          <cell r="G3169">
            <v>9.52</v>
          </cell>
        </row>
        <row r="3170">
          <cell r="B3170">
            <v>43598.000010763892</v>
          </cell>
          <cell r="F3170">
            <v>11</v>
          </cell>
          <cell r="G3170">
            <v>9.61</v>
          </cell>
        </row>
        <row r="3171">
          <cell r="B3171">
            <v>43598.041677488429</v>
          </cell>
          <cell r="F3171">
            <v>8</v>
          </cell>
          <cell r="G3171">
            <v>9.75</v>
          </cell>
        </row>
        <row r="3172">
          <cell r="B3172">
            <v>43598.083344212966</v>
          </cell>
          <cell r="F3172">
            <v>8</v>
          </cell>
          <cell r="G3172">
            <v>10.39</v>
          </cell>
        </row>
        <row r="3173">
          <cell r="B3173">
            <v>43598.125010937503</v>
          </cell>
          <cell r="F3173">
            <v>14</v>
          </cell>
          <cell r="G3173">
            <v>10.42</v>
          </cell>
        </row>
        <row r="3174">
          <cell r="B3174">
            <v>43598.16667766204</v>
          </cell>
          <cell r="F3174">
            <v>11</v>
          </cell>
          <cell r="G3174">
            <v>10.51</v>
          </cell>
        </row>
        <row r="3175">
          <cell r="B3175">
            <v>43598.208344386578</v>
          </cell>
          <cell r="F3175">
            <v>11</v>
          </cell>
          <cell r="G3175">
            <v>10.49</v>
          </cell>
        </row>
        <row r="3176">
          <cell r="B3176">
            <v>43598.250011111108</v>
          </cell>
          <cell r="F3176">
            <v>12</v>
          </cell>
          <cell r="G3176">
            <v>11.44</v>
          </cell>
        </row>
        <row r="3177">
          <cell r="B3177">
            <v>43598.291677835645</v>
          </cell>
          <cell r="F3177">
            <v>13</v>
          </cell>
          <cell r="G3177">
            <v>16.16</v>
          </cell>
        </row>
        <row r="3178">
          <cell r="B3178">
            <v>43598.333344560182</v>
          </cell>
          <cell r="F3178">
            <v>22</v>
          </cell>
          <cell r="G3178">
            <v>25.14</v>
          </cell>
        </row>
        <row r="3179">
          <cell r="B3179">
            <v>43598.375011284719</v>
          </cell>
          <cell r="F3179">
            <v>23</v>
          </cell>
          <cell r="G3179">
            <v>28.87</v>
          </cell>
        </row>
        <row r="3180">
          <cell r="B3180">
            <v>43598.416678009256</v>
          </cell>
          <cell r="F3180">
            <v>26</v>
          </cell>
          <cell r="G3180">
            <v>33.11</v>
          </cell>
        </row>
        <row r="3181">
          <cell r="B3181">
            <v>43598.458344733794</v>
          </cell>
          <cell r="F3181">
            <v>27</v>
          </cell>
          <cell r="G3181">
            <v>24.05</v>
          </cell>
        </row>
        <row r="3182">
          <cell r="B3182">
            <v>43598.500011516204</v>
          </cell>
          <cell r="F3182">
            <v>28</v>
          </cell>
          <cell r="G3182">
            <v>26.85</v>
          </cell>
        </row>
        <row r="3183">
          <cell r="B3183">
            <v>43598.541678240741</v>
          </cell>
          <cell r="F3183">
            <v>30</v>
          </cell>
          <cell r="G3183">
            <v>26.08</v>
          </cell>
        </row>
        <row r="3184">
          <cell r="B3184">
            <v>43598.583344965278</v>
          </cell>
          <cell r="F3184">
            <v>18</v>
          </cell>
          <cell r="G3184">
            <v>24.63</v>
          </cell>
        </row>
        <row r="3185">
          <cell r="B3185">
            <v>43598.625011689815</v>
          </cell>
          <cell r="F3185">
            <v>12</v>
          </cell>
          <cell r="G3185">
            <v>20.27</v>
          </cell>
        </row>
        <row r="3186">
          <cell r="B3186">
            <v>43598.666678414353</v>
          </cell>
          <cell r="F3186">
            <v>18</v>
          </cell>
          <cell r="G3186">
            <v>19.3</v>
          </cell>
        </row>
        <row r="3187">
          <cell r="B3187">
            <v>43598.70834513889</v>
          </cell>
          <cell r="F3187">
            <v>16</v>
          </cell>
          <cell r="G3187">
            <v>17.940000000000001</v>
          </cell>
        </row>
        <row r="3188">
          <cell r="B3188">
            <v>43598.750011863427</v>
          </cell>
          <cell r="F3188">
            <v>15</v>
          </cell>
          <cell r="G3188">
            <v>14.68</v>
          </cell>
        </row>
        <row r="3189">
          <cell r="B3189">
            <v>43598.791678587964</v>
          </cell>
          <cell r="F3189">
            <v>15</v>
          </cell>
          <cell r="G3189">
            <v>15.56</v>
          </cell>
        </row>
        <row r="3190">
          <cell r="B3190">
            <v>43598.833345312501</v>
          </cell>
          <cell r="F3190">
            <v>14</v>
          </cell>
          <cell r="G3190">
            <v>18.2</v>
          </cell>
        </row>
        <row r="3191">
          <cell r="B3191">
            <v>43598.875012037039</v>
          </cell>
          <cell r="F3191">
            <v>18</v>
          </cell>
          <cell r="G3191">
            <v>17.260000000000002</v>
          </cell>
        </row>
        <row r="3192">
          <cell r="B3192">
            <v>43598.916678761576</v>
          </cell>
          <cell r="F3192">
            <v>20</v>
          </cell>
          <cell r="G3192">
            <v>17.3</v>
          </cell>
        </row>
        <row r="3193">
          <cell r="B3193">
            <v>43598.958345486113</v>
          </cell>
          <cell r="F3193">
            <v>24</v>
          </cell>
          <cell r="G3193">
            <v>17.18</v>
          </cell>
        </row>
        <row r="3194">
          <cell r="B3194">
            <v>43599.00001221065</v>
          </cell>
          <cell r="F3194">
            <v>26</v>
          </cell>
          <cell r="G3194">
            <v>17.46</v>
          </cell>
        </row>
        <row r="3195">
          <cell r="B3195">
            <v>43599.041678935188</v>
          </cell>
          <cell r="F3195">
            <v>19</v>
          </cell>
          <cell r="G3195">
            <v>16.239999999999998</v>
          </cell>
        </row>
        <row r="3196">
          <cell r="B3196">
            <v>43599.083345659725</v>
          </cell>
          <cell r="F3196">
            <v>12</v>
          </cell>
          <cell r="G3196">
            <v>15.08</v>
          </cell>
        </row>
        <row r="3197">
          <cell r="B3197">
            <v>43599.125012384262</v>
          </cell>
          <cell r="F3197">
            <v>17</v>
          </cell>
          <cell r="G3197">
            <v>14.59</v>
          </cell>
        </row>
        <row r="3198">
          <cell r="B3198">
            <v>43599.166679108799</v>
          </cell>
          <cell r="F3198">
            <v>20</v>
          </cell>
          <cell r="G3198">
            <v>13.2</v>
          </cell>
        </row>
        <row r="3199">
          <cell r="B3199">
            <v>43599.208345833336</v>
          </cell>
          <cell r="F3199">
            <v>14</v>
          </cell>
          <cell r="G3199">
            <v>13.12</v>
          </cell>
        </row>
        <row r="3200">
          <cell r="B3200">
            <v>43599.250012557874</v>
          </cell>
          <cell r="F3200">
            <v>16</v>
          </cell>
          <cell r="G3200">
            <v>13.46</v>
          </cell>
        </row>
        <row r="3201">
          <cell r="B3201">
            <v>43599.291679282411</v>
          </cell>
          <cell r="F3201">
            <v>19</v>
          </cell>
          <cell r="G3201">
            <v>13.66</v>
          </cell>
        </row>
        <row r="3202">
          <cell r="B3202">
            <v>43599.333346006948</v>
          </cell>
          <cell r="F3202">
            <v>20</v>
          </cell>
          <cell r="G3202">
            <v>14.76</v>
          </cell>
        </row>
        <row r="3203">
          <cell r="B3203">
            <v>43599.375012673612</v>
          </cell>
          <cell r="F3203">
            <v>18</v>
          </cell>
          <cell r="G3203">
            <v>14.5</v>
          </cell>
        </row>
        <row r="3204">
          <cell r="B3204">
            <v>43599.416679398149</v>
          </cell>
          <cell r="F3204">
            <v>16</v>
          </cell>
          <cell r="G3204">
            <v>15.02</v>
          </cell>
        </row>
        <row r="3205">
          <cell r="B3205">
            <v>43599.458346122687</v>
          </cell>
          <cell r="F3205"/>
          <cell r="G3205">
            <v>21.08</v>
          </cell>
        </row>
        <row r="3206">
          <cell r="B3206">
            <v>43599.500012847224</v>
          </cell>
          <cell r="F3206">
            <v>22</v>
          </cell>
          <cell r="G3206">
            <v>16.48</v>
          </cell>
        </row>
        <row r="3207">
          <cell r="B3207">
            <v>43599.541679571761</v>
          </cell>
          <cell r="F3207">
            <v>21</v>
          </cell>
          <cell r="G3207">
            <v>15.01</v>
          </cell>
        </row>
        <row r="3208">
          <cell r="B3208">
            <v>43599.583346296298</v>
          </cell>
          <cell r="F3208">
            <v>13</v>
          </cell>
          <cell r="G3208">
            <v>13.76</v>
          </cell>
        </row>
        <row r="3209">
          <cell r="B3209">
            <v>43599.625013020835</v>
          </cell>
          <cell r="F3209">
            <v>10</v>
          </cell>
          <cell r="G3209">
            <v>11.69</v>
          </cell>
        </row>
        <row r="3210">
          <cell r="B3210">
            <v>43599.666679745373</v>
          </cell>
          <cell r="F3210">
            <v>11</v>
          </cell>
          <cell r="G3210">
            <v>10.39</v>
          </cell>
        </row>
        <row r="3211">
          <cell r="B3211">
            <v>43599.70834646991</v>
          </cell>
          <cell r="F3211">
            <v>12</v>
          </cell>
          <cell r="G3211">
            <v>10.94</v>
          </cell>
        </row>
        <row r="3212">
          <cell r="B3212">
            <v>43599.750013194447</v>
          </cell>
          <cell r="F3212">
            <v>12</v>
          </cell>
          <cell r="G3212">
            <v>11.84</v>
          </cell>
        </row>
        <row r="3213">
          <cell r="B3213">
            <v>43599.791679918984</v>
          </cell>
          <cell r="F3213">
            <v>11</v>
          </cell>
          <cell r="G3213">
            <v>13.03</v>
          </cell>
        </row>
        <row r="3214">
          <cell r="B3214">
            <v>43599.833346643522</v>
          </cell>
          <cell r="F3214">
            <v>16</v>
          </cell>
          <cell r="G3214">
            <v>19.059999999999999</v>
          </cell>
        </row>
        <row r="3215">
          <cell r="B3215">
            <v>43599.875013368059</v>
          </cell>
          <cell r="F3215">
            <v>25</v>
          </cell>
          <cell r="G3215">
            <v>27.68</v>
          </cell>
        </row>
        <row r="3216">
          <cell r="B3216">
            <v>43599.916680092596</v>
          </cell>
          <cell r="F3216">
            <v>35</v>
          </cell>
          <cell r="G3216">
            <v>33.9</v>
          </cell>
        </row>
        <row r="3217">
          <cell r="B3217">
            <v>43599.958346817133</v>
          </cell>
          <cell r="F3217">
            <v>43</v>
          </cell>
          <cell r="G3217">
            <v>34.86</v>
          </cell>
        </row>
        <row r="3218">
          <cell r="B3218">
            <v>43600.000013541663</v>
          </cell>
          <cell r="F3218">
            <v>44</v>
          </cell>
          <cell r="G3218">
            <v>34</v>
          </cell>
        </row>
        <row r="3219">
          <cell r="B3219">
            <v>43600.0416802662</v>
          </cell>
          <cell r="F3219">
            <v>41</v>
          </cell>
          <cell r="G3219">
            <v>32.28</v>
          </cell>
        </row>
        <row r="3220">
          <cell r="B3220">
            <v>43600.083346990737</v>
          </cell>
          <cell r="F3220">
            <v>33</v>
          </cell>
          <cell r="G3220">
            <v>25.59</v>
          </cell>
        </row>
        <row r="3221">
          <cell r="B3221">
            <v>43600.125013715275</v>
          </cell>
          <cell r="F3221">
            <v>22</v>
          </cell>
          <cell r="G3221">
            <v>21.11</v>
          </cell>
        </row>
        <row r="3222">
          <cell r="B3222">
            <v>43600.166680439812</v>
          </cell>
          <cell r="F3222">
            <v>14</v>
          </cell>
          <cell r="G3222">
            <v>19.760000000000002</v>
          </cell>
        </row>
        <row r="3223">
          <cell r="B3223">
            <v>43600.208347164349</v>
          </cell>
          <cell r="F3223">
            <v>11</v>
          </cell>
          <cell r="G3223">
            <v>16.38</v>
          </cell>
        </row>
        <row r="3224">
          <cell r="B3224">
            <v>43600.250013946759</v>
          </cell>
          <cell r="F3224">
            <v>11</v>
          </cell>
          <cell r="G3224">
            <v>14.88</v>
          </cell>
        </row>
        <row r="3225">
          <cell r="B3225">
            <v>43600.291680671296</v>
          </cell>
          <cell r="F3225">
            <v>11</v>
          </cell>
          <cell r="G3225">
            <v>12.22</v>
          </cell>
        </row>
        <row r="3226">
          <cell r="B3226">
            <v>43600.333347395834</v>
          </cell>
          <cell r="F3226">
            <v>11</v>
          </cell>
          <cell r="G3226">
            <v>13.49</v>
          </cell>
        </row>
        <row r="3227">
          <cell r="B3227">
            <v>43600.375014120371</v>
          </cell>
          <cell r="F3227">
            <v>14</v>
          </cell>
          <cell r="G3227">
            <v>15</v>
          </cell>
        </row>
        <row r="3228">
          <cell r="B3228">
            <v>43600.416680844908</v>
          </cell>
          <cell r="F3228">
            <v>23</v>
          </cell>
          <cell r="G3228">
            <v>20.48</v>
          </cell>
        </row>
        <row r="3229">
          <cell r="B3229">
            <v>43600.458347569445</v>
          </cell>
          <cell r="F3229">
            <v>26</v>
          </cell>
          <cell r="G3229">
            <v>18.72</v>
          </cell>
        </row>
        <row r="3230">
          <cell r="B3230">
            <v>43600.500014293983</v>
          </cell>
          <cell r="F3230">
            <v>20</v>
          </cell>
          <cell r="G3230">
            <v>19.440000000000001</v>
          </cell>
        </row>
        <row r="3231">
          <cell r="B3231">
            <v>43600.54168101852</v>
          </cell>
          <cell r="F3231">
            <v>11</v>
          </cell>
          <cell r="G3231">
            <v>14.12</v>
          </cell>
        </row>
        <row r="3232">
          <cell r="B3232">
            <v>43600.583347743057</v>
          </cell>
          <cell r="F3232">
            <v>4</v>
          </cell>
          <cell r="G3232">
            <v>11.6</v>
          </cell>
        </row>
        <row r="3233">
          <cell r="B3233">
            <v>43600.625014467594</v>
          </cell>
          <cell r="F3233">
            <v>1</v>
          </cell>
          <cell r="G3233">
            <v>9.9600000000000009</v>
          </cell>
        </row>
        <row r="3234">
          <cell r="B3234">
            <v>43600.666681192131</v>
          </cell>
          <cell r="F3234">
            <v>1</v>
          </cell>
          <cell r="G3234">
            <v>10.79</v>
          </cell>
        </row>
        <row r="3235">
          <cell r="B3235">
            <v>43600.708347916669</v>
          </cell>
          <cell r="F3235">
            <v>10</v>
          </cell>
          <cell r="G3235">
            <v>9.98</v>
          </cell>
        </row>
        <row r="3236">
          <cell r="B3236">
            <v>43600.750014641206</v>
          </cell>
          <cell r="F3236">
            <v>7</v>
          </cell>
          <cell r="G3236">
            <v>9.5</v>
          </cell>
        </row>
        <row r="3237">
          <cell r="B3237">
            <v>43600.791681365743</v>
          </cell>
          <cell r="F3237">
            <v>3</v>
          </cell>
          <cell r="G3237">
            <v>10.64</v>
          </cell>
        </row>
        <row r="3238">
          <cell r="B3238">
            <v>43600.83334809028</v>
          </cell>
          <cell r="F3238">
            <v>4</v>
          </cell>
          <cell r="G3238">
            <v>10.74</v>
          </cell>
        </row>
        <row r="3239">
          <cell r="B3239">
            <v>43600.875014814817</v>
          </cell>
          <cell r="F3239">
            <v>6</v>
          </cell>
          <cell r="G3239">
            <v>11.56</v>
          </cell>
        </row>
        <row r="3240">
          <cell r="B3240">
            <v>43600.916681539355</v>
          </cell>
          <cell r="F3240">
            <v>11</v>
          </cell>
          <cell r="G3240">
            <v>11.24</v>
          </cell>
        </row>
        <row r="3241">
          <cell r="B3241">
            <v>43600.958348263892</v>
          </cell>
          <cell r="F3241">
            <v>14</v>
          </cell>
          <cell r="G3241">
            <v>11.82</v>
          </cell>
        </row>
        <row r="3242">
          <cell r="B3242">
            <v>43601.000014988429</v>
          </cell>
          <cell r="F3242">
            <v>21</v>
          </cell>
          <cell r="G3242">
            <v>14.28</v>
          </cell>
        </row>
        <row r="3243">
          <cell r="B3243">
            <v>43601.041681712966</v>
          </cell>
          <cell r="F3243">
            <v>23</v>
          </cell>
          <cell r="G3243">
            <v>21.3</v>
          </cell>
        </row>
        <row r="3244">
          <cell r="B3244">
            <v>43601.083348437503</v>
          </cell>
          <cell r="F3244">
            <v>22</v>
          </cell>
          <cell r="G3244">
            <v>15.98</v>
          </cell>
        </row>
        <row r="3245">
          <cell r="B3245">
            <v>43601.125015162041</v>
          </cell>
          <cell r="F3245">
            <v>14</v>
          </cell>
          <cell r="G3245">
            <v>11.58</v>
          </cell>
        </row>
        <row r="3246">
          <cell r="B3246">
            <v>43601.166681828705</v>
          </cell>
          <cell r="F3246">
            <v>8</v>
          </cell>
          <cell r="G3246">
            <v>10.09</v>
          </cell>
        </row>
        <row r="3247">
          <cell r="B3247">
            <v>43601.208348553242</v>
          </cell>
          <cell r="F3247">
            <v>7</v>
          </cell>
          <cell r="G3247">
            <v>9.76</v>
          </cell>
        </row>
        <row r="3248">
          <cell r="B3248">
            <v>43601.250015277779</v>
          </cell>
          <cell r="F3248">
            <v>6</v>
          </cell>
          <cell r="G3248">
            <v>9</v>
          </cell>
        </row>
        <row r="3249">
          <cell r="B3249">
            <v>43601.291682002317</v>
          </cell>
          <cell r="F3249">
            <v>7</v>
          </cell>
          <cell r="G3249">
            <v>11.82</v>
          </cell>
        </row>
        <row r="3250">
          <cell r="B3250">
            <v>43601.333348726854</v>
          </cell>
          <cell r="F3250">
            <v>1</v>
          </cell>
          <cell r="G3250">
            <v>15.02</v>
          </cell>
        </row>
        <row r="3251">
          <cell r="B3251">
            <v>43601.375015451391</v>
          </cell>
          <cell r="F3251">
            <v>1</v>
          </cell>
          <cell r="G3251">
            <v>12.12</v>
          </cell>
        </row>
        <row r="3252">
          <cell r="B3252">
            <v>43601.416682175928</v>
          </cell>
          <cell r="F3252">
            <v>3</v>
          </cell>
          <cell r="G3252">
            <v>12.59</v>
          </cell>
        </row>
        <row r="3253">
          <cell r="B3253">
            <v>43601.458348900465</v>
          </cell>
          <cell r="F3253">
            <v>1</v>
          </cell>
          <cell r="G3253">
            <v>13.54</v>
          </cell>
        </row>
        <row r="3254">
          <cell r="B3254">
            <v>43601.500015625003</v>
          </cell>
          <cell r="F3254">
            <v>1</v>
          </cell>
          <cell r="G3254">
            <v>12.84</v>
          </cell>
        </row>
        <row r="3255">
          <cell r="B3255">
            <v>43601.54168234954</v>
          </cell>
          <cell r="F3255">
            <v>6</v>
          </cell>
          <cell r="G3255">
            <v>13.74</v>
          </cell>
        </row>
        <row r="3256">
          <cell r="B3256">
            <v>43601.583349074077</v>
          </cell>
          <cell r="F3256">
            <v>11</v>
          </cell>
          <cell r="G3256">
            <v>12.88</v>
          </cell>
        </row>
        <row r="3257">
          <cell r="B3257">
            <v>43601.625015798614</v>
          </cell>
          <cell r="F3257">
            <v>11</v>
          </cell>
          <cell r="G3257">
            <v>11.48</v>
          </cell>
        </row>
        <row r="3258">
          <cell r="B3258">
            <v>43601.666682523151</v>
          </cell>
          <cell r="F3258">
            <v>3</v>
          </cell>
          <cell r="G3258">
            <v>10.76</v>
          </cell>
        </row>
        <row r="3259">
          <cell r="B3259">
            <v>43601.708349247689</v>
          </cell>
          <cell r="F3259">
            <v>1</v>
          </cell>
          <cell r="G3259">
            <v>9.56</v>
          </cell>
        </row>
        <row r="3260">
          <cell r="B3260">
            <v>43601.750015972226</v>
          </cell>
          <cell r="F3260">
            <v>3</v>
          </cell>
          <cell r="G3260">
            <v>9.39</v>
          </cell>
        </row>
        <row r="3261">
          <cell r="B3261">
            <v>43601.791682696756</v>
          </cell>
          <cell r="F3261">
            <v>11</v>
          </cell>
          <cell r="G3261">
            <v>11.46</v>
          </cell>
        </row>
        <row r="3262">
          <cell r="B3262">
            <v>43601.833349421293</v>
          </cell>
          <cell r="F3262">
            <v>14</v>
          </cell>
          <cell r="G3262">
            <v>12.17</v>
          </cell>
        </row>
        <row r="3263">
          <cell r="B3263">
            <v>43601.87501614583</v>
          </cell>
          <cell r="F3263">
            <v>8</v>
          </cell>
          <cell r="G3263">
            <v>12</v>
          </cell>
        </row>
        <row r="3264">
          <cell r="B3264">
            <v>43601.916682870367</v>
          </cell>
          <cell r="F3264">
            <v>7</v>
          </cell>
          <cell r="G3264">
            <v>11.42</v>
          </cell>
        </row>
        <row r="3265">
          <cell r="B3265">
            <v>43601.958349594905</v>
          </cell>
          <cell r="F3265">
            <v>7</v>
          </cell>
          <cell r="G3265">
            <v>10.68</v>
          </cell>
        </row>
        <row r="3266">
          <cell r="B3266">
            <v>43602.000016319442</v>
          </cell>
          <cell r="F3266">
            <v>6</v>
          </cell>
          <cell r="G3266">
            <v>9.68</v>
          </cell>
        </row>
        <row r="3267">
          <cell r="B3267">
            <v>43602.041683101852</v>
          </cell>
          <cell r="F3267">
            <v>9</v>
          </cell>
          <cell r="G3267">
            <v>9.65</v>
          </cell>
        </row>
        <row r="3268">
          <cell r="B3268">
            <v>43602.083349826389</v>
          </cell>
          <cell r="F3268">
            <v>11</v>
          </cell>
          <cell r="G3268">
            <v>9.5</v>
          </cell>
        </row>
        <row r="3269">
          <cell r="B3269">
            <v>43602.125016550926</v>
          </cell>
          <cell r="F3269">
            <v>11</v>
          </cell>
          <cell r="G3269">
            <v>9.34</v>
          </cell>
        </row>
        <row r="3270">
          <cell r="B3270">
            <v>43602.166683275464</v>
          </cell>
          <cell r="F3270">
            <v>8</v>
          </cell>
          <cell r="G3270">
            <v>9.8000000000000007</v>
          </cell>
        </row>
        <row r="3271">
          <cell r="B3271">
            <v>43602.208350000001</v>
          </cell>
          <cell r="F3271">
            <v>4</v>
          </cell>
          <cell r="G3271">
            <v>8.9600000000000009</v>
          </cell>
        </row>
        <row r="3272">
          <cell r="B3272">
            <v>43602.250016724538</v>
          </cell>
          <cell r="F3272">
            <v>1</v>
          </cell>
          <cell r="G3272">
            <v>7.37</v>
          </cell>
        </row>
        <row r="3273">
          <cell r="B3273">
            <v>43602.291683449075</v>
          </cell>
          <cell r="F3273">
            <v>1</v>
          </cell>
          <cell r="G3273">
            <v>5.64</v>
          </cell>
        </row>
        <row r="3274">
          <cell r="B3274">
            <v>43602.333350173612</v>
          </cell>
          <cell r="F3274">
            <v>1</v>
          </cell>
          <cell r="G3274">
            <v>5.49</v>
          </cell>
        </row>
        <row r="3275">
          <cell r="B3275">
            <v>43602.37501689815</v>
          </cell>
          <cell r="F3275">
            <v>1</v>
          </cell>
          <cell r="G3275">
            <v>5</v>
          </cell>
        </row>
        <row r="3276">
          <cell r="B3276">
            <v>43602.416683622687</v>
          </cell>
          <cell r="F3276">
            <v>1</v>
          </cell>
          <cell r="G3276">
            <v>4.8899999999999997</v>
          </cell>
        </row>
        <row r="3277">
          <cell r="B3277">
            <v>43602.458350347224</v>
          </cell>
          <cell r="F3277">
            <v>1</v>
          </cell>
          <cell r="G3277">
            <v>5.88</v>
          </cell>
        </row>
        <row r="3278">
          <cell r="B3278">
            <v>43602.500017071761</v>
          </cell>
          <cell r="F3278">
            <v>1</v>
          </cell>
          <cell r="G3278">
            <v>8.18</v>
          </cell>
        </row>
        <row r="3279">
          <cell r="B3279">
            <v>43602.541683796298</v>
          </cell>
          <cell r="F3279">
            <v>1</v>
          </cell>
          <cell r="G3279">
            <v>10.14</v>
          </cell>
        </row>
        <row r="3280">
          <cell r="B3280">
            <v>43602.583350520836</v>
          </cell>
          <cell r="F3280">
            <v>1</v>
          </cell>
          <cell r="G3280">
            <v>9.9600000000000009</v>
          </cell>
        </row>
        <row r="3281">
          <cell r="B3281">
            <v>43602.625017245373</v>
          </cell>
          <cell r="F3281">
            <v>1</v>
          </cell>
          <cell r="G3281">
            <v>14.71</v>
          </cell>
        </row>
        <row r="3282">
          <cell r="B3282">
            <v>43602.66668396991</v>
          </cell>
          <cell r="F3282">
            <v>1</v>
          </cell>
          <cell r="G3282">
            <v>13.8</v>
          </cell>
        </row>
        <row r="3283">
          <cell r="B3283">
            <v>43602.708350694447</v>
          </cell>
          <cell r="F3283">
            <v>2</v>
          </cell>
          <cell r="G3283">
            <v>14.58</v>
          </cell>
        </row>
        <row r="3284">
          <cell r="B3284">
            <v>43602.750017418984</v>
          </cell>
          <cell r="F3284">
            <v>10</v>
          </cell>
          <cell r="G3284">
            <v>13.78</v>
          </cell>
        </row>
        <row r="3285">
          <cell r="B3285">
            <v>43602.791684143522</v>
          </cell>
          <cell r="F3285">
            <v>11</v>
          </cell>
          <cell r="G3285">
            <v>12.76</v>
          </cell>
        </row>
        <row r="3286">
          <cell r="B3286">
            <v>43602.833350868059</v>
          </cell>
          <cell r="F3286">
            <v>4</v>
          </cell>
          <cell r="G3286">
            <v>11.09</v>
          </cell>
        </row>
        <row r="3287">
          <cell r="B3287">
            <v>43602.875017592596</v>
          </cell>
          <cell r="F3287">
            <v>1</v>
          </cell>
          <cell r="G3287">
            <v>10.01</v>
          </cell>
        </row>
        <row r="3288">
          <cell r="B3288">
            <v>43602.91668425926</v>
          </cell>
          <cell r="F3288">
            <v>5</v>
          </cell>
          <cell r="G3288">
            <v>9.44</v>
          </cell>
        </row>
        <row r="3289">
          <cell r="B3289">
            <v>43602.958350983798</v>
          </cell>
          <cell r="F3289">
            <v>3</v>
          </cell>
          <cell r="G3289">
            <v>9.8000000000000007</v>
          </cell>
        </row>
        <row r="3290">
          <cell r="B3290">
            <v>43603.000017708335</v>
          </cell>
          <cell r="F3290">
            <v>1</v>
          </cell>
          <cell r="G3290">
            <v>9.6</v>
          </cell>
        </row>
        <row r="3291">
          <cell r="B3291">
            <v>43603.041684432872</v>
          </cell>
          <cell r="F3291">
            <v>2</v>
          </cell>
          <cell r="G3291">
            <v>9.6999999999999993</v>
          </cell>
        </row>
        <row r="3292">
          <cell r="B3292">
            <v>43603.083351157409</v>
          </cell>
          <cell r="F3292">
            <v>8</v>
          </cell>
          <cell r="G3292">
            <v>9.4600000000000009</v>
          </cell>
        </row>
        <row r="3293">
          <cell r="B3293">
            <v>43603.125017881946</v>
          </cell>
          <cell r="F3293">
            <v>7</v>
          </cell>
          <cell r="G3293">
            <v>9.4600000000000009</v>
          </cell>
        </row>
        <row r="3294">
          <cell r="B3294">
            <v>43603.166684606484</v>
          </cell>
          <cell r="F3294">
            <v>1</v>
          </cell>
          <cell r="G3294">
            <v>9.0399999999999991</v>
          </cell>
        </row>
        <row r="3295">
          <cell r="B3295">
            <v>43603.208351331021</v>
          </cell>
          <cell r="F3295">
            <v>1</v>
          </cell>
          <cell r="G3295">
            <v>8.89</v>
          </cell>
        </row>
        <row r="3296">
          <cell r="B3296">
            <v>43603.250018055558</v>
          </cell>
          <cell r="F3296">
            <v>7</v>
          </cell>
          <cell r="G3296">
            <v>9.3000000000000007</v>
          </cell>
        </row>
        <row r="3297">
          <cell r="B3297">
            <v>43603.291684780095</v>
          </cell>
          <cell r="F3297">
            <v>7</v>
          </cell>
          <cell r="G3297">
            <v>9.16</v>
          </cell>
        </row>
        <row r="3298">
          <cell r="B3298">
            <v>43603.333351504632</v>
          </cell>
          <cell r="F3298">
            <v>2</v>
          </cell>
          <cell r="G3298">
            <v>7.8</v>
          </cell>
        </row>
        <row r="3299">
          <cell r="B3299">
            <v>43603.37501822917</v>
          </cell>
          <cell r="F3299">
            <v>1</v>
          </cell>
          <cell r="G3299">
            <v>7.44</v>
          </cell>
        </row>
        <row r="3300">
          <cell r="B3300">
            <v>43603.416684953707</v>
          </cell>
          <cell r="F3300">
            <v>1</v>
          </cell>
          <cell r="G3300">
            <v>9.36</v>
          </cell>
        </row>
        <row r="3301">
          <cell r="B3301">
            <v>43603.458351678244</v>
          </cell>
          <cell r="F3301">
            <v>7</v>
          </cell>
          <cell r="G3301">
            <v>11.4</v>
          </cell>
        </row>
        <row r="3302">
          <cell r="B3302">
            <v>43603.500018402781</v>
          </cell>
          <cell r="F3302">
            <v>7</v>
          </cell>
          <cell r="G3302">
            <v>9.9600000000000009</v>
          </cell>
        </row>
        <row r="3303">
          <cell r="B3303">
            <v>43603.541685127311</v>
          </cell>
          <cell r="F3303">
            <v>3</v>
          </cell>
          <cell r="G3303">
            <v>13.48</v>
          </cell>
        </row>
        <row r="3304">
          <cell r="B3304">
            <v>43603.583351851848</v>
          </cell>
          <cell r="F3304">
            <v>7</v>
          </cell>
          <cell r="G3304">
            <v>13.52</v>
          </cell>
        </row>
        <row r="3305">
          <cell r="B3305">
            <v>43603.625018576386</v>
          </cell>
          <cell r="F3305">
            <v>3</v>
          </cell>
          <cell r="G3305">
            <v>10.97</v>
          </cell>
        </row>
        <row r="3306">
          <cell r="B3306">
            <v>43603.666685300923</v>
          </cell>
          <cell r="F3306">
            <v>5</v>
          </cell>
          <cell r="G3306">
            <v>10.119999999999999</v>
          </cell>
        </row>
        <row r="3307">
          <cell r="B3307">
            <v>43603.70835202546</v>
          </cell>
          <cell r="F3307">
            <v>7</v>
          </cell>
          <cell r="G3307">
            <v>9.77</v>
          </cell>
        </row>
        <row r="3308">
          <cell r="B3308">
            <v>43603.750018749997</v>
          </cell>
          <cell r="F3308">
            <v>7</v>
          </cell>
          <cell r="G3308">
            <v>9.83</v>
          </cell>
        </row>
        <row r="3309">
          <cell r="B3309">
            <v>43603.791685532407</v>
          </cell>
          <cell r="F3309">
            <v>9</v>
          </cell>
          <cell r="G3309">
            <v>10.77</v>
          </cell>
        </row>
        <row r="3310">
          <cell r="B3310">
            <v>43603.833352256945</v>
          </cell>
          <cell r="F3310">
            <v>8</v>
          </cell>
          <cell r="G3310">
            <v>10.02</v>
          </cell>
        </row>
        <row r="3311">
          <cell r="B3311">
            <v>43603.875018981482</v>
          </cell>
          <cell r="F3311">
            <v>5</v>
          </cell>
          <cell r="G3311">
            <v>9.7799999999999994</v>
          </cell>
        </row>
        <row r="3312">
          <cell r="B3312">
            <v>43603.916685706019</v>
          </cell>
          <cell r="F3312">
            <v>5</v>
          </cell>
          <cell r="G3312">
            <v>9.26</v>
          </cell>
        </row>
        <row r="3313">
          <cell r="B3313">
            <v>43603.958352430556</v>
          </cell>
          <cell r="F3313">
            <v>1</v>
          </cell>
          <cell r="G3313">
            <v>9.02</v>
          </cell>
        </row>
        <row r="3314">
          <cell r="B3314">
            <v>43604.000019155093</v>
          </cell>
          <cell r="F3314">
            <v>1</v>
          </cell>
          <cell r="G3314">
            <v>8.68</v>
          </cell>
        </row>
        <row r="3315">
          <cell r="B3315">
            <v>43604.041685879631</v>
          </cell>
          <cell r="F3315">
            <v>6</v>
          </cell>
          <cell r="G3315">
            <v>8.14</v>
          </cell>
        </row>
        <row r="3316">
          <cell r="B3316">
            <v>43604.083352604168</v>
          </cell>
          <cell r="F3316">
            <v>6</v>
          </cell>
          <cell r="G3316">
            <v>8.1999999999999993</v>
          </cell>
        </row>
        <row r="3317">
          <cell r="B3317">
            <v>43604.125019328705</v>
          </cell>
          <cell r="F3317">
            <v>2</v>
          </cell>
          <cell r="G3317">
            <v>7.89</v>
          </cell>
        </row>
        <row r="3318">
          <cell r="B3318">
            <v>43604.166686053242</v>
          </cell>
          <cell r="F3318">
            <v>5</v>
          </cell>
          <cell r="G3318">
            <v>7.69</v>
          </cell>
        </row>
        <row r="3319">
          <cell r="B3319">
            <v>43604.20835277778</v>
          </cell>
          <cell r="F3319">
            <v>7</v>
          </cell>
          <cell r="G3319">
            <v>7.16</v>
          </cell>
        </row>
        <row r="3320">
          <cell r="B3320">
            <v>43604.250019502317</v>
          </cell>
          <cell r="F3320">
            <v>9</v>
          </cell>
          <cell r="G3320">
            <v>7.56</v>
          </cell>
        </row>
        <row r="3321">
          <cell r="B3321">
            <v>43604.291686226854</v>
          </cell>
          <cell r="F3321">
            <v>6</v>
          </cell>
          <cell r="G3321">
            <v>10.32</v>
          </cell>
        </row>
        <row r="3322">
          <cell r="B3322">
            <v>43604.333352951391</v>
          </cell>
          <cell r="F3322">
            <v>3</v>
          </cell>
          <cell r="G3322">
            <v>14.6</v>
          </cell>
        </row>
        <row r="3323">
          <cell r="B3323">
            <v>43604.375019675928</v>
          </cell>
          <cell r="F3323"/>
          <cell r="G3323">
            <v>12.7</v>
          </cell>
        </row>
        <row r="3324">
          <cell r="B3324">
            <v>43604.416686400466</v>
          </cell>
          <cell r="F3324"/>
          <cell r="G3324">
            <v>11.57</v>
          </cell>
        </row>
        <row r="3325">
          <cell r="B3325">
            <v>43604.458353125003</v>
          </cell>
          <cell r="F3325">
            <v>2</v>
          </cell>
          <cell r="G3325">
            <v>11.08</v>
          </cell>
        </row>
        <row r="3326">
          <cell r="B3326">
            <v>43604.50001984954</v>
          </cell>
          <cell r="F3326">
            <v>3</v>
          </cell>
          <cell r="G3326">
            <v>11.44</v>
          </cell>
        </row>
        <row r="3327">
          <cell r="B3327">
            <v>43604.541686574077</v>
          </cell>
          <cell r="F3327">
            <v>2</v>
          </cell>
          <cell r="G3327">
            <v>11.1</v>
          </cell>
        </row>
        <row r="3328">
          <cell r="B3328">
            <v>43604.583353298614</v>
          </cell>
          <cell r="F3328">
            <v>1</v>
          </cell>
          <cell r="G3328">
            <v>11.18</v>
          </cell>
        </row>
        <row r="3329">
          <cell r="B3329">
            <v>43604.625020023152</v>
          </cell>
          <cell r="F3329">
            <v>5</v>
          </cell>
          <cell r="G3329">
            <v>10.42</v>
          </cell>
        </row>
        <row r="3330">
          <cell r="B3330">
            <v>43604.666686747689</v>
          </cell>
          <cell r="F3330">
            <v>3</v>
          </cell>
          <cell r="G3330">
            <v>10.119999999999999</v>
          </cell>
        </row>
        <row r="3331">
          <cell r="B3331">
            <v>43604.708353414353</v>
          </cell>
          <cell r="F3331">
            <v>1</v>
          </cell>
          <cell r="G3331">
            <v>10.25</v>
          </cell>
        </row>
        <row r="3332">
          <cell r="B3332">
            <v>43604.75002013889</v>
          </cell>
          <cell r="F3332">
            <v>5</v>
          </cell>
          <cell r="G3332">
            <v>9.6300000000000008</v>
          </cell>
        </row>
        <row r="3333">
          <cell r="B3333">
            <v>43604.791686863427</v>
          </cell>
          <cell r="F3333">
            <v>8</v>
          </cell>
          <cell r="G3333">
            <v>8.09</v>
          </cell>
        </row>
        <row r="3334">
          <cell r="B3334">
            <v>43604.833353587965</v>
          </cell>
          <cell r="F3334">
            <v>7</v>
          </cell>
          <cell r="G3334">
            <v>7.52</v>
          </cell>
        </row>
        <row r="3335">
          <cell r="B3335">
            <v>43604.875020312502</v>
          </cell>
          <cell r="F3335">
            <v>3</v>
          </cell>
          <cell r="G3335">
            <v>7.36</v>
          </cell>
        </row>
        <row r="3336">
          <cell r="B3336">
            <v>43604.916687037039</v>
          </cell>
          <cell r="F3336">
            <v>1</v>
          </cell>
          <cell r="G3336">
            <v>6.72</v>
          </cell>
        </row>
        <row r="3337">
          <cell r="B3337">
            <v>43604.958353761576</v>
          </cell>
          <cell r="F3337">
            <v>7</v>
          </cell>
          <cell r="G3337">
            <v>6.76</v>
          </cell>
        </row>
        <row r="3338">
          <cell r="B3338">
            <v>43605.000020486113</v>
          </cell>
          <cell r="F3338">
            <v>11</v>
          </cell>
          <cell r="G3338">
            <v>5.82</v>
          </cell>
        </row>
        <row r="3339">
          <cell r="B3339">
            <v>43605.041687210651</v>
          </cell>
          <cell r="F3339">
            <v>1</v>
          </cell>
          <cell r="G3339">
            <v>5.64</v>
          </cell>
        </row>
        <row r="3340">
          <cell r="B3340">
            <v>43605.083353935188</v>
          </cell>
          <cell r="F3340">
            <v>1</v>
          </cell>
          <cell r="G3340">
            <v>5.5</v>
          </cell>
        </row>
        <row r="3341">
          <cell r="B3341">
            <v>43605.125020659725</v>
          </cell>
          <cell r="F3341">
            <v>2</v>
          </cell>
          <cell r="G3341">
            <v>6.2</v>
          </cell>
        </row>
        <row r="3342">
          <cell r="B3342">
            <v>43605.166687384262</v>
          </cell>
          <cell r="F3342">
            <v>1</v>
          </cell>
          <cell r="G3342">
            <v>6.02</v>
          </cell>
        </row>
        <row r="3343">
          <cell r="B3343">
            <v>43605.2083541088</v>
          </cell>
          <cell r="F3343">
            <v>1</v>
          </cell>
          <cell r="G3343">
            <v>6.26</v>
          </cell>
        </row>
        <row r="3344">
          <cell r="B3344">
            <v>43605.250020833337</v>
          </cell>
          <cell r="F3344">
            <v>1</v>
          </cell>
          <cell r="G3344">
            <v>6.46</v>
          </cell>
        </row>
        <row r="3345">
          <cell r="B3345">
            <v>43605.291687557874</v>
          </cell>
          <cell r="F3345">
            <v>6</v>
          </cell>
          <cell r="G3345">
            <v>7.52</v>
          </cell>
        </row>
        <row r="3346">
          <cell r="B3346">
            <v>43605.333354282404</v>
          </cell>
          <cell r="F3346">
            <v>4</v>
          </cell>
          <cell r="G3346">
            <v>7.66</v>
          </cell>
        </row>
        <row r="3347">
          <cell r="B3347">
            <v>43605.375021006941</v>
          </cell>
          <cell r="F3347">
            <v>1</v>
          </cell>
          <cell r="G3347">
            <v>7.3</v>
          </cell>
        </row>
        <row r="3348">
          <cell r="B3348">
            <v>43605.416687731478</v>
          </cell>
          <cell r="F3348">
            <v>1</v>
          </cell>
          <cell r="G3348">
            <v>5.9</v>
          </cell>
        </row>
        <row r="3349">
          <cell r="B3349">
            <v>43605.458354456016</v>
          </cell>
          <cell r="F3349"/>
          <cell r="G3349">
            <v>3.48</v>
          </cell>
        </row>
        <row r="3350">
          <cell r="B3350">
            <v>43605.500021180553</v>
          </cell>
          <cell r="F3350">
            <v>1</v>
          </cell>
          <cell r="G3350">
            <v>4.26</v>
          </cell>
        </row>
        <row r="3351">
          <cell r="B3351">
            <v>43605.54168790509</v>
          </cell>
          <cell r="F3351">
            <v>3</v>
          </cell>
          <cell r="G3351">
            <v>7.58</v>
          </cell>
        </row>
        <row r="3352">
          <cell r="B3352">
            <v>43605.5833546875</v>
          </cell>
          <cell r="F3352">
            <v>6</v>
          </cell>
          <cell r="G3352">
            <v>12.26</v>
          </cell>
        </row>
        <row r="3353">
          <cell r="B3353">
            <v>43605.625021412037</v>
          </cell>
          <cell r="F3353">
            <v>3</v>
          </cell>
          <cell r="G3353">
            <v>8.89</v>
          </cell>
        </row>
        <row r="3354">
          <cell r="B3354">
            <v>43605.666688136575</v>
          </cell>
          <cell r="F3354">
            <v>5</v>
          </cell>
          <cell r="G3354">
            <v>9.74</v>
          </cell>
        </row>
        <row r="3355">
          <cell r="B3355">
            <v>43605.708354861112</v>
          </cell>
          <cell r="F3355">
            <v>10</v>
          </cell>
          <cell r="G3355">
            <v>7.87</v>
          </cell>
        </row>
        <row r="3356">
          <cell r="B3356">
            <v>43605.750021585649</v>
          </cell>
          <cell r="F3356">
            <v>11</v>
          </cell>
          <cell r="G3356">
            <v>6.73</v>
          </cell>
        </row>
        <row r="3357">
          <cell r="B3357">
            <v>43605.791688310186</v>
          </cell>
          <cell r="F3357">
            <v>8</v>
          </cell>
          <cell r="G3357">
            <v>6.97</v>
          </cell>
        </row>
        <row r="3358">
          <cell r="B3358">
            <v>43605.833355034723</v>
          </cell>
          <cell r="F3358">
            <v>6</v>
          </cell>
          <cell r="G3358">
            <v>9.5399999999999991</v>
          </cell>
        </row>
        <row r="3359">
          <cell r="B3359">
            <v>43605.875021759261</v>
          </cell>
          <cell r="F3359">
            <v>5</v>
          </cell>
          <cell r="G3359">
            <v>9.48</v>
          </cell>
        </row>
        <row r="3360">
          <cell r="B3360">
            <v>43605.916688483798</v>
          </cell>
          <cell r="F3360">
            <v>7</v>
          </cell>
          <cell r="G3360">
            <v>9.58</v>
          </cell>
        </row>
        <row r="3361">
          <cell r="B3361">
            <v>43605.958355208335</v>
          </cell>
          <cell r="F3361">
            <v>8</v>
          </cell>
          <cell r="G3361">
            <v>10.76</v>
          </cell>
        </row>
        <row r="3362">
          <cell r="B3362">
            <v>43606.000021932872</v>
          </cell>
          <cell r="F3362">
            <v>7</v>
          </cell>
          <cell r="G3362">
            <v>8.9700000000000006</v>
          </cell>
        </row>
        <row r="3363">
          <cell r="B3363">
            <v>43606.041688657409</v>
          </cell>
          <cell r="F3363"/>
          <cell r="G3363">
            <v>9.76</v>
          </cell>
        </row>
        <row r="3364">
          <cell r="B3364">
            <v>43606.083355381947</v>
          </cell>
          <cell r="F3364">
            <v>11</v>
          </cell>
          <cell r="G3364">
            <v>10.35</v>
          </cell>
        </row>
        <row r="3365">
          <cell r="B3365">
            <v>43606.125022106484</v>
          </cell>
          <cell r="F3365">
            <v>9</v>
          </cell>
          <cell r="G3365">
            <v>11.02</v>
          </cell>
        </row>
        <row r="3366">
          <cell r="B3366">
            <v>43606.166688831021</v>
          </cell>
          <cell r="F3366">
            <v>10</v>
          </cell>
          <cell r="G3366">
            <v>12.1</v>
          </cell>
        </row>
        <row r="3367">
          <cell r="B3367">
            <v>43606.208355555558</v>
          </cell>
          <cell r="F3367">
            <v>12</v>
          </cell>
          <cell r="G3367">
            <v>14.56</v>
          </cell>
        </row>
        <row r="3368">
          <cell r="B3368">
            <v>43606.250022280095</v>
          </cell>
          <cell r="F3368"/>
          <cell r="G3368">
            <v>15.9</v>
          </cell>
        </row>
        <row r="3369">
          <cell r="B3369">
            <v>43606.291689004633</v>
          </cell>
          <cell r="F3369">
            <v>10</v>
          </cell>
          <cell r="G3369">
            <v>16.18</v>
          </cell>
        </row>
        <row r="3370">
          <cell r="B3370">
            <v>43606.33335572917</v>
          </cell>
          <cell r="F3370">
            <v>12</v>
          </cell>
          <cell r="G3370">
            <v>15.97</v>
          </cell>
        </row>
        <row r="3371">
          <cell r="B3371">
            <v>43606.375022453707</v>
          </cell>
          <cell r="F3371">
            <v>9</v>
          </cell>
          <cell r="G3371">
            <v>14.76</v>
          </cell>
        </row>
        <row r="3372">
          <cell r="B3372">
            <v>43606.416689178244</v>
          </cell>
          <cell r="F3372"/>
          <cell r="G3372">
            <v>13.8</v>
          </cell>
        </row>
        <row r="3373">
          <cell r="B3373">
            <v>43606.458355844909</v>
          </cell>
          <cell r="F3373">
            <v>11</v>
          </cell>
          <cell r="G3373">
            <v>13.94</v>
          </cell>
        </row>
        <row r="3374">
          <cell r="B3374">
            <v>43606.500022569446</v>
          </cell>
          <cell r="F3374">
            <v>8</v>
          </cell>
          <cell r="G3374">
            <v>14.25</v>
          </cell>
        </row>
        <row r="3375">
          <cell r="B3375">
            <v>43606.541689293983</v>
          </cell>
          <cell r="F3375">
            <v>12</v>
          </cell>
          <cell r="G3375">
            <v>14.24</v>
          </cell>
        </row>
        <row r="3376">
          <cell r="B3376">
            <v>43606.58335601852</v>
          </cell>
          <cell r="F3376">
            <v>13</v>
          </cell>
          <cell r="G3376">
            <v>13.62</v>
          </cell>
        </row>
        <row r="3377">
          <cell r="B3377">
            <v>43606.625022743057</v>
          </cell>
          <cell r="F3377">
            <v>13</v>
          </cell>
          <cell r="G3377">
            <v>13.61</v>
          </cell>
        </row>
        <row r="3378">
          <cell r="B3378">
            <v>43606.666689467595</v>
          </cell>
          <cell r="F3378">
            <v>10</v>
          </cell>
          <cell r="G3378">
            <v>12.98</v>
          </cell>
        </row>
        <row r="3379">
          <cell r="B3379">
            <v>43606.708356192132</v>
          </cell>
          <cell r="F3379">
            <v>14</v>
          </cell>
          <cell r="G3379">
            <v>12.41</v>
          </cell>
        </row>
        <row r="3380">
          <cell r="B3380">
            <v>43606.750022916669</v>
          </cell>
          <cell r="F3380">
            <v>13</v>
          </cell>
          <cell r="G3380">
            <v>13.2</v>
          </cell>
        </row>
        <row r="3381">
          <cell r="B3381">
            <v>43606.791689641206</v>
          </cell>
          <cell r="F3381">
            <v>9</v>
          </cell>
          <cell r="G3381">
            <v>12.18</v>
          </cell>
        </row>
        <row r="3382">
          <cell r="B3382">
            <v>43606.833356365743</v>
          </cell>
          <cell r="F3382"/>
          <cell r="G3382">
            <v>10.14</v>
          </cell>
        </row>
        <row r="3383">
          <cell r="B3383">
            <v>43606.875023090281</v>
          </cell>
          <cell r="F3383">
            <v>12</v>
          </cell>
          <cell r="G3383">
            <v>8.24</v>
          </cell>
        </row>
        <row r="3384">
          <cell r="B3384">
            <v>43606.916689814818</v>
          </cell>
          <cell r="F3384">
            <v>14</v>
          </cell>
          <cell r="G3384">
            <v>7.8</v>
          </cell>
        </row>
        <row r="3385">
          <cell r="B3385">
            <v>43606.958356539355</v>
          </cell>
          <cell r="F3385">
            <v>9</v>
          </cell>
          <cell r="G3385">
            <v>7.16</v>
          </cell>
        </row>
        <row r="3386">
          <cell r="B3386">
            <v>43607.000023263892</v>
          </cell>
          <cell r="F3386">
            <v>7</v>
          </cell>
          <cell r="G3386">
            <v>7.58</v>
          </cell>
        </row>
        <row r="3387">
          <cell r="B3387">
            <v>43607.041689988429</v>
          </cell>
          <cell r="F3387">
            <v>7</v>
          </cell>
          <cell r="G3387">
            <v>6.99</v>
          </cell>
        </row>
        <row r="3388">
          <cell r="B3388">
            <v>43607.083356712959</v>
          </cell>
          <cell r="F3388">
            <v>7</v>
          </cell>
          <cell r="G3388">
            <v>6.71</v>
          </cell>
        </row>
        <row r="3389">
          <cell r="B3389">
            <v>43607.125023437497</v>
          </cell>
          <cell r="F3389">
            <v>9</v>
          </cell>
          <cell r="G3389">
            <v>6.86</v>
          </cell>
        </row>
        <row r="3390">
          <cell r="B3390">
            <v>43607.166690162034</v>
          </cell>
          <cell r="F3390">
            <v>7</v>
          </cell>
          <cell r="G3390">
            <v>6.69</v>
          </cell>
        </row>
        <row r="3391">
          <cell r="B3391">
            <v>43607.208356886571</v>
          </cell>
          <cell r="F3391">
            <v>11</v>
          </cell>
          <cell r="G3391">
            <v>7</v>
          </cell>
        </row>
        <row r="3392">
          <cell r="B3392">
            <v>43607.250023611108</v>
          </cell>
          <cell r="F3392">
            <v>12</v>
          </cell>
          <cell r="G3392">
            <v>7.2</v>
          </cell>
        </row>
        <row r="3393">
          <cell r="B3393">
            <v>43607.291690335645</v>
          </cell>
          <cell r="F3393">
            <v>15</v>
          </cell>
          <cell r="G3393">
            <v>7.86</v>
          </cell>
        </row>
        <row r="3394">
          <cell r="B3394">
            <v>43607.333357118056</v>
          </cell>
          <cell r="F3394">
            <v>17</v>
          </cell>
          <cell r="G3394">
            <v>8.56</v>
          </cell>
        </row>
        <row r="3395">
          <cell r="B3395">
            <v>43607.375023842593</v>
          </cell>
          <cell r="F3395">
            <v>14</v>
          </cell>
          <cell r="G3395">
            <v>11.87</v>
          </cell>
        </row>
        <row r="3396">
          <cell r="B3396">
            <v>43607.41669056713</v>
          </cell>
          <cell r="F3396">
            <v>18</v>
          </cell>
          <cell r="G3396">
            <v>16.12</v>
          </cell>
        </row>
        <row r="3397">
          <cell r="B3397">
            <v>43607.458357291667</v>
          </cell>
          <cell r="F3397">
            <v>11</v>
          </cell>
          <cell r="G3397">
            <v>12.88</v>
          </cell>
        </row>
        <row r="3398">
          <cell r="B3398">
            <v>43607.500024016204</v>
          </cell>
          <cell r="F3398">
            <v>8</v>
          </cell>
          <cell r="G3398">
            <v>14.5</v>
          </cell>
        </row>
        <row r="3399">
          <cell r="B3399">
            <v>43607.541690740742</v>
          </cell>
          <cell r="F3399">
            <v>15</v>
          </cell>
          <cell r="G3399">
            <v>13.11</v>
          </cell>
        </row>
        <row r="3400">
          <cell r="B3400">
            <v>43607.583357465279</v>
          </cell>
          <cell r="F3400">
            <v>19</v>
          </cell>
          <cell r="G3400">
            <v>13.37</v>
          </cell>
        </row>
        <row r="3401">
          <cell r="B3401">
            <v>43607.625024189816</v>
          </cell>
          <cell r="F3401">
            <v>20</v>
          </cell>
          <cell r="G3401">
            <v>14.01</v>
          </cell>
        </row>
        <row r="3402">
          <cell r="B3402">
            <v>43607.666690914353</v>
          </cell>
          <cell r="F3402">
            <v>19</v>
          </cell>
          <cell r="G3402">
            <v>14.3</v>
          </cell>
        </row>
        <row r="3403">
          <cell r="B3403">
            <v>43607.70835763889</v>
          </cell>
          <cell r="F3403">
            <v>26</v>
          </cell>
          <cell r="G3403">
            <v>18.670000000000002</v>
          </cell>
        </row>
        <row r="3404">
          <cell r="B3404">
            <v>43607.750024363428</v>
          </cell>
          <cell r="F3404"/>
          <cell r="G3404">
            <v>24.09</v>
          </cell>
        </row>
        <row r="3405">
          <cell r="B3405">
            <v>43607.791691087965</v>
          </cell>
          <cell r="F3405"/>
          <cell r="G3405">
            <v>19.75</v>
          </cell>
        </row>
        <row r="3406">
          <cell r="B3406">
            <v>43607.833357812502</v>
          </cell>
          <cell r="F3406">
            <v>29</v>
          </cell>
          <cell r="G3406">
            <v>18.66</v>
          </cell>
        </row>
        <row r="3407">
          <cell r="B3407">
            <v>43607.875024537039</v>
          </cell>
          <cell r="F3407">
            <v>29</v>
          </cell>
          <cell r="G3407">
            <v>18.02</v>
          </cell>
        </row>
        <row r="3408">
          <cell r="B3408">
            <v>43607.916691261576</v>
          </cell>
          <cell r="F3408">
            <v>29</v>
          </cell>
          <cell r="G3408">
            <v>17.5</v>
          </cell>
        </row>
        <row r="3409">
          <cell r="B3409">
            <v>43607.958357986114</v>
          </cell>
          <cell r="F3409">
            <v>26</v>
          </cell>
          <cell r="G3409">
            <v>17.04</v>
          </cell>
        </row>
        <row r="3410">
          <cell r="B3410">
            <v>43608.000024710651</v>
          </cell>
          <cell r="F3410">
            <v>24</v>
          </cell>
          <cell r="G3410">
            <v>16.18</v>
          </cell>
        </row>
        <row r="3411">
          <cell r="B3411">
            <v>43608.041691435188</v>
          </cell>
          <cell r="F3411">
            <v>27</v>
          </cell>
          <cell r="G3411">
            <v>19.510000000000002</v>
          </cell>
        </row>
        <row r="3412">
          <cell r="B3412">
            <v>43608.083358159725</v>
          </cell>
          <cell r="F3412">
            <v>24</v>
          </cell>
          <cell r="G3412">
            <v>17.21</v>
          </cell>
        </row>
        <row r="3413">
          <cell r="B3413">
            <v>43608.125024884263</v>
          </cell>
          <cell r="F3413">
            <v>21</v>
          </cell>
          <cell r="G3413">
            <v>16.54</v>
          </cell>
        </row>
        <row r="3414">
          <cell r="B3414">
            <v>43608.1666916088</v>
          </cell>
          <cell r="F3414">
            <v>19</v>
          </cell>
          <cell r="G3414">
            <v>15.87</v>
          </cell>
        </row>
        <row r="3415">
          <cell r="B3415">
            <v>43608.208358333337</v>
          </cell>
          <cell r="F3415">
            <v>22</v>
          </cell>
          <cell r="G3415">
            <v>14.91</v>
          </cell>
        </row>
        <row r="3416">
          <cell r="B3416">
            <v>43608.250025000001</v>
          </cell>
          <cell r="F3416">
            <v>25</v>
          </cell>
          <cell r="G3416">
            <v>17.079999999999998</v>
          </cell>
        </row>
        <row r="3417">
          <cell r="B3417">
            <v>43608.291691724538</v>
          </cell>
          <cell r="F3417">
            <v>26</v>
          </cell>
          <cell r="G3417">
            <v>15.78</v>
          </cell>
        </row>
        <row r="3418">
          <cell r="B3418">
            <v>43608.333358449076</v>
          </cell>
          <cell r="F3418">
            <v>22</v>
          </cell>
          <cell r="G3418">
            <v>10.47</v>
          </cell>
        </row>
        <row r="3419">
          <cell r="B3419">
            <v>43608.375025173613</v>
          </cell>
          <cell r="F3419">
            <v>13</v>
          </cell>
          <cell r="G3419">
            <v>11.02</v>
          </cell>
        </row>
        <row r="3420">
          <cell r="B3420">
            <v>43608.41669189815</v>
          </cell>
          <cell r="F3420">
            <v>18</v>
          </cell>
          <cell r="G3420">
            <v>11.68</v>
          </cell>
        </row>
        <row r="3421">
          <cell r="B3421">
            <v>43608.458358622687</v>
          </cell>
          <cell r="F3421"/>
          <cell r="G3421">
            <v>11.86</v>
          </cell>
        </row>
        <row r="3422">
          <cell r="B3422">
            <v>43608.500025347224</v>
          </cell>
          <cell r="F3422">
            <v>16</v>
          </cell>
          <cell r="G3422">
            <v>13.13</v>
          </cell>
        </row>
        <row r="3423">
          <cell r="B3423">
            <v>43608.541692071762</v>
          </cell>
          <cell r="F3423">
            <v>22</v>
          </cell>
          <cell r="G3423">
            <v>24.24</v>
          </cell>
        </row>
        <row r="3424">
          <cell r="B3424">
            <v>43608.583358796299</v>
          </cell>
          <cell r="F3424">
            <v>21</v>
          </cell>
          <cell r="G3424">
            <v>23.42</v>
          </cell>
        </row>
        <row r="3425">
          <cell r="B3425">
            <v>43608.625025520836</v>
          </cell>
          <cell r="F3425">
            <v>28</v>
          </cell>
          <cell r="G3425">
            <v>31.73</v>
          </cell>
        </row>
        <row r="3426">
          <cell r="B3426">
            <v>43608.666692245373</v>
          </cell>
          <cell r="F3426">
            <v>44</v>
          </cell>
          <cell r="G3426">
            <v>34.229999999999997</v>
          </cell>
        </row>
        <row r="3427">
          <cell r="B3427">
            <v>43608.70835896991</v>
          </cell>
          <cell r="F3427">
            <v>45</v>
          </cell>
          <cell r="G3427">
            <v>39.19</v>
          </cell>
        </row>
        <row r="3428">
          <cell r="B3428">
            <v>43608.750025694448</v>
          </cell>
          <cell r="F3428">
            <v>41</v>
          </cell>
          <cell r="G3428">
            <v>40.869999999999997</v>
          </cell>
        </row>
        <row r="3429">
          <cell r="B3429">
            <v>43608.791692418985</v>
          </cell>
          <cell r="F3429"/>
          <cell r="G3429">
            <v>41.38</v>
          </cell>
        </row>
        <row r="3430">
          <cell r="B3430">
            <v>43608.833359143522</v>
          </cell>
          <cell r="F3430">
            <v>46</v>
          </cell>
          <cell r="G3430">
            <v>37.43</v>
          </cell>
        </row>
        <row r="3431">
          <cell r="B3431">
            <v>43608.875025868052</v>
          </cell>
          <cell r="F3431">
            <v>35</v>
          </cell>
          <cell r="G3431">
            <v>28.06</v>
          </cell>
        </row>
        <row r="3432">
          <cell r="B3432">
            <v>43608.916692592589</v>
          </cell>
          <cell r="F3432">
            <v>20</v>
          </cell>
          <cell r="G3432">
            <v>13.1</v>
          </cell>
        </row>
        <row r="3433">
          <cell r="B3433">
            <v>43608.958359317126</v>
          </cell>
          <cell r="F3433">
            <v>8</v>
          </cell>
          <cell r="G3433">
            <v>9.44</v>
          </cell>
        </row>
        <row r="3434">
          <cell r="B3434">
            <v>43609.000026041664</v>
          </cell>
          <cell r="F3434">
            <v>11</v>
          </cell>
          <cell r="G3434">
            <v>9.41</v>
          </cell>
        </row>
        <row r="3435">
          <cell r="B3435">
            <v>43609.041692766201</v>
          </cell>
          <cell r="F3435">
            <v>4</v>
          </cell>
          <cell r="G3435">
            <v>8.34</v>
          </cell>
        </row>
        <row r="3436">
          <cell r="B3436">
            <v>43609.083359490738</v>
          </cell>
          <cell r="F3436">
            <v>1</v>
          </cell>
          <cell r="G3436">
            <v>7.95</v>
          </cell>
        </row>
        <row r="3437">
          <cell r="B3437">
            <v>43609.125026273148</v>
          </cell>
          <cell r="F3437">
            <v>5</v>
          </cell>
          <cell r="G3437">
            <v>8.18</v>
          </cell>
        </row>
        <row r="3438">
          <cell r="B3438">
            <v>43609.166692997685</v>
          </cell>
          <cell r="F3438">
            <v>1</v>
          </cell>
          <cell r="G3438">
            <v>7.61</v>
          </cell>
        </row>
        <row r="3439">
          <cell r="B3439">
            <v>43609.208359722223</v>
          </cell>
          <cell r="F3439">
            <v>1</v>
          </cell>
          <cell r="G3439">
            <v>6.98</v>
          </cell>
        </row>
        <row r="3440">
          <cell r="B3440">
            <v>43609.25002644676</v>
          </cell>
          <cell r="F3440">
            <v>3</v>
          </cell>
          <cell r="G3440">
            <v>7.28</v>
          </cell>
        </row>
        <row r="3441">
          <cell r="B3441">
            <v>43609.291693171297</v>
          </cell>
          <cell r="F3441">
            <v>5</v>
          </cell>
          <cell r="G3441">
            <v>8.34</v>
          </cell>
        </row>
        <row r="3442">
          <cell r="B3442">
            <v>43609.333359895834</v>
          </cell>
          <cell r="F3442">
            <v>7</v>
          </cell>
          <cell r="G3442">
            <v>11.12</v>
          </cell>
        </row>
        <row r="3443">
          <cell r="B3443">
            <v>43609.375026620372</v>
          </cell>
          <cell r="F3443">
            <v>9</v>
          </cell>
          <cell r="G3443">
            <v>18.02</v>
          </cell>
        </row>
        <row r="3444">
          <cell r="B3444">
            <v>43609.416693344909</v>
          </cell>
          <cell r="F3444"/>
          <cell r="G3444">
            <v>15</v>
          </cell>
        </row>
        <row r="3445">
          <cell r="B3445">
            <v>43609.458360069446</v>
          </cell>
          <cell r="F3445">
            <v>22</v>
          </cell>
          <cell r="G3445">
            <v>15.09</v>
          </cell>
        </row>
        <row r="3446">
          <cell r="B3446">
            <v>43609.500026793983</v>
          </cell>
          <cell r="F3446">
            <v>16</v>
          </cell>
          <cell r="G3446">
            <v>17.45</v>
          </cell>
        </row>
        <row r="3447">
          <cell r="B3447">
            <v>43609.54169351852</v>
          </cell>
          <cell r="F3447">
            <v>18</v>
          </cell>
          <cell r="G3447">
            <v>22.79</v>
          </cell>
        </row>
        <row r="3448">
          <cell r="B3448">
            <v>43609.583360243058</v>
          </cell>
          <cell r="F3448">
            <v>21</v>
          </cell>
          <cell r="G3448">
            <v>19.489999999999998</v>
          </cell>
        </row>
        <row r="3449">
          <cell r="B3449">
            <v>43609.625026967595</v>
          </cell>
          <cell r="F3449">
            <v>17</v>
          </cell>
          <cell r="G3449">
            <v>17.170000000000002</v>
          </cell>
        </row>
        <row r="3450">
          <cell r="B3450">
            <v>43609.666693692132</v>
          </cell>
          <cell r="F3450">
            <v>16</v>
          </cell>
          <cell r="G3450">
            <v>15.72</v>
          </cell>
        </row>
        <row r="3451">
          <cell r="B3451">
            <v>43609.708360416669</v>
          </cell>
          <cell r="F3451">
            <v>10</v>
          </cell>
          <cell r="G3451">
            <v>12.72</v>
          </cell>
        </row>
        <row r="3452">
          <cell r="B3452">
            <v>43609.750027141206</v>
          </cell>
          <cell r="F3452">
            <v>5</v>
          </cell>
          <cell r="G3452">
            <v>10.199999999999999</v>
          </cell>
        </row>
        <row r="3453">
          <cell r="B3453">
            <v>43609.791693865744</v>
          </cell>
          <cell r="F3453">
            <v>11</v>
          </cell>
          <cell r="G3453">
            <v>9.66</v>
          </cell>
        </row>
        <row r="3454">
          <cell r="B3454">
            <v>43609.833360590281</v>
          </cell>
          <cell r="F3454">
            <v>14</v>
          </cell>
          <cell r="G3454">
            <v>9.8000000000000007</v>
          </cell>
        </row>
        <row r="3455">
          <cell r="B3455">
            <v>43609.875027314818</v>
          </cell>
          <cell r="F3455">
            <v>10</v>
          </cell>
          <cell r="G3455">
            <v>9.82</v>
          </cell>
        </row>
        <row r="3456">
          <cell r="B3456">
            <v>43609.916694039355</v>
          </cell>
          <cell r="F3456">
            <v>9</v>
          </cell>
          <cell r="G3456">
            <v>10.06</v>
          </cell>
        </row>
        <row r="3457">
          <cell r="B3457">
            <v>43609.958360763892</v>
          </cell>
          <cell r="F3457">
            <v>10</v>
          </cell>
          <cell r="G3457">
            <v>10.24</v>
          </cell>
        </row>
        <row r="3458">
          <cell r="B3458">
            <v>43610.000027430557</v>
          </cell>
          <cell r="F3458">
            <v>8</v>
          </cell>
          <cell r="G3458">
            <v>10.51</v>
          </cell>
        </row>
        <row r="3459">
          <cell r="B3459">
            <v>43610.041694155094</v>
          </cell>
          <cell r="F3459">
            <v>5</v>
          </cell>
          <cell r="G3459">
            <v>9.94</v>
          </cell>
        </row>
        <row r="3460">
          <cell r="B3460">
            <v>43610.083360879631</v>
          </cell>
          <cell r="F3460">
            <v>5</v>
          </cell>
          <cell r="G3460">
            <v>10.81</v>
          </cell>
        </row>
        <row r="3461">
          <cell r="B3461">
            <v>43610.125027604168</v>
          </cell>
          <cell r="F3461">
            <v>8</v>
          </cell>
          <cell r="G3461">
            <v>10.26</v>
          </cell>
        </row>
        <row r="3462">
          <cell r="B3462">
            <v>43610.166694328705</v>
          </cell>
          <cell r="F3462">
            <v>3</v>
          </cell>
          <cell r="G3462">
            <v>9.7200000000000006</v>
          </cell>
        </row>
        <row r="3463">
          <cell r="B3463">
            <v>43610.208361053243</v>
          </cell>
          <cell r="F3463">
            <v>1</v>
          </cell>
          <cell r="G3463">
            <v>9.3699999999999992</v>
          </cell>
        </row>
        <row r="3464">
          <cell r="B3464">
            <v>43610.25002777778</v>
          </cell>
          <cell r="F3464">
            <v>10</v>
          </cell>
          <cell r="G3464">
            <v>11.14</v>
          </cell>
        </row>
        <row r="3465">
          <cell r="B3465">
            <v>43610.291694502317</v>
          </cell>
          <cell r="F3465">
            <v>11</v>
          </cell>
          <cell r="G3465">
            <v>10.24</v>
          </cell>
        </row>
        <row r="3466">
          <cell r="B3466">
            <v>43610.333361226854</v>
          </cell>
          <cell r="F3466">
            <v>9</v>
          </cell>
          <cell r="G3466">
            <v>17</v>
          </cell>
        </row>
        <row r="3467">
          <cell r="B3467">
            <v>43610.375027951392</v>
          </cell>
          <cell r="F3467">
            <v>14</v>
          </cell>
          <cell r="G3467">
            <v>16.54</v>
          </cell>
        </row>
        <row r="3468">
          <cell r="B3468">
            <v>43610.416694675929</v>
          </cell>
          <cell r="F3468">
            <v>13</v>
          </cell>
          <cell r="G3468">
            <v>12.98</v>
          </cell>
        </row>
        <row r="3469">
          <cell r="B3469">
            <v>43610.458361400466</v>
          </cell>
          <cell r="F3469">
            <v>21</v>
          </cell>
          <cell r="G3469">
            <v>18.420000000000002</v>
          </cell>
        </row>
        <row r="3470">
          <cell r="B3470">
            <v>43610.500028125003</v>
          </cell>
          <cell r="F3470">
            <v>25</v>
          </cell>
          <cell r="G3470">
            <v>19.12</v>
          </cell>
        </row>
        <row r="3471">
          <cell r="B3471">
            <v>43610.54169484954</v>
          </cell>
          <cell r="F3471">
            <v>11</v>
          </cell>
          <cell r="G3471">
            <v>9.9</v>
          </cell>
        </row>
        <row r="3472">
          <cell r="B3472">
            <v>43610.583361574078</v>
          </cell>
          <cell r="F3472">
            <v>9</v>
          </cell>
          <cell r="G3472">
            <v>7.4</v>
          </cell>
        </row>
        <row r="3473">
          <cell r="B3473">
            <v>43610.625028298608</v>
          </cell>
          <cell r="F3473">
            <v>9</v>
          </cell>
          <cell r="G3473">
            <v>9</v>
          </cell>
        </row>
        <row r="3474">
          <cell r="B3474">
            <v>43610.666695023145</v>
          </cell>
          <cell r="F3474">
            <v>4</v>
          </cell>
          <cell r="G3474">
            <v>9.68</v>
          </cell>
        </row>
        <row r="3475">
          <cell r="B3475">
            <v>43610.708361747682</v>
          </cell>
          <cell r="F3475">
            <v>3</v>
          </cell>
          <cell r="G3475">
            <v>9.5</v>
          </cell>
        </row>
        <row r="3476">
          <cell r="B3476">
            <v>43610.750028472219</v>
          </cell>
          <cell r="F3476">
            <v>13</v>
          </cell>
          <cell r="G3476">
            <v>9.8000000000000007</v>
          </cell>
        </row>
        <row r="3477">
          <cell r="B3477">
            <v>43610.791695196756</v>
          </cell>
          <cell r="F3477">
            <v>14</v>
          </cell>
          <cell r="G3477">
            <v>10.36</v>
          </cell>
        </row>
        <row r="3478">
          <cell r="B3478">
            <v>43610.833361921294</v>
          </cell>
          <cell r="F3478">
            <v>13</v>
          </cell>
          <cell r="G3478">
            <v>11.25</v>
          </cell>
        </row>
        <row r="3479">
          <cell r="B3479">
            <v>43610.875028703704</v>
          </cell>
          <cell r="F3479">
            <v>9</v>
          </cell>
          <cell r="G3479">
            <v>10.19</v>
          </cell>
        </row>
        <row r="3480">
          <cell r="B3480">
            <v>43610.916695428241</v>
          </cell>
          <cell r="F3480">
            <v>11</v>
          </cell>
          <cell r="G3480">
            <v>10.119999999999999</v>
          </cell>
        </row>
        <row r="3481">
          <cell r="B3481">
            <v>43610.958362152778</v>
          </cell>
          <cell r="F3481">
            <v>11</v>
          </cell>
          <cell r="G3481">
            <v>9.75</v>
          </cell>
        </row>
        <row r="3482">
          <cell r="B3482">
            <v>43611.000028877315</v>
          </cell>
          <cell r="F3482">
            <v>10</v>
          </cell>
          <cell r="G3482">
            <v>9.1999999999999993</v>
          </cell>
        </row>
        <row r="3483">
          <cell r="B3483">
            <v>43611.041695601853</v>
          </cell>
          <cell r="F3483">
            <v>13</v>
          </cell>
          <cell r="G3483">
            <v>9</v>
          </cell>
        </row>
        <row r="3484">
          <cell r="B3484">
            <v>43611.08336232639</v>
          </cell>
          <cell r="F3484">
            <v>4</v>
          </cell>
          <cell r="G3484">
            <v>9.18</v>
          </cell>
        </row>
        <row r="3485">
          <cell r="B3485">
            <v>43611.125029050927</v>
          </cell>
          <cell r="F3485">
            <v>1</v>
          </cell>
          <cell r="G3485">
            <v>9.33</v>
          </cell>
        </row>
        <row r="3486">
          <cell r="B3486">
            <v>43611.166695775464</v>
          </cell>
          <cell r="F3486">
            <v>1</v>
          </cell>
          <cell r="G3486">
            <v>9.3000000000000007</v>
          </cell>
        </row>
        <row r="3487">
          <cell r="B3487">
            <v>43611.208362500001</v>
          </cell>
          <cell r="F3487">
            <v>1</v>
          </cell>
          <cell r="G3487">
            <v>9.34</v>
          </cell>
        </row>
        <row r="3488">
          <cell r="B3488">
            <v>43611.250029224539</v>
          </cell>
          <cell r="F3488">
            <v>7</v>
          </cell>
          <cell r="G3488">
            <v>9.9600000000000009</v>
          </cell>
        </row>
        <row r="3489">
          <cell r="B3489">
            <v>43611.291695949076</v>
          </cell>
          <cell r="F3489">
            <v>3</v>
          </cell>
          <cell r="G3489">
            <v>10.84</v>
          </cell>
        </row>
        <row r="3490">
          <cell r="B3490">
            <v>43611.333362673613</v>
          </cell>
          <cell r="F3490">
            <v>7</v>
          </cell>
          <cell r="G3490">
            <v>16.600000000000001</v>
          </cell>
        </row>
        <row r="3491">
          <cell r="B3491">
            <v>43611.37502939815</v>
          </cell>
          <cell r="F3491">
            <v>13</v>
          </cell>
          <cell r="G3491">
            <v>16.7</v>
          </cell>
        </row>
        <row r="3492">
          <cell r="B3492">
            <v>43611.416696122687</v>
          </cell>
          <cell r="F3492">
            <v>11</v>
          </cell>
          <cell r="G3492">
            <v>15.38</v>
          </cell>
        </row>
        <row r="3493">
          <cell r="B3493">
            <v>43611.458362847225</v>
          </cell>
          <cell r="F3493">
            <v>12</v>
          </cell>
          <cell r="G3493">
            <v>17.559999999999999</v>
          </cell>
        </row>
        <row r="3494">
          <cell r="B3494">
            <v>43611.500029571762</v>
          </cell>
          <cell r="F3494">
            <v>14</v>
          </cell>
          <cell r="G3494">
            <v>20.74</v>
          </cell>
        </row>
        <row r="3495">
          <cell r="B3495">
            <v>43611.541696296299</v>
          </cell>
          <cell r="F3495">
            <v>17</v>
          </cell>
          <cell r="G3495">
            <v>17.32</v>
          </cell>
        </row>
        <row r="3496">
          <cell r="B3496">
            <v>43611.583363020836</v>
          </cell>
          <cell r="F3496">
            <v>14</v>
          </cell>
          <cell r="G3496">
            <v>16.059999999999999</v>
          </cell>
        </row>
        <row r="3497">
          <cell r="B3497">
            <v>43611.625029745373</v>
          </cell>
          <cell r="F3497">
            <v>7</v>
          </cell>
          <cell r="G3497">
            <v>14.01</v>
          </cell>
        </row>
        <row r="3498">
          <cell r="B3498">
            <v>43611.666696469911</v>
          </cell>
          <cell r="F3498">
            <v>4</v>
          </cell>
          <cell r="G3498">
            <v>12.63</v>
          </cell>
        </row>
        <row r="3499">
          <cell r="B3499">
            <v>43611.708363194448</v>
          </cell>
          <cell r="F3499">
            <v>6</v>
          </cell>
          <cell r="G3499">
            <v>11.55</v>
          </cell>
        </row>
        <row r="3500">
          <cell r="B3500">
            <v>43611.750029918985</v>
          </cell>
          <cell r="F3500">
            <v>11</v>
          </cell>
          <cell r="G3500">
            <v>12.16</v>
          </cell>
        </row>
        <row r="3501">
          <cell r="B3501">
            <v>43611.791696585649</v>
          </cell>
          <cell r="F3501">
            <v>15</v>
          </cell>
          <cell r="G3501">
            <v>12.36</v>
          </cell>
        </row>
        <row r="3502">
          <cell r="B3502">
            <v>43611.833363310187</v>
          </cell>
          <cell r="F3502">
            <v>14</v>
          </cell>
          <cell r="G3502">
            <v>12.56</v>
          </cell>
        </row>
        <row r="3503">
          <cell r="B3503">
            <v>43611.875030034724</v>
          </cell>
          <cell r="F3503">
            <v>13</v>
          </cell>
          <cell r="G3503">
            <v>11.91</v>
          </cell>
        </row>
        <row r="3504">
          <cell r="B3504">
            <v>43611.916696759261</v>
          </cell>
          <cell r="F3504">
            <v>15</v>
          </cell>
          <cell r="G3504">
            <v>11.1</v>
          </cell>
        </row>
        <row r="3505">
          <cell r="B3505">
            <v>43611.958363483798</v>
          </cell>
          <cell r="F3505">
            <v>14</v>
          </cell>
          <cell r="G3505">
            <v>10.46</v>
          </cell>
        </row>
        <row r="3506">
          <cell r="B3506">
            <v>43612.000030208335</v>
          </cell>
          <cell r="F3506">
            <v>7</v>
          </cell>
          <cell r="G3506">
            <v>10.16</v>
          </cell>
        </row>
        <row r="3507">
          <cell r="B3507">
            <v>43612.041696932873</v>
          </cell>
          <cell r="F3507">
            <v>3</v>
          </cell>
          <cell r="G3507">
            <v>9.76</v>
          </cell>
        </row>
        <row r="3508">
          <cell r="B3508">
            <v>43612.08336365741</v>
          </cell>
          <cell r="F3508">
            <v>3</v>
          </cell>
          <cell r="G3508">
            <v>9.6199999999999992</v>
          </cell>
        </row>
        <row r="3509">
          <cell r="B3509">
            <v>43612.125030381947</v>
          </cell>
          <cell r="F3509">
            <v>6</v>
          </cell>
          <cell r="G3509">
            <v>9.52</v>
          </cell>
        </row>
        <row r="3510">
          <cell r="B3510">
            <v>43612.166697106484</v>
          </cell>
          <cell r="F3510">
            <v>6</v>
          </cell>
          <cell r="G3510">
            <v>9.36</v>
          </cell>
        </row>
        <row r="3511">
          <cell r="B3511">
            <v>43612.208363831021</v>
          </cell>
          <cell r="F3511">
            <v>8</v>
          </cell>
          <cell r="G3511">
            <v>9.39</v>
          </cell>
        </row>
        <row r="3512">
          <cell r="B3512">
            <v>43612.250030555559</v>
          </cell>
          <cell r="F3512">
            <v>11</v>
          </cell>
          <cell r="G3512">
            <v>9.66</v>
          </cell>
        </row>
        <row r="3513">
          <cell r="B3513">
            <v>43612.291697280096</v>
          </cell>
          <cell r="F3513">
            <v>11</v>
          </cell>
          <cell r="G3513">
            <v>9.64</v>
          </cell>
        </row>
        <row r="3514">
          <cell r="B3514">
            <v>43612.333364004633</v>
          </cell>
          <cell r="F3514">
            <v>8</v>
          </cell>
          <cell r="G3514">
            <v>11.31</v>
          </cell>
        </row>
        <row r="3515">
          <cell r="B3515">
            <v>43612.37503072917</v>
          </cell>
          <cell r="F3515">
            <v>9</v>
          </cell>
          <cell r="G3515">
            <v>11.04</v>
          </cell>
        </row>
        <row r="3516">
          <cell r="B3516">
            <v>43612.4166974537</v>
          </cell>
          <cell r="F3516">
            <v>13</v>
          </cell>
          <cell r="G3516">
            <v>9</v>
          </cell>
        </row>
        <row r="3517">
          <cell r="B3517">
            <v>43612.458364178237</v>
          </cell>
          <cell r="F3517">
            <v>7</v>
          </cell>
          <cell r="G3517">
            <v>10.119999999999999</v>
          </cell>
        </row>
        <row r="3518">
          <cell r="B3518">
            <v>43612.500030902775</v>
          </cell>
          <cell r="F3518">
            <v>3</v>
          </cell>
          <cell r="G3518">
            <v>7.29</v>
          </cell>
        </row>
        <row r="3519">
          <cell r="B3519">
            <v>43612.541697627312</v>
          </cell>
          <cell r="F3519">
            <v>4</v>
          </cell>
          <cell r="G3519">
            <v>5.66</v>
          </cell>
        </row>
        <row r="3520">
          <cell r="B3520">
            <v>43612.583364351849</v>
          </cell>
          <cell r="F3520">
            <v>6</v>
          </cell>
          <cell r="G3520">
            <v>6.84</v>
          </cell>
        </row>
        <row r="3521">
          <cell r="B3521">
            <v>43612.625031076386</v>
          </cell>
          <cell r="F3521">
            <v>3</v>
          </cell>
          <cell r="G3521">
            <v>9.5399999999999991</v>
          </cell>
        </row>
        <row r="3522">
          <cell r="B3522">
            <v>43612.666697858796</v>
          </cell>
          <cell r="F3522">
            <v>2</v>
          </cell>
          <cell r="G3522">
            <v>7.6</v>
          </cell>
        </row>
        <row r="3523">
          <cell r="B3523">
            <v>43612.708364583334</v>
          </cell>
          <cell r="F3523">
            <v>6</v>
          </cell>
          <cell r="G3523">
            <v>7.03</v>
          </cell>
        </row>
        <row r="3524">
          <cell r="B3524">
            <v>43612.750031307871</v>
          </cell>
          <cell r="F3524">
            <v>7</v>
          </cell>
          <cell r="G3524">
            <v>7.5</v>
          </cell>
        </row>
        <row r="3525">
          <cell r="B3525">
            <v>43612.791698032408</v>
          </cell>
          <cell r="F3525">
            <v>1</v>
          </cell>
          <cell r="G3525">
            <v>6.32</v>
          </cell>
        </row>
        <row r="3526">
          <cell r="B3526">
            <v>43612.833364756945</v>
          </cell>
          <cell r="F3526">
            <v>1</v>
          </cell>
          <cell r="G3526">
            <v>5.18</v>
          </cell>
        </row>
        <row r="3527">
          <cell r="B3527">
            <v>43612.875031481482</v>
          </cell>
          <cell r="F3527">
            <v>3</v>
          </cell>
          <cell r="G3527">
            <v>4.57</v>
          </cell>
        </row>
        <row r="3528">
          <cell r="B3528">
            <v>43612.91669820602</v>
          </cell>
          <cell r="F3528">
            <v>5</v>
          </cell>
          <cell r="G3528">
            <v>5.13</v>
          </cell>
        </row>
        <row r="3529">
          <cell r="B3529">
            <v>43612.958364930557</v>
          </cell>
          <cell r="F3529">
            <v>1</v>
          </cell>
          <cell r="G3529">
            <v>4.66</v>
          </cell>
        </row>
        <row r="3530">
          <cell r="B3530">
            <v>43613.000031655094</v>
          </cell>
          <cell r="F3530">
            <v>1</v>
          </cell>
          <cell r="G3530">
            <v>4.6399999999999997</v>
          </cell>
        </row>
        <row r="3531">
          <cell r="B3531">
            <v>43613.041698379631</v>
          </cell>
          <cell r="F3531">
            <v>1</v>
          </cell>
          <cell r="G3531">
            <v>4.4000000000000004</v>
          </cell>
        </row>
        <row r="3532">
          <cell r="B3532">
            <v>43613.083365104168</v>
          </cell>
          <cell r="F3532">
            <v>1</v>
          </cell>
          <cell r="G3532">
            <v>5.13</v>
          </cell>
        </row>
        <row r="3533">
          <cell r="B3533">
            <v>43613.125031828706</v>
          </cell>
          <cell r="F3533">
            <v>3</v>
          </cell>
          <cell r="G3533">
            <v>4.8899999999999997</v>
          </cell>
        </row>
        <row r="3534">
          <cell r="B3534">
            <v>43613.166698553243</v>
          </cell>
          <cell r="F3534">
            <v>1</v>
          </cell>
          <cell r="G3534">
            <v>4.5599999999999996</v>
          </cell>
        </row>
        <row r="3535">
          <cell r="B3535">
            <v>43613.20836527778</v>
          </cell>
          <cell r="F3535">
            <v>1</v>
          </cell>
          <cell r="G3535">
            <v>4.72</v>
          </cell>
        </row>
        <row r="3536">
          <cell r="B3536">
            <v>43613.250032002317</v>
          </cell>
          <cell r="F3536">
            <v>1</v>
          </cell>
          <cell r="G3536">
            <v>5.0199999999999996</v>
          </cell>
        </row>
        <row r="3537">
          <cell r="B3537">
            <v>43613.291698726855</v>
          </cell>
          <cell r="F3537">
            <v>1</v>
          </cell>
          <cell r="G3537">
            <v>4.4800000000000004</v>
          </cell>
        </row>
        <row r="3538">
          <cell r="B3538">
            <v>43613.333365451392</v>
          </cell>
          <cell r="F3538">
            <v>1</v>
          </cell>
          <cell r="G3538">
            <v>4.24</v>
          </cell>
        </row>
        <row r="3539">
          <cell r="B3539">
            <v>43613.375032175929</v>
          </cell>
          <cell r="F3539">
            <v>4</v>
          </cell>
          <cell r="G3539">
            <v>4.1900000000000004</v>
          </cell>
        </row>
        <row r="3540">
          <cell r="B3540">
            <v>43613.416698900466</v>
          </cell>
          <cell r="F3540">
            <v>3</v>
          </cell>
          <cell r="G3540">
            <v>1.92</v>
          </cell>
        </row>
        <row r="3541">
          <cell r="B3541">
            <v>43613.458365625003</v>
          </cell>
          <cell r="F3541">
            <v>1</v>
          </cell>
          <cell r="G3541">
            <v>1.88</v>
          </cell>
        </row>
        <row r="3542">
          <cell r="B3542">
            <v>43613.500032349541</v>
          </cell>
          <cell r="F3542">
            <v>1</v>
          </cell>
          <cell r="G3542">
            <v>1.86</v>
          </cell>
        </row>
        <row r="3543">
          <cell r="B3543">
            <v>43613.541699016205</v>
          </cell>
          <cell r="F3543">
            <v>1</v>
          </cell>
          <cell r="G3543">
            <v>1.88</v>
          </cell>
        </row>
        <row r="3544">
          <cell r="B3544">
            <v>43613.583365740742</v>
          </cell>
          <cell r="F3544">
            <v>1</v>
          </cell>
          <cell r="G3544">
            <v>1.86</v>
          </cell>
        </row>
        <row r="3545">
          <cell r="B3545">
            <v>43613.625032465279</v>
          </cell>
          <cell r="F3545">
            <v>1</v>
          </cell>
          <cell r="G3545">
            <v>3.3</v>
          </cell>
        </row>
        <row r="3546">
          <cell r="B3546">
            <v>43613.666699189816</v>
          </cell>
          <cell r="F3546">
            <v>1</v>
          </cell>
          <cell r="G3546">
            <v>5.8</v>
          </cell>
        </row>
        <row r="3547">
          <cell r="B3547">
            <v>43613.708365914354</v>
          </cell>
          <cell r="F3547">
            <v>3</v>
          </cell>
          <cell r="G3547">
            <v>5.96</v>
          </cell>
        </row>
        <row r="3548">
          <cell r="B3548">
            <v>43613.750032638891</v>
          </cell>
          <cell r="F3548">
            <v>5</v>
          </cell>
          <cell r="G3548">
            <v>5.48</v>
          </cell>
        </row>
        <row r="3549">
          <cell r="B3549">
            <v>43613.791699363428</v>
          </cell>
          <cell r="F3549">
            <v>4</v>
          </cell>
          <cell r="G3549">
            <v>4.96</v>
          </cell>
        </row>
        <row r="3550">
          <cell r="B3550">
            <v>43613.833366087965</v>
          </cell>
          <cell r="F3550">
            <v>4</v>
          </cell>
          <cell r="G3550">
            <v>5.48</v>
          </cell>
        </row>
        <row r="3551">
          <cell r="B3551">
            <v>43613.875032812502</v>
          </cell>
          <cell r="F3551">
            <v>3</v>
          </cell>
          <cell r="G3551">
            <v>5.57</v>
          </cell>
        </row>
        <row r="3552">
          <cell r="B3552">
            <v>43613.91669953704</v>
          </cell>
          <cell r="F3552">
            <v>1</v>
          </cell>
          <cell r="G3552">
            <v>4.8499999999999996</v>
          </cell>
        </row>
        <row r="3553">
          <cell r="B3553">
            <v>43613.958366261577</v>
          </cell>
          <cell r="F3553">
            <v>1</v>
          </cell>
          <cell r="G3553">
            <v>4.72</v>
          </cell>
        </row>
        <row r="3554">
          <cell r="B3554">
            <v>43614.000032986114</v>
          </cell>
          <cell r="F3554">
            <v>3</v>
          </cell>
          <cell r="G3554">
            <v>5.39</v>
          </cell>
        </row>
        <row r="3555">
          <cell r="B3555">
            <v>43614.041699710651</v>
          </cell>
          <cell r="F3555">
            <v>1</v>
          </cell>
          <cell r="G3555">
            <v>6.37</v>
          </cell>
        </row>
        <row r="3556">
          <cell r="B3556">
            <v>43614.083366435189</v>
          </cell>
          <cell r="F3556">
            <v>1</v>
          </cell>
          <cell r="G3556">
            <v>5.8</v>
          </cell>
        </row>
        <row r="3557">
          <cell r="B3557">
            <v>43614.125033159726</v>
          </cell>
          <cell r="F3557">
            <v>1</v>
          </cell>
          <cell r="G3557">
            <v>5.93</v>
          </cell>
        </row>
        <row r="3558">
          <cell r="B3558">
            <v>43614.166699884256</v>
          </cell>
          <cell r="F3558">
            <v>1</v>
          </cell>
          <cell r="G3558">
            <v>5.65</v>
          </cell>
        </row>
        <row r="3559">
          <cell r="B3559">
            <v>43614.208366608793</v>
          </cell>
          <cell r="F3559">
            <v>3</v>
          </cell>
          <cell r="G3559">
            <v>5.6</v>
          </cell>
        </row>
        <row r="3560">
          <cell r="B3560">
            <v>43614.25003333333</v>
          </cell>
          <cell r="F3560">
            <v>4</v>
          </cell>
          <cell r="G3560">
            <v>5.67</v>
          </cell>
        </row>
        <row r="3561">
          <cell r="B3561">
            <v>43614.291700057867</v>
          </cell>
          <cell r="F3561">
            <v>6</v>
          </cell>
          <cell r="G3561">
            <v>5.3</v>
          </cell>
        </row>
        <row r="3562">
          <cell r="B3562">
            <v>43614.333366782404</v>
          </cell>
          <cell r="F3562">
            <v>3</v>
          </cell>
          <cell r="G3562">
            <v>5.59</v>
          </cell>
        </row>
        <row r="3563">
          <cell r="B3563">
            <v>43614.375033506942</v>
          </cell>
          <cell r="F3563">
            <v>3</v>
          </cell>
          <cell r="G3563">
            <v>8.3800000000000008</v>
          </cell>
        </row>
        <row r="3564">
          <cell r="B3564">
            <v>43614.416700231479</v>
          </cell>
          <cell r="F3564">
            <v>3</v>
          </cell>
          <cell r="G3564">
            <v>8.69</v>
          </cell>
        </row>
        <row r="3565">
          <cell r="B3565">
            <v>43614.458366956016</v>
          </cell>
          <cell r="F3565"/>
          <cell r="G3565">
            <v>8.82</v>
          </cell>
        </row>
        <row r="3566">
          <cell r="B3566">
            <v>43614.500033680553</v>
          </cell>
          <cell r="F3566">
            <v>18</v>
          </cell>
          <cell r="G3566">
            <v>7.48</v>
          </cell>
        </row>
        <row r="3567">
          <cell r="B3567">
            <v>43614.541700405091</v>
          </cell>
          <cell r="F3567">
            <v>11</v>
          </cell>
          <cell r="G3567">
            <v>6.62</v>
          </cell>
        </row>
        <row r="3568">
          <cell r="B3568">
            <v>43614.583367129628</v>
          </cell>
          <cell r="F3568">
            <v>1</v>
          </cell>
          <cell r="G3568">
            <v>6.07</v>
          </cell>
        </row>
        <row r="3569">
          <cell r="B3569">
            <v>43614.625033854165</v>
          </cell>
          <cell r="F3569">
            <v>3</v>
          </cell>
          <cell r="G3569">
            <v>6.32</v>
          </cell>
        </row>
        <row r="3570">
          <cell r="B3570">
            <v>43614.666700578702</v>
          </cell>
          <cell r="F3570">
            <v>8</v>
          </cell>
          <cell r="G3570">
            <v>5.88</v>
          </cell>
        </row>
        <row r="3571">
          <cell r="B3571">
            <v>43614.708367303239</v>
          </cell>
          <cell r="F3571">
            <v>9</v>
          </cell>
          <cell r="G3571">
            <v>5.68</v>
          </cell>
        </row>
        <row r="3572">
          <cell r="B3572">
            <v>43614.750034027777</v>
          </cell>
          <cell r="F3572">
            <v>3</v>
          </cell>
          <cell r="G3572">
            <v>5.0999999999999996</v>
          </cell>
        </row>
        <row r="3573">
          <cell r="B3573">
            <v>43614.791700752314</v>
          </cell>
          <cell r="F3573">
            <v>1</v>
          </cell>
          <cell r="G3573">
            <v>5.88</v>
          </cell>
        </row>
        <row r="3574">
          <cell r="B3574">
            <v>43614.833367476851</v>
          </cell>
          <cell r="F3574">
            <v>7</v>
          </cell>
          <cell r="G3574">
            <v>5.38</v>
          </cell>
        </row>
        <row r="3575">
          <cell r="B3575">
            <v>43614.875034201388</v>
          </cell>
          <cell r="F3575">
            <v>4</v>
          </cell>
          <cell r="G3575">
            <v>5.14</v>
          </cell>
        </row>
        <row r="3576">
          <cell r="B3576">
            <v>43614.916700925925</v>
          </cell>
          <cell r="F3576">
            <v>7</v>
          </cell>
          <cell r="G3576">
            <v>5.0999999999999996</v>
          </cell>
        </row>
        <row r="3577">
          <cell r="B3577">
            <v>43614.958367650463</v>
          </cell>
          <cell r="F3577">
            <v>6</v>
          </cell>
          <cell r="G3577">
            <v>4.9000000000000004</v>
          </cell>
        </row>
        <row r="3578">
          <cell r="B3578">
            <v>43615.000034375</v>
          </cell>
          <cell r="F3578">
            <v>3</v>
          </cell>
          <cell r="G3578">
            <v>5.0999999999999996</v>
          </cell>
        </row>
        <row r="3579">
          <cell r="B3579">
            <v>43615.041701099537</v>
          </cell>
          <cell r="F3579">
            <v>7</v>
          </cell>
          <cell r="G3579">
            <v>4.76</v>
          </cell>
        </row>
        <row r="3580">
          <cell r="B3580">
            <v>43615.083367824074</v>
          </cell>
          <cell r="F3580">
            <v>11</v>
          </cell>
          <cell r="G3580">
            <v>4.6900000000000004</v>
          </cell>
        </row>
        <row r="3581">
          <cell r="B3581">
            <v>43615.125034548611</v>
          </cell>
          <cell r="F3581">
            <v>6</v>
          </cell>
          <cell r="G3581">
            <v>4</v>
          </cell>
        </row>
        <row r="3582">
          <cell r="B3582">
            <v>43615.166701273149</v>
          </cell>
          <cell r="F3582">
            <v>1</v>
          </cell>
          <cell r="G3582">
            <v>4.53</v>
          </cell>
        </row>
        <row r="3583">
          <cell r="B3583">
            <v>43615.208367997686</v>
          </cell>
          <cell r="F3583">
            <v>1</v>
          </cell>
          <cell r="G3583">
            <v>4.42</v>
          </cell>
        </row>
        <row r="3584">
          <cell r="B3584">
            <v>43615.250034722223</v>
          </cell>
          <cell r="F3584">
            <v>3</v>
          </cell>
          <cell r="G3584">
            <v>5.08</v>
          </cell>
        </row>
        <row r="3585">
          <cell r="B3585">
            <v>43615.29170144676</v>
          </cell>
          <cell r="F3585">
            <v>6</v>
          </cell>
          <cell r="G3585">
            <v>5.46</v>
          </cell>
        </row>
        <row r="3586">
          <cell r="B3586">
            <v>43615.333368171297</v>
          </cell>
          <cell r="F3586">
            <v>6</v>
          </cell>
          <cell r="G3586">
            <v>5.9</v>
          </cell>
        </row>
        <row r="3587">
          <cell r="B3587">
            <v>43615.375034895835</v>
          </cell>
          <cell r="F3587">
            <v>9</v>
          </cell>
          <cell r="G3587">
            <v>7.88</v>
          </cell>
        </row>
        <row r="3588">
          <cell r="B3588">
            <v>43615.416701620372</v>
          </cell>
          <cell r="F3588">
            <v>5</v>
          </cell>
          <cell r="G3588">
            <v>14.76</v>
          </cell>
        </row>
        <row r="3589">
          <cell r="B3589">
            <v>43615.458368344909</v>
          </cell>
          <cell r="F3589">
            <v>5</v>
          </cell>
          <cell r="G3589">
            <v>13.84</v>
          </cell>
        </row>
        <row r="3590">
          <cell r="B3590">
            <v>43615.500035069446</v>
          </cell>
          <cell r="F3590">
            <v>9</v>
          </cell>
          <cell r="G3590">
            <v>15.55</v>
          </cell>
        </row>
        <row r="3591">
          <cell r="B3591">
            <v>43615.541701793984</v>
          </cell>
          <cell r="F3591">
            <v>14</v>
          </cell>
          <cell r="G3591">
            <v>13.34</v>
          </cell>
        </row>
        <row r="3592">
          <cell r="B3592">
            <v>43615.583368518521</v>
          </cell>
          <cell r="F3592">
            <v>14</v>
          </cell>
          <cell r="G3592">
            <v>13.36</v>
          </cell>
        </row>
        <row r="3593">
          <cell r="B3593">
            <v>43615.625035243058</v>
          </cell>
          <cell r="F3593">
            <v>11</v>
          </cell>
          <cell r="G3593">
            <v>13.22</v>
          </cell>
        </row>
        <row r="3594">
          <cell r="B3594">
            <v>43615.666701967595</v>
          </cell>
          <cell r="F3594">
            <v>13</v>
          </cell>
          <cell r="G3594">
            <v>15.62</v>
          </cell>
        </row>
        <row r="3595">
          <cell r="B3595">
            <v>43615.708368692132</v>
          </cell>
          <cell r="F3595">
            <v>12</v>
          </cell>
          <cell r="G3595">
            <v>11.02</v>
          </cell>
        </row>
        <row r="3596">
          <cell r="B3596">
            <v>43615.75003541667</v>
          </cell>
          <cell r="F3596">
            <v>14</v>
          </cell>
          <cell r="G3596">
            <v>8</v>
          </cell>
        </row>
        <row r="3597">
          <cell r="B3597">
            <v>43615.791702141207</v>
          </cell>
          <cell r="F3597">
            <v>8</v>
          </cell>
          <cell r="G3597">
            <v>7.28</v>
          </cell>
        </row>
        <row r="3598">
          <cell r="B3598">
            <v>43615.833368865744</v>
          </cell>
          <cell r="F3598">
            <v>8</v>
          </cell>
          <cell r="G3598">
            <v>7.47</v>
          </cell>
        </row>
        <row r="3599">
          <cell r="B3599">
            <v>43615.875035590281</v>
          </cell>
          <cell r="F3599">
            <v>13</v>
          </cell>
          <cell r="G3599">
            <v>8.0299999999999994</v>
          </cell>
        </row>
        <row r="3600">
          <cell r="B3600">
            <v>43615.916702314818</v>
          </cell>
          <cell r="F3600">
            <v>12</v>
          </cell>
          <cell r="G3600">
            <v>8.8800000000000008</v>
          </cell>
        </row>
        <row r="3601">
          <cell r="B3601">
            <v>43615.958369039348</v>
          </cell>
          <cell r="F3601">
            <v>11</v>
          </cell>
          <cell r="G3601">
            <v>8.44</v>
          </cell>
        </row>
        <row r="3602">
          <cell r="B3602">
            <v>43616.000035763886</v>
          </cell>
          <cell r="F3602">
            <v>11</v>
          </cell>
          <cell r="G3602">
            <v>8.9600000000000009</v>
          </cell>
        </row>
        <row r="3603">
          <cell r="B3603">
            <v>43616.041702488423</v>
          </cell>
          <cell r="F3603">
            <v>12</v>
          </cell>
          <cell r="G3603">
            <v>9.07</v>
          </cell>
        </row>
        <row r="3604">
          <cell r="B3604">
            <v>43616.08336921296</v>
          </cell>
          <cell r="F3604">
            <v>12</v>
          </cell>
          <cell r="G3604">
            <v>8.3699999999999992</v>
          </cell>
        </row>
        <row r="3605">
          <cell r="B3605">
            <v>43616.125035937497</v>
          </cell>
          <cell r="F3605">
            <v>7</v>
          </cell>
          <cell r="G3605">
            <v>7.7</v>
          </cell>
        </row>
        <row r="3606">
          <cell r="B3606">
            <v>43616.166702662034</v>
          </cell>
          <cell r="F3606">
            <v>1</v>
          </cell>
          <cell r="G3606">
            <v>7.43</v>
          </cell>
        </row>
        <row r="3607">
          <cell r="B3607">
            <v>43616.208369386572</v>
          </cell>
          <cell r="F3607">
            <v>1</v>
          </cell>
          <cell r="G3607">
            <v>6.62</v>
          </cell>
        </row>
        <row r="3608">
          <cell r="B3608">
            <v>43616.250036111109</v>
          </cell>
          <cell r="F3608">
            <v>1</v>
          </cell>
          <cell r="G3608">
            <v>5.82</v>
          </cell>
        </row>
        <row r="3609">
          <cell r="B3609">
            <v>43616.291702835646</v>
          </cell>
          <cell r="F3609">
            <v>1</v>
          </cell>
          <cell r="G3609">
            <v>8.08</v>
          </cell>
        </row>
        <row r="3610">
          <cell r="B3610">
            <v>43616.333369560183</v>
          </cell>
          <cell r="F3610">
            <v>5</v>
          </cell>
          <cell r="G3610">
            <v>17.62</v>
          </cell>
        </row>
        <row r="3611">
          <cell r="B3611">
            <v>43616.37503628472</v>
          </cell>
          <cell r="F3611">
            <v>2</v>
          </cell>
          <cell r="G3611">
            <v>15.12</v>
          </cell>
        </row>
        <row r="3612">
          <cell r="B3612">
            <v>43616.416703009258</v>
          </cell>
          <cell r="F3612">
            <v>5</v>
          </cell>
          <cell r="G3612">
            <v>13.88</v>
          </cell>
        </row>
        <row r="3613">
          <cell r="B3613">
            <v>43616.458369733795</v>
          </cell>
          <cell r="F3613">
            <v>10</v>
          </cell>
          <cell r="G3613">
            <v>13.69</v>
          </cell>
        </row>
        <row r="3614">
          <cell r="B3614">
            <v>43616.500036458332</v>
          </cell>
          <cell r="F3614">
            <v>2</v>
          </cell>
          <cell r="G3614">
            <v>12.47</v>
          </cell>
        </row>
        <row r="3615">
          <cell r="B3615">
            <v>43616.541703182869</v>
          </cell>
          <cell r="F3615">
            <v>1</v>
          </cell>
          <cell r="G3615">
            <v>11.92</v>
          </cell>
        </row>
        <row r="3616">
          <cell r="B3616">
            <v>43616.583369907406</v>
          </cell>
          <cell r="F3616">
            <v>4</v>
          </cell>
          <cell r="G3616">
            <v>9.1</v>
          </cell>
        </row>
        <row r="3617">
          <cell r="B3617">
            <v>43616.625036631944</v>
          </cell>
          <cell r="F3617">
            <v>7</v>
          </cell>
          <cell r="G3617">
            <v>10.44</v>
          </cell>
        </row>
        <row r="3618">
          <cell r="B3618">
            <v>43616.666703356481</v>
          </cell>
          <cell r="F3618">
            <v>3</v>
          </cell>
          <cell r="G3618">
            <v>9.42</v>
          </cell>
        </row>
        <row r="3619">
          <cell r="B3619">
            <v>43616.708370081018</v>
          </cell>
          <cell r="F3619">
            <v>4</v>
          </cell>
          <cell r="G3619">
            <v>9.3800000000000008</v>
          </cell>
        </row>
        <row r="3620">
          <cell r="B3620">
            <v>43616.750036805555</v>
          </cell>
          <cell r="F3620">
            <v>8</v>
          </cell>
          <cell r="G3620">
            <v>7.18</v>
          </cell>
        </row>
        <row r="3621">
          <cell r="B3621">
            <v>43616.791703530092</v>
          </cell>
          <cell r="F3621">
            <v>8</v>
          </cell>
          <cell r="G3621">
            <v>7.46</v>
          </cell>
        </row>
        <row r="3622">
          <cell r="B3622">
            <v>43616.83337025463</v>
          </cell>
          <cell r="F3622">
            <v>7</v>
          </cell>
          <cell r="G3622">
            <v>6.99</v>
          </cell>
        </row>
        <row r="3623">
          <cell r="B3623">
            <v>43616.875036979167</v>
          </cell>
          <cell r="F3623">
            <v>8</v>
          </cell>
          <cell r="G3623">
            <v>7.08</v>
          </cell>
        </row>
        <row r="3624">
          <cell r="B3624">
            <v>43616.916703703704</v>
          </cell>
          <cell r="F3624">
            <v>10</v>
          </cell>
          <cell r="G3624">
            <v>7.2</v>
          </cell>
        </row>
        <row r="3625">
          <cell r="B3625">
            <v>43616.958370428241</v>
          </cell>
          <cell r="F3625">
            <v>6</v>
          </cell>
          <cell r="G3625">
            <v>7.58</v>
          </cell>
        </row>
        <row r="3626">
          <cell r="B3626">
            <v>43617</v>
          </cell>
          <cell r="F3626">
            <v>3</v>
          </cell>
          <cell r="G3626">
            <v>7.58</v>
          </cell>
        </row>
        <row r="3627">
          <cell r="B3627">
            <v>43617.041666608799</v>
          </cell>
          <cell r="F3627">
            <v>1</v>
          </cell>
          <cell r="G3627">
            <v>6.29</v>
          </cell>
        </row>
        <row r="3628">
          <cell r="B3628">
            <v>43617.083333159724</v>
          </cell>
          <cell r="F3628">
            <v>1</v>
          </cell>
          <cell r="G3628">
            <v>6.56</v>
          </cell>
        </row>
        <row r="3629">
          <cell r="B3629">
            <v>43617.124999768515</v>
          </cell>
          <cell r="F3629">
            <v>1</v>
          </cell>
          <cell r="G3629">
            <v>6.44</v>
          </cell>
        </row>
        <row r="3630">
          <cell r="B3630">
            <v>43617.166666435187</v>
          </cell>
          <cell r="F3630">
            <v>1</v>
          </cell>
          <cell r="G3630">
            <v>6.75</v>
          </cell>
        </row>
        <row r="3631">
          <cell r="B3631">
            <v>43617.208332986113</v>
          </cell>
          <cell r="F3631">
            <v>1</v>
          </cell>
          <cell r="G3631">
            <v>6.81</v>
          </cell>
        </row>
        <row r="3632">
          <cell r="B3632">
            <v>43617.249999594904</v>
          </cell>
          <cell r="F3632">
            <v>1</v>
          </cell>
          <cell r="G3632">
            <v>7.16</v>
          </cell>
        </row>
        <row r="3633">
          <cell r="B3633">
            <v>43617.291666261575</v>
          </cell>
          <cell r="F3633">
            <v>3</v>
          </cell>
          <cell r="G3633">
            <v>7.52</v>
          </cell>
        </row>
        <row r="3634">
          <cell r="B3634">
            <v>43617.333332870374</v>
          </cell>
          <cell r="F3634">
            <v>8</v>
          </cell>
          <cell r="G3634">
            <v>7.08</v>
          </cell>
        </row>
        <row r="3635">
          <cell r="B3635">
            <v>43617.374999421299</v>
          </cell>
          <cell r="F3635">
            <v>3</v>
          </cell>
          <cell r="G3635">
            <v>8.3699999999999992</v>
          </cell>
        </row>
        <row r="3636">
          <cell r="B3636">
            <v>43617.416666087964</v>
          </cell>
          <cell r="F3636">
            <v>1</v>
          </cell>
          <cell r="G3636">
            <v>8.16</v>
          </cell>
        </row>
        <row r="3637">
          <cell r="B3637">
            <v>43617.458332696762</v>
          </cell>
          <cell r="F3637">
            <v>5</v>
          </cell>
          <cell r="G3637">
            <v>11.58</v>
          </cell>
        </row>
        <row r="3638">
          <cell r="B3638">
            <v>43617.499999247688</v>
          </cell>
          <cell r="F3638">
            <v>4</v>
          </cell>
          <cell r="G3638">
            <v>10.57</v>
          </cell>
        </row>
        <row r="3639">
          <cell r="B3639">
            <v>43617.541665914352</v>
          </cell>
          <cell r="F3639">
            <v>1</v>
          </cell>
          <cell r="G3639">
            <v>7.96</v>
          </cell>
        </row>
        <row r="3640">
          <cell r="B3640">
            <v>43617.583332523151</v>
          </cell>
          <cell r="F3640">
            <v>3</v>
          </cell>
          <cell r="G3640">
            <v>4.3</v>
          </cell>
        </row>
        <row r="3641">
          <cell r="B3641">
            <v>43617.624999074076</v>
          </cell>
          <cell r="F3641">
            <v>1</v>
          </cell>
          <cell r="G3641">
            <v>3.76</v>
          </cell>
        </row>
        <row r="3642">
          <cell r="B3642">
            <v>43617.666665682867</v>
          </cell>
          <cell r="F3642">
            <v>1</v>
          </cell>
          <cell r="G3642">
            <v>3.61</v>
          </cell>
        </row>
        <row r="3643">
          <cell r="B3643">
            <v>43617.708332349539</v>
          </cell>
          <cell r="F3643">
            <v>1</v>
          </cell>
          <cell r="G3643">
            <v>4.38</v>
          </cell>
        </row>
        <row r="3644">
          <cell r="B3644">
            <v>43617.749998900465</v>
          </cell>
          <cell r="F3644">
            <v>1</v>
          </cell>
          <cell r="G3644">
            <v>4.9400000000000004</v>
          </cell>
        </row>
        <row r="3645">
          <cell r="B3645">
            <v>43617.791665509256</v>
          </cell>
          <cell r="F3645">
            <v>3</v>
          </cell>
          <cell r="G3645">
            <v>6.29</v>
          </cell>
        </row>
        <row r="3646">
          <cell r="B3646">
            <v>43617.833332175927</v>
          </cell>
          <cell r="F3646">
            <v>10</v>
          </cell>
          <cell r="G3646">
            <v>7.81</v>
          </cell>
        </row>
        <row r="3647">
          <cell r="B3647">
            <v>43617.874998726853</v>
          </cell>
          <cell r="F3647">
            <v>14</v>
          </cell>
          <cell r="G3647">
            <v>7.56</v>
          </cell>
        </row>
        <row r="3648">
          <cell r="B3648">
            <v>43617.916665335651</v>
          </cell>
          <cell r="F3648">
            <v>14</v>
          </cell>
          <cell r="G3648">
            <v>7.62</v>
          </cell>
        </row>
        <row r="3649">
          <cell r="B3649">
            <v>43617.958332002316</v>
          </cell>
          <cell r="F3649">
            <v>5</v>
          </cell>
          <cell r="G3649">
            <v>5.36</v>
          </cell>
        </row>
        <row r="3650">
          <cell r="B3650">
            <v>43618.999998611114</v>
          </cell>
          <cell r="F3650">
            <v>1</v>
          </cell>
          <cell r="G3650">
            <v>4.92</v>
          </cell>
        </row>
        <row r="3651">
          <cell r="B3651">
            <v>43618.04166516204</v>
          </cell>
          <cell r="F3651">
            <v>1</v>
          </cell>
          <cell r="G3651">
            <v>4.8499999999999996</v>
          </cell>
        </row>
        <row r="3652">
          <cell r="B3652">
            <v>43618.083331828704</v>
          </cell>
          <cell r="F3652">
            <v>1</v>
          </cell>
          <cell r="G3652">
            <v>4.38</v>
          </cell>
        </row>
        <row r="3653">
          <cell r="B3653">
            <v>43618.124998437503</v>
          </cell>
          <cell r="F3653">
            <v>1</v>
          </cell>
          <cell r="G3653">
            <v>3.84</v>
          </cell>
        </row>
        <row r="3654">
          <cell r="B3654">
            <v>43618.166664988428</v>
          </cell>
          <cell r="F3654">
            <v>1</v>
          </cell>
          <cell r="G3654">
            <v>3.02</v>
          </cell>
        </row>
        <row r="3655">
          <cell r="B3655">
            <v>43618.20833159722</v>
          </cell>
          <cell r="F3655">
            <v>1</v>
          </cell>
          <cell r="G3655">
            <v>2.84</v>
          </cell>
        </row>
        <row r="3656">
          <cell r="B3656">
            <v>43618.249998263891</v>
          </cell>
          <cell r="F3656">
            <v>1</v>
          </cell>
          <cell r="G3656">
            <v>3.71</v>
          </cell>
        </row>
        <row r="3657">
          <cell r="B3657">
            <v>43618.291664814817</v>
          </cell>
          <cell r="F3657">
            <v>1</v>
          </cell>
          <cell r="G3657">
            <v>4.22</v>
          </cell>
        </row>
        <row r="3658">
          <cell r="B3658">
            <v>43618.333331423608</v>
          </cell>
          <cell r="F3658">
            <v>3</v>
          </cell>
          <cell r="G3658">
            <v>8.86</v>
          </cell>
        </row>
        <row r="3659">
          <cell r="B3659">
            <v>43618.374998090279</v>
          </cell>
          <cell r="F3659">
            <v>3</v>
          </cell>
          <cell r="G3659">
            <v>9.08</v>
          </cell>
        </row>
        <row r="3660">
          <cell r="B3660">
            <v>43618.416664641205</v>
          </cell>
          <cell r="F3660">
            <v>3</v>
          </cell>
          <cell r="G3660">
            <v>7.32</v>
          </cell>
        </row>
        <row r="3661">
          <cell r="B3661">
            <v>43618.458331250004</v>
          </cell>
          <cell r="F3661">
            <v>1</v>
          </cell>
          <cell r="G3661">
            <v>7.39</v>
          </cell>
        </row>
        <row r="3662">
          <cell r="B3662">
            <v>43618.499997916668</v>
          </cell>
          <cell r="F3662">
            <v>1</v>
          </cell>
          <cell r="G3662">
            <v>7.2</v>
          </cell>
        </row>
        <row r="3663">
          <cell r="B3663">
            <v>43618.541664525466</v>
          </cell>
          <cell r="F3663">
            <v>1</v>
          </cell>
          <cell r="G3663">
            <v>5.26</v>
          </cell>
        </row>
        <row r="3664">
          <cell r="B3664">
            <v>43618.583331076392</v>
          </cell>
          <cell r="F3664">
            <v>1</v>
          </cell>
          <cell r="G3664">
            <v>6.42</v>
          </cell>
        </row>
        <row r="3665">
          <cell r="B3665">
            <v>43618.624997743056</v>
          </cell>
          <cell r="F3665">
            <v>1</v>
          </cell>
          <cell r="G3665">
            <v>7.56</v>
          </cell>
        </row>
        <row r="3666">
          <cell r="B3666">
            <v>43618.666664351855</v>
          </cell>
          <cell r="F3666">
            <v>1</v>
          </cell>
          <cell r="G3666">
            <v>6.68</v>
          </cell>
        </row>
        <row r="3667">
          <cell r="B3667">
            <v>43618.70833090278</v>
          </cell>
          <cell r="F3667">
            <v>1</v>
          </cell>
          <cell r="G3667">
            <v>5.54</v>
          </cell>
        </row>
        <row r="3668">
          <cell r="B3668">
            <v>43618.749997569445</v>
          </cell>
          <cell r="F3668">
            <v>1</v>
          </cell>
          <cell r="G3668">
            <v>4.1399999999999997</v>
          </cell>
        </row>
        <row r="3669">
          <cell r="B3669">
            <v>43618.791664178243</v>
          </cell>
          <cell r="F3669">
            <v>1</v>
          </cell>
          <cell r="G3669">
            <v>4.12</v>
          </cell>
        </row>
        <row r="3670">
          <cell r="B3670">
            <v>43618.833330729169</v>
          </cell>
          <cell r="F3670">
            <v>1</v>
          </cell>
          <cell r="G3670">
            <v>4.24</v>
          </cell>
        </row>
        <row r="3671">
          <cell r="B3671">
            <v>43618.87499733796</v>
          </cell>
          <cell r="F3671">
            <v>1</v>
          </cell>
          <cell r="G3671">
            <v>4.0599999999999996</v>
          </cell>
        </row>
        <row r="3672">
          <cell r="B3672">
            <v>43618.916664004631</v>
          </cell>
          <cell r="F3672">
            <v>1</v>
          </cell>
          <cell r="G3672">
            <v>3.36</v>
          </cell>
        </row>
        <row r="3673">
          <cell r="B3673">
            <v>43618.958330555557</v>
          </cell>
          <cell r="F3673">
            <v>1</v>
          </cell>
          <cell r="G3673">
            <v>2.85</v>
          </cell>
        </row>
        <row r="3674">
          <cell r="B3674">
            <v>43619.999997164348</v>
          </cell>
          <cell r="F3674"/>
          <cell r="G3674">
            <v>3.28</v>
          </cell>
        </row>
        <row r="3675">
          <cell r="B3675">
            <v>43619.04166383102</v>
          </cell>
          <cell r="F3675"/>
          <cell r="G3675">
            <v>3.75</v>
          </cell>
        </row>
        <row r="3676">
          <cell r="B3676">
            <v>43619.083330439818</v>
          </cell>
          <cell r="F3676"/>
          <cell r="G3676">
            <v>3.78</v>
          </cell>
        </row>
        <row r="3677">
          <cell r="B3677">
            <v>43619.124996990744</v>
          </cell>
          <cell r="F3677"/>
          <cell r="G3677">
            <v>3.73</v>
          </cell>
        </row>
        <row r="3678">
          <cell r="B3678">
            <v>43619.166663657408</v>
          </cell>
          <cell r="F3678">
            <v>1</v>
          </cell>
          <cell r="G3678">
            <v>4</v>
          </cell>
        </row>
        <row r="3679">
          <cell r="B3679">
            <v>43619.208330266207</v>
          </cell>
          <cell r="F3679">
            <v>3</v>
          </cell>
          <cell r="G3679">
            <v>3.8</v>
          </cell>
        </row>
        <row r="3680">
          <cell r="B3680">
            <v>43619.249996817132</v>
          </cell>
          <cell r="F3680">
            <v>1</v>
          </cell>
          <cell r="G3680">
            <v>4.29</v>
          </cell>
        </row>
        <row r="3681">
          <cell r="B3681">
            <v>43619.291663483797</v>
          </cell>
          <cell r="F3681">
            <v>1</v>
          </cell>
          <cell r="G3681">
            <v>5.98</v>
          </cell>
        </row>
        <row r="3682">
          <cell r="B3682">
            <v>43619.333330092595</v>
          </cell>
          <cell r="F3682">
            <v>1</v>
          </cell>
          <cell r="G3682">
            <v>7.3</v>
          </cell>
        </row>
        <row r="3683">
          <cell r="B3683">
            <v>43619.374996643521</v>
          </cell>
          <cell r="F3683">
            <v>1</v>
          </cell>
          <cell r="G3683">
            <v>6.2</v>
          </cell>
        </row>
        <row r="3684">
          <cell r="B3684">
            <v>43619.416663252312</v>
          </cell>
          <cell r="F3684">
            <v>1</v>
          </cell>
          <cell r="G3684">
            <v>8.86</v>
          </cell>
        </row>
        <row r="3685">
          <cell r="B3685">
            <v>43619.458329918984</v>
          </cell>
          <cell r="F3685">
            <v>2</v>
          </cell>
          <cell r="G3685">
            <v>7.22</v>
          </cell>
        </row>
        <row r="3686">
          <cell r="B3686">
            <v>43619.499996469909</v>
          </cell>
          <cell r="F3686">
            <v>1</v>
          </cell>
          <cell r="G3686">
            <v>8.3800000000000008</v>
          </cell>
        </row>
        <row r="3687">
          <cell r="B3687">
            <v>43619.5416630787</v>
          </cell>
          <cell r="F3687">
            <v>1</v>
          </cell>
          <cell r="G3687">
            <v>6.98</v>
          </cell>
        </row>
        <row r="3688">
          <cell r="B3688">
            <v>43619.583329745372</v>
          </cell>
          <cell r="F3688">
            <v>1</v>
          </cell>
          <cell r="G3688">
            <v>7.2</v>
          </cell>
        </row>
        <row r="3689">
          <cell r="B3689">
            <v>43619.624996296297</v>
          </cell>
          <cell r="F3689">
            <v>1</v>
          </cell>
          <cell r="G3689">
            <v>6.48</v>
          </cell>
        </row>
        <row r="3690">
          <cell r="B3690">
            <v>43619.666662905096</v>
          </cell>
          <cell r="F3690">
            <v>1</v>
          </cell>
          <cell r="G3690">
            <v>5.52</v>
          </cell>
        </row>
        <row r="3691">
          <cell r="B3691">
            <v>43619.70832957176</v>
          </cell>
          <cell r="F3691">
            <v>1</v>
          </cell>
          <cell r="G3691">
            <v>5.64</v>
          </cell>
        </row>
        <row r="3692">
          <cell r="B3692">
            <v>43619.749996180559</v>
          </cell>
          <cell r="F3692">
            <v>1</v>
          </cell>
          <cell r="G3692">
            <v>6.5</v>
          </cell>
        </row>
        <row r="3693">
          <cell r="B3693">
            <v>43619.791662731484</v>
          </cell>
          <cell r="F3693">
            <v>2</v>
          </cell>
          <cell r="G3693">
            <v>6.47</v>
          </cell>
        </row>
        <row r="3694">
          <cell r="B3694">
            <v>43619.833329398149</v>
          </cell>
          <cell r="F3694">
            <v>8</v>
          </cell>
          <cell r="G3694">
            <v>5.61</v>
          </cell>
        </row>
        <row r="3695">
          <cell r="B3695">
            <v>43619.874996006947</v>
          </cell>
          <cell r="F3695">
            <v>2</v>
          </cell>
          <cell r="G3695">
            <v>6.42</v>
          </cell>
        </row>
        <row r="3696">
          <cell r="B3696">
            <v>43619.916662557873</v>
          </cell>
          <cell r="F3696">
            <v>3</v>
          </cell>
          <cell r="G3696">
            <v>7.96</v>
          </cell>
        </row>
        <row r="3697">
          <cell r="B3697">
            <v>43619.958329166664</v>
          </cell>
          <cell r="F3697">
            <v>7</v>
          </cell>
          <cell r="G3697">
            <v>5.89</v>
          </cell>
        </row>
        <row r="3698">
          <cell r="B3698">
            <v>43620.999995833336</v>
          </cell>
          <cell r="F3698">
            <v>2</v>
          </cell>
          <cell r="G3698">
            <v>5.36</v>
          </cell>
        </row>
        <row r="3699">
          <cell r="B3699">
            <v>43620.041662384261</v>
          </cell>
          <cell r="F3699">
            <v>1</v>
          </cell>
          <cell r="G3699">
            <v>5.04</v>
          </cell>
        </row>
        <row r="3700">
          <cell r="B3700">
            <v>43620.083328993052</v>
          </cell>
          <cell r="F3700">
            <v>1</v>
          </cell>
          <cell r="G3700">
            <v>5.0199999999999996</v>
          </cell>
        </row>
        <row r="3701">
          <cell r="B3701">
            <v>43620.124995659724</v>
          </cell>
          <cell r="F3701">
            <v>2</v>
          </cell>
          <cell r="G3701">
            <v>4.5599999999999996</v>
          </cell>
        </row>
        <row r="3702">
          <cell r="B3702">
            <v>43620.16666221065</v>
          </cell>
          <cell r="F3702">
            <v>1</v>
          </cell>
          <cell r="G3702">
            <v>3.91</v>
          </cell>
        </row>
        <row r="3703">
          <cell r="B3703">
            <v>43620.208328819448</v>
          </cell>
          <cell r="F3703">
            <v>1</v>
          </cell>
          <cell r="G3703">
            <v>3.84</v>
          </cell>
        </row>
        <row r="3704">
          <cell r="B3704">
            <v>43620.249995486112</v>
          </cell>
          <cell r="F3704">
            <v>1</v>
          </cell>
          <cell r="G3704">
            <v>4.8499999999999996</v>
          </cell>
        </row>
        <row r="3705">
          <cell r="B3705">
            <v>43620.291662094911</v>
          </cell>
          <cell r="F3705">
            <v>1</v>
          </cell>
          <cell r="G3705">
            <v>6.89</v>
          </cell>
        </row>
        <row r="3706">
          <cell r="B3706">
            <v>43620.333328645836</v>
          </cell>
          <cell r="F3706">
            <v>1</v>
          </cell>
          <cell r="G3706">
            <v>7.38</v>
          </cell>
        </row>
        <row r="3707">
          <cell r="B3707">
            <v>43620.374995312501</v>
          </cell>
          <cell r="F3707">
            <v>1</v>
          </cell>
          <cell r="G3707">
            <v>4.3600000000000003</v>
          </cell>
        </row>
        <row r="3708">
          <cell r="B3708">
            <v>43620.416661921299</v>
          </cell>
          <cell r="F3708">
            <v>1</v>
          </cell>
          <cell r="G3708">
            <v>4.5</v>
          </cell>
        </row>
        <row r="3709">
          <cell r="B3709">
            <v>43620.458328472225</v>
          </cell>
          <cell r="F3709">
            <v>6</v>
          </cell>
          <cell r="G3709">
            <v>4.96</v>
          </cell>
        </row>
        <row r="3710">
          <cell r="B3710">
            <v>43620.499995138889</v>
          </cell>
          <cell r="F3710">
            <v>7</v>
          </cell>
          <cell r="G3710">
            <v>3</v>
          </cell>
        </row>
        <row r="3711">
          <cell r="B3711">
            <v>43620.541661747688</v>
          </cell>
          <cell r="F3711">
            <v>2</v>
          </cell>
          <cell r="G3711">
            <v>5.14</v>
          </cell>
        </row>
        <row r="3712">
          <cell r="B3712">
            <v>43620.583328298613</v>
          </cell>
          <cell r="F3712">
            <v>1</v>
          </cell>
          <cell r="G3712">
            <v>5.4</v>
          </cell>
        </row>
        <row r="3713">
          <cell r="B3713">
            <v>43620.624994907404</v>
          </cell>
          <cell r="F3713"/>
          <cell r="G3713">
            <v>4.47</v>
          </cell>
        </row>
        <row r="3714">
          <cell r="B3714">
            <v>43620.666661574076</v>
          </cell>
          <cell r="F3714">
            <v>2</v>
          </cell>
          <cell r="G3714">
            <v>2.82</v>
          </cell>
        </row>
        <row r="3715">
          <cell r="B3715">
            <v>43620.708328125002</v>
          </cell>
          <cell r="F3715">
            <v>2</v>
          </cell>
          <cell r="G3715">
            <v>3.52</v>
          </cell>
        </row>
        <row r="3716">
          <cell r="B3716">
            <v>43620.749994733793</v>
          </cell>
          <cell r="F3716"/>
          <cell r="G3716">
            <v>2.1</v>
          </cell>
        </row>
        <row r="3717">
          <cell r="B3717">
            <v>43620.791661400464</v>
          </cell>
          <cell r="F3717"/>
          <cell r="G3717">
            <v>2.86</v>
          </cell>
        </row>
        <row r="3718">
          <cell r="B3718">
            <v>43620.83332795139</v>
          </cell>
          <cell r="F3718"/>
          <cell r="G3718">
            <v>4.42</v>
          </cell>
        </row>
        <row r="3719">
          <cell r="B3719">
            <v>43620.874994560188</v>
          </cell>
          <cell r="F3719"/>
          <cell r="G3719">
            <v>4.42</v>
          </cell>
        </row>
        <row r="3720">
          <cell r="B3720">
            <v>43620.916661226853</v>
          </cell>
          <cell r="F3720"/>
          <cell r="G3720">
            <v>3.87</v>
          </cell>
        </row>
        <row r="3721">
          <cell r="B3721">
            <v>43620.958327835651</v>
          </cell>
          <cell r="F3721"/>
          <cell r="G3721">
            <v>3.46</v>
          </cell>
        </row>
        <row r="3722">
          <cell r="B3722">
            <v>43621.999994386577</v>
          </cell>
          <cell r="F3722"/>
          <cell r="G3722">
            <v>3.79</v>
          </cell>
        </row>
        <row r="3723">
          <cell r="B3723">
            <v>43621.041661053241</v>
          </cell>
          <cell r="F3723"/>
          <cell r="G3723">
            <v>3.72</v>
          </cell>
        </row>
        <row r="3724">
          <cell r="B3724">
            <v>43621.08332766204</v>
          </cell>
          <cell r="F3724">
            <v>1</v>
          </cell>
          <cell r="G3724">
            <v>3.62</v>
          </cell>
        </row>
        <row r="3725">
          <cell r="B3725">
            <v>43621.124994212965</v>
          </cell>
          <cell r="F3725">
            <v>1</v>
          </cell>
          <cell r="G3725">
            <v>4.34</v>
          </cell>
        </row>
        <row r="3726">
          <cell r="B3726">
            <v>43621.166666608799</v>
          </cell>
          <cell r="F3726">
            <v>1</v>
          </cell>
          <cell r="G3726">
            <v>4.0599999999999996</v>
          </cell>
        </row>
        <row r="3727">
          <cell r="B3727">
            <v>43621.208333333336</v>
          </cell>
          <cell r="F3727">
            <v>1</v>
          </cell>
          <cell r="G3727">
            <v>4.01</v>
          </cell>
        </row>
        <row r="3728">
          <cell r="B3728">
            <v>43621.250000057873</v>
          </cell>
          <cell r="F3728">
            <v>1</v>
          </cell>
          <cell r="G3728">
            <v>5.65</v>
          </cell>
        </row>
        <row r="3729">
          <cell r="B3729">
            <v>43621.29166678241</v>
          </cell>
          <cell r="F3729">
            <v>1</v>
          </cell>
          <cell r="G3729">
            <v>10.25</v>
          </cell>
        </row>
        <row r="3730">
          <cell r="B3730">
            <v>43621.333333506947</v>
          </cell>
          <cell r="F3730">
            <v>1</v>
          </cell>
          <cell r="G3730">
            <v>8.9600000000000009</v>
          </cell>
        </row>
        <row r="3731">
          <cell r="B3731">
            <v>43621.375000231485</v>
          </cell>
          <cell r="F3731">
            <v>2</v>
          </cell>
          <cell r="G3731">
            <v>6.92</v>
          </cell>
        </row>
        <row r="3732">
          <cell r="B3732">
            <v>43621.416666956022</v>
          </cell>
          <cell r="F3732"/>
          <cell r="G3732">
            <v>5.9</v>
          </cell>
        </row>
        <row r="3733">
          <cell r="B3733">
            <v>43621.458333680559</v>
          </cell>
          <cell r="F3733">
            <v>11</v>
          </cell>
          <cell r="G3733">
            <v>12.9</v>
          </cell>
        </row>
        <row r="3734">
          <cell r="B3734">
            <v>43621.500000405096</v>
          </cell>
          <cell r="F3734">
            <v>3</v>
          </cell>
          <cell r="G3734">
            <v>11.34</v>
          </cell>
        </row>
        <row r="3735">
          <cell r="B3735">
            <v>43621.54166707176</v>
          </cell>
          <cell r="F3735">
            <v>1</v>
          </cell>
          <cell r="G3735">
            <v>9.84</v>
          </cell>
        </row>
        <row r="3736">
          <cell r="B3736">
            <v>43621.583333796298</v>
          </cell>
          <cell r="F3736">
            <v>1</v>
          </cell>
          <cell r="G3736">
            <v>7.65</v>
          </cell>
        </row>
        <row r="3737">
          <cell r="B3737">
            <v>43621.625000520835</v>
          </cell>
          <cell r="F3737">
            <v>1</v>
          </cell>
          <cell r="G3737">
            <v>7.44</v>
          </cell>
        </row>
        <row r="3738">
          <cell r="B3738">
            <v>43621.666667245372</v>
          </cell>
          <cell r="F3738">
            <v>1</v>
          </cell>
          <cell r="G3738">
            <v>8.26</v>
          </cell>
        </row>
        <row r="3739">
          <cell r="B3739">
            <v>43621.708333969909</v>
          </cell>
          <cell r="F3739">
            <v>1</v>
          </cell>
          <cell r="G3739">
            <v>7.61</v>
          </cell>
        </row>
        <row r="3740">
          <cell r="B3740">
            <v>43621.750000694446</v>
          </cell>
          <cell r="F3740">
            <v>1</v>
          </cell>
          <cell r="G3740">
            <v>5.58</v>
          </cell>
        </row>
        <row r="3741">
          <cell r="B3741">
            <v>43621.791667418984</v>
          </cell>
          <cell r="F3741">
            <v>1</v>
          </cell>
          <cell r="G3741">
            <v>6.18</v>
          </cell>
        </row>
        <row r="3742">
          <cell r="B3742">
            <v>43621.833334143521</v>
          </cell>
          <cell r="F3742">
            <v>1</v>
          </cell>
          <cell r="G3742">
            <v>7.39</v>
          </cell>
        </row>
        <row r="3743">
          <cell r="B3743">
            <v>43621.875000868058</v>
          </cell>
          <cell r="F3743">
            <v>3</v>
          </cell>
          <cell r="G3743">
            <v>7.6</v>
          </cell>
        </row>
        <row r="3744">
          <cell r="B3744">
            <v>43621.916667592595</v>
          </cell>
          <cell r="F3744">
            <v>6</v>
          </cell>
          <cell r="G3744">
            <v>8.42</v>
          </cell>
        </row>
        <row r="3745">
          <cell r="B3745">
            <v>43621.958334317133</v>
          </cell>
          <cell r="F3745">
            <v>3</v>
          </cell>
          <cell r="G3745">
            <v>8.1999999999999993</v>
          </cell>
        </row>
        <row r="3746">
          <cell r="B3746">
            <v>43622.00000104167</v>
          </cell>
          <cell r="F3746">
            <v>3</v>
          </cell>
          <cell r="G3746">
            <v>8.23</v>
          </cell>
        </row>
        <row r="3747">
          <cell r="B3747">
            <v>43622.041667766207</v>
          </cell>
          <cell r="F3747">
            <v>4</v>
          </cell>
          <cell r="G3747">
            <v>7.7</v>
          </cell>
        </row>
        <row r="3748">
          <cell r="B3748">
            <v>43622.083334490744</v>
          </cell>
          <cell r="F3748">
            <v>4</v>
          </cell>
          <cell r="G3748">
            <v>7.27</v>
          </cell>
        </row>
        <row r="3749">
          <cell r="B3749">
            <v>43622.125001215281</v>
          </cell>
          <cell r="F3749">
            <v>5</v>
          </cell>
          <cell r="G3749">
            <v>6.7</v>
          </cell>
        </row>
        <row r="3750">
          <cell r="B3750">
            <v>43622.166667939811</v>
          </cell>
          <cell r="F3750">
            <v>2</v>
          </cell>
          <cell r="G3750">
            <v>6.25</v>
          </cell>
        </row>
        <row r="3751">
          <cell r="B3751">
            <v>43622.208334664349</v>
          </cell>
          <cell r="F3751">
            <v>2</v>
          </cell>
          <cell r="G3751">
            <v>6.26</v>
          </cell>
        </row>
        <row r="3752">
          <cell r="B3752">
            <v>43622.250001388886</v>
          </cell>
          <cell r="F3752">
            <v>3</v>
          </cell>
          <cell r="G3752">
            <v>6.92</v>
          </cell>
        </row>
        <row r="3753">
          <cell r="B3753">
            <v>43622.291668113423</v>
          </cell>
          <cell r="F3753">
            <v>5</v>
          </cell>
          <cell r="G3753">
            <v>11.03</v>
          </cell>
        </row>
        <row r="3754">
          <cell r="B3754">
            <v>43622.33333483796</v>
          </cell>
          <cell r="F3754">
            <v>11</v>
          </cell>
          <cell r="G3754">
            <v>9.14</v>
          </cell>
        </row>
        <row r="3755">
          <cell r="B3755">
            <v>43622.375001562497</v>
          </cell>
          <cell r="F3755">
            <v>11</v>
          </cell>
          <cell r="G3755">
            <v>7.24</v>
          </cell>
        </row>
        <row r="3756">
          <cell r="B3756">
            <v>43622.416668344908</v>
          </cell>
          <cell r="F3756">
            <v>7</v>
          </cell>
          <cell r="G3756">
            <v>7.6</v>
          </cell>
        </row>
        <row r="3757">
          <cell r="B3757">
            <v>43622.458335069445</v>
          </cell>
          <cell r="F3757">
            <v>7</v>
          </cell>
          <cell r="G3757">
            <v>8.5399999999999991</v>
          </cell>
        </row>
        <row r="3758">
          <cell r="B3758">
            <v>43622.500001793982</v>
          </cell>
          <cell r="F3758">
            <v>3</v>
          </cell>
          <cell r="G3758">
            <v>7.01</v>
          </cell>
        </row>
        <row r="3759">
          <cell r="B3759">
            <v>43622.541668518519</v>
          </cell>
          <cell r="F3759">
            <v>1</v>
          </cell>
          <cell r="G3759">
            <v>4.4800000000000004</v>
          </cell>
        </row>
        <row r="3760">
          <cell r="B3760">
            <v>43622.583335243056</v>
          </cell>
          <cell r="F3760">
            <v>1</v>
          </cell>
          <cell r="G3760">
            <v>3.06</v>
          </cell>
        </row>
        <row r="3761">
          <cell r="B3761">
            <v>43622.625001967594</v>
          </cell>
          <cell r="F3761">
            <v>1</v>
          </cell>
          <cell r="G3761">
            <v>3.62</v>
          </cell>
        </row>
        <row r="3762">
          <cell r="B3762">
            <v>43622.666668692131</v>
          </cell>
          <cell r="F3762">
            <v>1</v>
          </cell>
          <cell r="G3762">
            <v>2.2200000000000002</v>
          </cell>
        </row>
        <row r="3763">
          <cell r="B3763">
            <v>43622.708335416668</v>
          </cell>
          <cell r="F3763">
            <v>1</v>
          </cell>
          <cell r="G3763">
            <v>1.9</v>
          </cell>
        </row>
        <row r="3764">
          <cell r="B3764">
            <v>43622.750002141205</v>
          </cell>
          <cell r="F3764">
            <v>3</v>
          </cell>
          <cell r="G3764">
            <v>1.92</v>
          </cell>
        </row>
        <row r="3765">
          <cell r="B3765">
            <v>43622.791668865742</v>
          </cell>
          <cell r="F3765">
            <v>1</v>
          </cell>
          <cell r="G3765">
            <v>2</v>
          </cell>
        </row>
        <row r="3766">
          <cell r="B3766">
            <v>43622.83333559028</v>
          </cell>
          <cell r="F3766">
            <v>1</v>
          </cell>
          <cell r="G3766">
            <v>3.03</v>
          </cell>
        </row>
        <row r="3767">
          <cell r="B3767">
            <v>43622.875002314817</v>
          </cell>
          <cell r="F3767">
            <v>1</v>
          </cell>
          <cell r="G3767">
            <v>3.54</v>
          </cell>
        </row>
        <row r="3768">
          <cell r="B3768">
            <v>43622.916669039354</v>
          </cell>
          <cell r="F3768">
            <v>3</v>
          </cell>
          <cell r="G3768">
            <v>3.22</v>
          </cell>
        </row>
        <row r="3769">
          <cell r="B3769">
            <v>43622.958335763891</v>
          </cell>
          <cell r="F3769">
            <v>2</v>
          </cell>
          <cell r="G3769">
            <v>3.64</v>
          </cell>
        </row>
        <row r="3770">
          <cell r="B3770">
            <v>43623.000002488428</v>
          </cell>
          <cell r="F3770">
            <v>5</v>
          </cell>
          <cell r="G3770">
            <v>4.18</v>
          </cell>
        </row>
        <row r="3771">
          <cell r="B3771">
            <v>43623.041669212966</v>
          </cell>
          <cell r="F3771">
            <v>4</v>
          </cell>
          <cell r="G3771">
            <v>2.86</v>
          </cell>
        </row>
        <row r="3772">
          <cell r="B3772">
            <v>43623.083335937503</v>
          </cell>
          <cell r="F3772">
            <v>1</v>
          </cell>
          <cell r="G3772">
            <v>2.92</v>
          </cell>
        </row>
        <row r="3773">
          <cell r="B3773">
            <v>43623.12500266204</v>
          </cell>
          <cell r="F3773">
            <v>1</v>
          </cell>
          <cell r="G3773">
            <v>3.93</v>
          </cell>
        </row>
        <row r="3774">
          <cell r="B3774">
            <v>43623.166669386577</v>
          </cell>
          <cell r="F3774">
            <v>1</v>
          </cell>
          <cell r="G3774">
            <v>3.76</v>
          </cell>
        </row>
        <row r="3775">
          <cell r="B3775">
            <v>43623.208336111114</v>
          </cell>
          <cell r="F3775">
            <v>1</v>
          </cell>
          <cell r="G3775">
            <v>3.82</v>
          </cell>
        </row>
        <row r="3776">
          <cell r="B3776">
            <v>43623.250002835652</v>
          </cell>
          <cell r="F3776">
            <v>2</v>
          </cell>
          <cell r="G3776">
            <v>4.76</v>
          </cell>
        </row>
        <row r="3777">
          <cell r="B3777">
            <v>43623.291669502316</v>
          </cell>
          <cell r="F3777">
            <v>1</v>
          </cell>
          <cell r="G3777">
            <v>9.44</v>
          </cell>
        </row>
        <row r="3778">
          <cell r="B3778">
            <v>43623.333336226853</v>
          </cell>
          <cell r="F3778">
            <v>1</v>
          </cell>
          <cell r="G3778">
            <v>7.15</v>
          </cell>
        </row>
        <row r="3779">
          <cell r="B3779">
            <v>43623.37500295139</v>
          </cell>
          <cell r="F3779">
            <v>2</v>
          </cell>
          <cell r="G3779">
            <v>5.6</v>
          </cell>
        </row>
        <row r="3780">
          <cell r="B3780">
            <v>43623.416669675928</v>
          </cell>
          <cell r="F3780">
            <v>2</v>
          </cell>
          <cell r="G3780">
            <v>4.84</v>
          </cell>
        </row>
        <row r="3781">
          <cell r="B3781">
            <v>43623.458336400465</v>
          </cell>
          <cell r="F3781">
            <v>7</v>
          </cell>
          <cell r="G3781">
            <v>5.6</v>
          </cell>
        </row>
        <row r="3782">
          <cell r="B3782">
            <v>43623.500003125002</v>
          </cell>
          <cell r="F3782">
            <v>8</v>
          </cell>
          <cell r="G3782">
            <v>5.54</v>
          </cell>
        </row>
        <row r="3783">
          <cell r="B3783">
            <v>43623.541669849539</v>
          </cell>
          <cell r="F3783">
            <v>4</v>
          </cell>
          <cell r="G3783">
            <v>3.23</v>
          </cell>
        </row>
        <row r="3784">
          <cell r="B3784">
            <v>43623.583336574076</v>
          </cell>
          <cell r="F3784">
            <v>3</v>
          </cell>
          <cell r="G3784">
            <v>1.86</v>
          </cell>
        </row>
        <row r="3785">
          <cell r="B3785">
            <v>43623.625003298614</v>
          </cell>
          <cell r="F3785">
            <v>2</v>
          </cell>
          <cell r="G3785">
            <v>1.88</v>
          </cell>
        </row>
        <row r="3786">
          <cell r="B3786">
            <v>43623.666670023151</v>
          </cell>
          <cell r="F3786">
            <v>1</v>
          </cell>
          <cell r="G3786">
            <v>1.87</v>
          </cell>
        </row>
        <row r="3787">
          <cell r="B3787">
            <v>43623.708336747688</v>
          </cell>
          <cell r="F3787">
            <v>1</v>
          </cell>
          <cell r="G3787">
            <v>1.88</v>
          </cell>
        </row>
        <row r="3788">
          <cell r="B3788">
            <v>43623.750003472225</v>
          </cell>
          <cell r="F3788">
            <v>1</v>
          </cell>
          <cell r="G3788">
            <v>2.06</v>
          </cell>
        </row>
        <row r="3789">
          <cell r="B3789">
            <v>43623.791670196762</v>
          </cell>
          <cell r="F3789">
            <v>1</v>
          </cell>
          <cell r="G3789">
            <v>2.2400000000000002</v>
          </cell>
        </row>
        <row r="3790">
          <cell r="B3790">
            <v>43623.8333369213</v>
          </cell>
          <cell r="F3790">
            <v>1</v>
          </cell>
          <cell r="G3790">
            <v>3.64</v>
          </cell>
        </row>
        <row r="3791">
          <cell r="B3791">
            <v>43623.875003645837</v>
          </cell>
          <cell r="F3791">
            <v>5</v>
          </cell>
          <cell r="G3791">
            <v>4.05</v>
          </cell>
        </row>
        <row r="3792">
          <cell r="B3792">
            <v>43623.916670370367</v>
          </cell>
          <cell r="F3792">
            <v>7</v>
          </cell>
          <cell r="G3792">
            <v>4.2</v>
          </cell>
        </row>
        <row r="3793">
          <cell r="B3793">
            <v>43623.958337094904</v>
          </cell>
          <cell r="F3793">
            <v>1</v>
          </cell>
          <cell r="G3793">
            <v>4.03</v>
          </cell>
        </row>
        <row r="3794">
          <cell r="B3794">
            <v>43624.000003819441</v>
          </cell>
          <cell r="F3794">
            <v>1</v>
          </cell>
          <cell r="G3794">
            <v>4.1100000000000003</v>
          </cell>
        </row>
        <row r="3795">
          <cell r="B3795">
            <v>43624.041670543978</v>
          </cell>
          <cell r="F3795">
            <v>2</v>
          </cell>
          <cell r="G3795">
            <v>4.2699999999999996</v>
          </cell>
        </row>
        <row r="3796">
          <cell r="B3796">
            <v>43624.083337268516</v>
          </cell>
          <cell r="F3796">
            <v>1</v>
          </cell>
          <cell r="G3796">
            <v>4.41</v>
          </cell>
        </row>
        <row r="3797">
          <cell r="B3797">
            <v>43624.125003993053</v>
          </cell>
          <cell r="F3797">
            <v>1</v>
          </cell>
          <cell r="G3797">
            <v>3.94</v>
          </cell>
        </row>
        <row r="3798">
          <cell r="B3798">
            <v>43624.166670775463</v>
          </cell>
          <cell r="F3798">
            <v>1</v>
          </cell>
          <cell r="G3798">
            <v>3.85</v>
          </cell>
        </row>
        <row r="3799">
          <cell r="B3799">
            <v>43624.2083375</v>
          </cell>
          <cell r="F3799">
            <v>1</v>
          </cell>
          <cell r="G3799">
            <v>3.76</v>
          </cell>
        </row>
        <row r="3800">
          <cell r="B3800">
            <v>43624.250004224537</v>
          </cell>
          <cell r="F3800">
            <v>1</v>
          </cell>
          <cell r="G3800">
            <v>3.6</v>
          </cell>
        </row>
        <row r="3801">
          <cell r="B3801">
            <v>43624.291670949075</v>
          </cell>
          <cell r="F3801">
            <v>1</v>
          </cell>
          <cell r="G3801">
            <v>4.76</v>
          </cell>
        </row>
        <row r="3802">
          <cell r="B3802">
            <v>43624.333337673612</v>
          </cell>
          <cell r="F3802">
            <v>1</v>
          </cell>
          <cell r="G3802">
            <v>5.8</v>
          </cell>
        </row>
        <row r="3803">
          <cell r="B3803">
            <v>43624.375004398149</v>
          </cell>
          <cell r="F3803">
            <v>1</v>
          </cell>
          <cell r="G3803">
            <v>9.84</v>
          </cell>
        </row>
        <row r="3804">
          <cell r="B3804">
            <v>43624.416671122686</v>
          </cell>
          <cell r="F3804">
            <v>1</v>
          </cell>
          <cell r="G3804">
            <v>7.81</v>
          </cell>
        </row>
        <row r="3805">
          <cell r="B3805">
            <v>43624.458337847223</v>
          </cell>
          <cell r="F3805">
            <v>1</v>
          </cell>
          <cell r="G3805">
            <v>8.1</v>
          </cell>
        </row>
        <row r="3806">
          <cell r="B3806">
            <v>43624.500004571761</v>
          </cell>
          <cell r="F3806">
            <v>1</v>
          </cell>
          <cell r="G3806">
            <v>7.56</v>
          </cell>
        </row>
        <row r="3807">
          <cell r="B3807">
            <v>43624.541671296298</v>
          </cell>
          <cell r="F3807">
            <v>1</v>
          </cell>
          <cell r="G3807">
            <v>6.84</v>
          </cell>
        </row>
        <row r="3808">
          <cell r="B3808">
            <v>43624.583338020835</v>
          </cell>
          <cell r="F3808">
            <v>1</v>
          </cell>
          <cell r="G3808">
            <v>7.42</v>
          </cell>
        </row>
        <row r="3809">
          <cell r="B3809">
            <v>43624.625004745372</v>
          </cell>
          <cell r="F3809">
            <v>1</v>
          </cell>
          <cell r="G3809">
            <v>5.03</v>
          </cell>
        </row>
        <row r="3810">
          <cell r="B3810">
            <v>43624.666671469909</v>
          </cell>
          <cell r="F3810">
            <v>1</v>
          </cell>
          <cell r="G3810">
            <v>5.58</v>
          </cell>
        </row>
        <row r="3811">
          <cell r="B3811">
            <v>43624.708338194447</v>
          </cell>
          <cell r="F3811">
            <v>1</v>
          </cell>
          <cell r="G3811">
            <v>5.7</v>
          </cell>
        </row>
        <row r="3812">
          <cell r="B3812">
            <v>43624.750004918984</v>
          </cell>
          <cell r="F3812">
            <v>1</v>
          </cell>
          <cell r="G3812">
            <v>4.93</v>
          </cell>
        </row>
        <row r="3813">
          <cell r="B3813">
            <v>43624.791671643521</v>
          </cell>
          <cell r="F3813">
            <v>1</v>
          </cell>
          <cell r="G3813">
            <v>5.14</v>
          </cell>
        </row>
        <row r="3814">
          <cell r="B3814">
            <v>43624.833338368058</v>
          </cell>
          <cell r="F3814">
            <v>9</v>
          </cell>
          <cell r="G3814">
            <v>5.78</v>
          </cell>
        </row>
        <row r="3815">
          <cell r="B3815">
            <v>43624.875005092596</v>
          </cell>
          <cell r="F3815">
            <v>13</v>
          </cell>
          <cell r="G3815">
            <v>6.18</v>
          </cell>
        </row>
        <row r="3816">
          <cell r="B3816">
            <v>43624.916671817133</v>
          </cell>
          <cell r="F3816">
            <v>10</v>
          </cell>
          <cell r="G3816">
            <v>6.13</v>
          </cell>
        </row>
        <row r="3817">
          <cell r="B3817">
            <v>43624.95833854167</v>
          </cell>
          <cell r="F3817">
            <v>3</v>
          </cell>
          <cell r="G3817">
            <v>5.7</v>
          </cell>
        </row>
        <row r="3818">
          <cell r="B3818">
            <v>43625.000005266207</v>
          </cell>
          <cell r="F3818">
            <v>1</v>
          </cell>
          <cell r="G3818">
            <v>5.59</v>
          </cell>
        </row>
        <row r="3819">
          <cell r="B3819">
            <v>43625.041671990744</v>
          </cell>
          <cell r="F3819">
            <v>3</v>
          </cell>
          <cell r="G3819">
            <v>5</v>
          </cell>
        </row>
        <row r="3820">
          <cell r="B3820">
            <v>43625.083338657409</v>
          </cell>
          <cell r="F3820">
            <v>5</v>
          </cell>
          <cell r="G3820">
            <v>4.72</v>
          </cell>
        </row>
        <row r="3821">
          <cell r="B3821">
            <v>43625.125005381946</v>
          </cell>
          <cell r="F3821">
            <v>3</v>
          </cell>
          <cell r="G3821">
            <v>4.24</v>
          </cell>
        </row>
        <row r="3822">
          <cell r="B3822">
            <v>43625.166672106483</v>
          </cell>
          <cell r="F3822">
            <v>2</v>
          </cell>
          <cell r="G3822">
            <v>4.63</v>
          </cell>
        </row>
        <row r="3823">
          <cell r="B3823">
            <v>43625.20833883102</v>
          </cell>
          <cell r="F3823">
            <v>1</v>
          </cell>
          <cell r="G3823">
            <v>4.54</v>
          </cell>
        </row>
        <row r="3824">
          <cell r="B3824">
            <v>43625.250005555557</v>
          </cell>
          <cell r="F3824">
            <v>1</v>
          </cell>
          <cell r="G3824">
            <v>6.04</v>
          </cell>
        </row>
        <row r="3825">
          <cell r="B3825">
            <v>43625.291672280095</v>
          </cell>
          <cell r="F3825">
            <v>1</v>
          </cell>
          <cell r="G3825">
            <v>8.14</v>
          </cell>
        </row>
        <row r="3826">
          <cell r="B3826">
            <v>43625.333339004632</v>
          </cell>
          <cell r="F3826">
            <v>1</v>
          </cell>
          <cell r="G3826">
            <v>9.4600000000000009</v>
          </cell>
        </row>
        <row r="3827">
          <cell r="B3827">
            <v>43625.375005729169</v>
          </cell>
          <cell r="F3827">
            <v>1</v>
          </cell>
          <cell r="G3827">
            <v>7.62</v>
          </cell>
        </row>
        <row r="3828">
          <cell r="B3828">
            <v>43625.416672453706</v>
          </cell>
          <cell r="F3828">
            <v>3</v>
          </cell>
          <cell r="G3828">
            <v>6.62</v>
          </cell>
        </row>
        <row r="3829">
          <cell r="B3829">
            <v>43625.458339178243</v>
          </cell>
          <cell r="F3829">
            <v>1</v>
          </cell>
          <cell r="G3829">
            <v>5.3</v>
          </cell>
        </row>
        <row r="3830">
          <cell r="B3830">
            <v>43625.500005902781</v>
          </cell>
          <cell r="F3830">
            <v>1</v>
          </cell>
          <cell r="G3830">
            <v>5.44</v>
          </cell>
        </row>
        <row r="3831">
          <cell r="B3831">
            <v>43625.541672627318</v>
          </cell>
          <cell r="F3831">
            <v>1</v>
          </cell>
          <cell r="G3831">
            <v>5.46</v>
          </cell>
        </row>
        <row r="3832">
          <cell r="B3832">
            <v>43625.583339351855</v>
          </cell>
          <cell r="F3832">
            <v>1</v>
          </cell>
          <cell r="G3832">
            <v>7.02</v>
          </cell>
        </row>
        <row r="3833">
          <cell r="B3833">
            <v>43625.625006076392</v>
          </cell>
          <cell r="F3833">
            <v>1</v>
          </cell>
          <cell r="G3833">
            <v>8.31</v>
          </cell>
        </row>
        <row r="3834">
          <cell r="B3834">
            <v>43625.66667280093</v>
          </cell>
          <cell r="F3834">
            <v>1</v>
          </cell>
          <cell r="G3834">
            <v>7.94</v>
          </cell>
        </row>
        <row r="3835">
          <cell r="B3835">
            <v>43625.708339525459</v>
          </cell>
          <cell r="F3835">
            <v>1</v>
          </cell>
          <cell r="G3835">
            <v>8.9</v>
          </cell>
        </row>
        <row r="3836">
          <cell r="B3836">
            <v>43625.750006249997</v>
          </cell>
          <cell r="F3836">
            <v>1</v>
          </cell>
          <cell r="G3836">
            <v>8.1</v>
          </cell>
        </row>
        <row r="3837">
          <cell r="B3837">
            <v>43625.791672974534</v>
          </cell>
          <cell r="F3837">
            <v>1</v>
          </cell>
          <cell r="G3837">
            <v>6.5</v>
          </cell>
        </row>
        <row r="3838">
          <cell r="B3838">
            <v>43625.833339699071</v>
          </cell>
          <cell r="F3838">
            <v>1</v>
          </cell>
          <cell r="G3838">
            <v>6.7</v>
          </cell>
        </row>
        <row r="3839">
          <cell r="B3839">
            <v>43625.875006423608</v>
          </cell>
          <cell r="F3839">
            <v>1</v>
          </cell>
          <cell r="G3839">
            <v>6.72</v>
          </cell>
        </row>
        <row r="3840">
          <cell r="B3840">
            <v>43625.916673148145</v>
          </cell>
          <cell r="F3840">
            <v>1</v>
          </cell>
          <cell r="G3840">
            <v>7.76</v>
          </cell>
        </row>
        <row r="3841">
          <cell r="B3841">
            <v>43625.958339930556</v>
          </cell>
          <cell r="F3841">
            <v>1</v>
          </cell>
          <cell r="G3841">
            <v>7.92</v>
          </cell>
        </row>
        <row r="3842">
          <cell r="B3842">
            <v>43626.000006655093</v>
          </cell>
          <cell r="F3842" t="str">
            <v/>
          </cell>
          <cell r="G3842">
            <v>5.86</v>
          </cell>
        </row>
        <row r="3843">
          <cell r="B3843">
            <v>43626.04167337963</v>
          </cell>
          <cell r="F3843" t="str">
            <v/>
          </cell>
          <cell r="G3843">
            <v>6.1</v>
          </cell>
        </row>
        <row r="3844">
          <cell r="B3844">
            <v>43626.083340104167</v>
          </cell>
          <cell r="F3844" t="str">
            <v/>
          </cell>
          <cell r="G3844">
            <v>6.62</v>
          </cell>
        </row>
        <row r="3845">
          <cell r="B3845">
            <v>43626.125006828704</v>
          </cell>
          <cell r="F3845" t="str">
            <v/>
          </cell>
          <cell r="G3845">
            <v>6.4</v>
          </cell>
        </row>
        <row r="3846">
          <cell r="B3846">
            <v>43626.166673553242</v>
          </cell>
          <cell r="F3846" t="str">
            <v/>
          </cell>
          <cell r="G3846">
            <v>5.99</v>
          </cell>
        </row>
        <row r="3847">
          <cell r="B3847">
            <v>43626.208340277779</v>
          </cell>
          <cell r="F3847" t="str">
            <v/>
          </cell>
          <cell r="G3847">
            <v>5.48</v>
          </cell>
        </row>
        <row r="3848">
          <cell r="B3848">
            <v>43626.250007002316</v>
          </cell>
          <cell r="F3848" t="str">
            <v/>
          </cell>
          <cell r="G3848">
            <v>5.29</v>
          </cell>
        </row>
        <row r="3849">
          <cell r="B3849">
            <v>43626.291673726853</v>
          </cell>
          <cell r="F3849" t="str">
            <v/>
          </cell>
          <cell r="G3849">
            <v>5.24</v>
          </cell>
        </row>
        <row r="3850">
          <cell r="B3850">
            <v>43626.333340451391</v>
          </cell>
          <cell r="F3850" t="str">
            <v/>
          </cell>
          <cell r="G3850">
            <v>4.42</v>
          </cell>
        </row>
        <row r="3851">
          <cell r="B3851">
            <v>43626.375007175928</v>
          </cell>
          <cell r="F3851" t="str">
            <v/>
          </cell>
          <cell r="G3851">
            <v>7.24</v>
          </cell>
        </row>
        <row r="3852">
          <cell r="B3852">
            <v>43626.416673900465</v>
          </cell>
          <cell r="F3852" t="str">
            <v/>
          </cell>
          <cell r="G3852">
            <v>5.5</v>
          </cell>
        </row>
        <row r="3853">
          <cell r="B3853">
            <v>43626.458340625002</v>
          </cell>
          <cell r="F3853" t="str">
            <v/>
          </cell>
          <cell r="G3853">
            <v>3.21</v>
          </cell>
        </row>
        <row r="3854">
          <cell r="B3854">
            <v>43626.500007349539</v>
          </cell>
          <cell r="F3854" t="str">
            <v/>
          </cell>
          <cell r="G3854">
            <v>1.88</v>
          </cell>
        </row>
        <row r="3855">
          <cell r="B3855">
            <v>43626.541674074077</v>
          </cell>
          <cell r="F3855" t="str">
            <v/>
          </cell>
          <cell r="G3855">
            <v>1.86</v>
          </cell>
        </row>
        <row r="3856">
          <cell r="B3856">
            <v>43626.583340798614</v>
          </cell>
          <cell r="F3856" t="str">
            <v/>
          </cell>
          <cell r="G3856">
            <v>1.88</v>
          </cell>
        </row>
        <row r="3857">
          <cell r="B3857">
            <v>43626.625007523151</v>
          </cell>
          <cell r="F3857" t="str">
            <v/>
          </cell>
          <cell r="G3857">
            <v>1.86</v>
          </cell>
        </row>
        <row r="3858">
          <cell r="B3858">
            <v>43626.666674247688</v>
          </cell>
          <cell r="F3858" t="str">
            <v/>
          </cell>
          <cell r="G3858">
            <v>1.88</v>
          </cell>
        </row>
        <row r="3859">
          <cell r="B3859">
            <v>43626.708340972225</v>
          </cell>
          <cell r="F3859" t="str">
            <v/>
          </cell>
          <cell r="G3859">
            <v>1.86</v>
          </cell>
        </row>
        <row r="3860">
          <cell r="B3860">
            <v>43626.750007696763</v>
          </cell>
          <cell r="F3860" t="str">
            <v/>
          </cell>
          <cell r="G3860">
            <v>1.88</v>
          </cell>
        </row>
        <row r="3861">
          <cell r="B3861">
            <v>43626.7916744213</v>
          </cell>
          <cell r="F3861" t="str">
            <v/>
          </cell>
          <cell r="G3861">
            <v>1.86</v>
          </cell>
        </row>
        <row r="3862">
          <cell r="B3862">
            <v>43626.833341087964</v>
          </cell>
          <cell r="F3862" t="str">
            <v/>
          </cell>
          <cell r="G3862">
            <v>1.88</v>
          </cell>
        </row>
        <row r="3863">
          <cell r="B3863">
            <v>43626.875007812501</v>
          </cell>
          <cell r="F3863" t="str">
            <v/>
          </cell>
          <cell r="G3863">
            <v>1.87</v>
          </cell>
        </row>
        <row r="3864">
          <cell r="B3864">
            <v>43626.916674537038</v>
          </cell>
          <cell r="F3864" t="str">
            <v/>
          </cell>
          <cell r="G3864">
            <v>1.86</v>
          </cell>
        </row>
        <row r="3865">
          <cell r="B3865">
            <v>43626.958341261576</v>
          </cell>
          <cell r="F3865" t="str">
            <v/>
          </cell>
          <cell r="G3865">
            <v>1.89</v>
          </cell>
        </row>
        <row r="3866">
          <cell r="B3866">
            <v>43627.000007986113</v>
          </cell>
          <cell r="F3866">
            <v>1</v>
          </cell>
          <cell r="G3866">
            <v>1.88</v>
          </cell>
        </row>
        <row r="3867">
          <cell r="B3867">
            <v>43627.04167471065</v>
          </cell>
          <cell r="F3867">
            <v>1</v>
          </cell>
          <cell r="G3867">
            <v>1.86</v>
          </cell>
        </row>
        <row r="3868">
          <cell r="B3868">
            <v>43627.083341435187</v>
          </cell>
          <cell r="F3868">
            <v>1</v>
          </cell>
          <cell r="G3868">
            <v>1.88</v>
          </cell>
        </row>
        <row r="3869">
          <cell r="B3869">
            <v>43627.125008159725</v>
          </cell>
          <cell r="F3869">
            <v>1</v>
          </cell>
          <cell r="G3869">
            <v>1.86</v>
          </cell>
        </row>
        <row r="3870">
          <cell r="B3870">
            <v>43627.166674884262</v>
          </cell>
          <cell r="F3870">
            <v>1</v>
          </cell>
          <cell r="G3870">
            <v>1.88</v>
          </cell>
        </row>
        <row r="3871">
          <cell r="B3871">
            <v>43627.208341608799</v>
          </cell>
          <cell r="F3871">
            <v>1</v>
          </cell>
          <cell r="G3871">
            <v>1.87</v>
          </cell>
        </row>
        <row r="3872">
          <cell r="B3872">
            <v>43627.250008333336</v>
          </cell>
          <cell r="F3872">
            <v>1</v>
          </cell>
          <cell r="G3872">
            <v>1.88</v>
          </cell>
        </row>
        <row r="3873">
          <cell r="B3873">
            <v>43627.291675057873</v>
          </cell>
          <cell r="F3873">
            <v>1</v>
          </cell>
          <cell r="G3873">
            <v>1.88</v>
          </cell>
        </row>
        <row r="3874">
          <cell r="B3874">
            <v>43627.333341782411</v>
          </cell>
          <cell r="F3874">
            <v>1</v>
          </cell>
          <cell r="G3874">
            <v>1.88</v>
          </cell>
        </row>
        <row r="3875">
          <cell r="B3875">
            <v>43627.375008506948</v>
          </cell>
          <cell r="F3875">
            <v>1</v>
          </cell>
          <cell r="G3875">
            <v>1.88</v>
          </cell>
        </row>
        <row r="3876">
          <cell r="B3876">
            <v>43627.416675231485</v>
          </cell>
          <cell r="F3876">
            <v>1</v>
          </cell>
          <cell r="G3876">
            <v>1.88</v>
          </cell>
        </row>
        <row r="3877">
          <cell r="B3877">
            <v>43627.458341956015</v>
          </cell>
          <cell r="F3877">
            <v>1</v>
          </cell>
          <cell r="G3877">
            <v>1.86</v>
          </cell>
        </row>
        <row r="3878">
          <cell r="B3878">
            <v>43627.500008680552</v>
          </cell>
          <cell r="F3878">
            <v>1</v>
          </cell>
          <cell r="G3878">
            <v>1.88</v>
          </cell>
        </row>
        <row r="3879">
          <cell r="B3879">
            <v>43627.541675405089</v>
          </cell>
          <cell r="F3879">
            <v>1</v>
          </cell>
          <cell r="G3879">
            <v>1.87</v>
          </cell>
        </row>
        <row r="3880">
          <cell r="B3880">
            <v>43627.583342129627</v>
          </cell>
          <cell r="F3880">
            <v>1</v>
          </cell>
          <cell r="G3880">
            <v>1.86</v>
          </cell>
        </row>
        <row r="3881">
          <cell r="B3881">
            <v>43627.625008854164</v>
          </cell>
          <cell r="F3881">
            <v>1</v>
          </cell>
          <cell r="G3881">
            <v>1.86</v>
          </cell>
        </row>
        <row r="3882">
          <cell r="B3882">
            <v>43627.666675578701</v>
          </cell>
          <cell r="F3882">
            <v>1</v>
          </cell>
          <cell r="G3882">
            <v>1.88</v>
          </cell>
        </row>
        <row r="3883">
          <cell r="B3883">
            <v>43627.708342361111</v>
          </cell>
          <cell r="F3883">
            <v>1</v>
          </cell>
          <cell r="G3883">
            <v>1.87</v>
          </cell>
        </row>
        <row r="3884">
          <cell r="B3884">
            <v>43627.750009085648</v>
          </cell>
          <cell r="F3884">
            <v>1</v>
          </cell>
          <cell r="G3884">
            <v>1.88</v>
          </cell>
        </row>
        <row r="3885">
          <cell r="B3885">
            <v>43627.791675810186</v>
          </cell>
          <cell r="F3885">
            <v>1</v>
          </cell>
          <cell r="G3885">
            <v>1.86</v>
          </cell>
        </row>
        <row r="3886">
          <cell r="B3886">
            <v>43627.833342534723</v>
          </cell>
          <cell r="F3886">
            <v>1</v>
          </cell>
          <cell r="G3886">
            <v>1.88</v>
          </cell>
        </row>
        <row r="3887">
          <cell r="B3887">
            <v>43627.87500925926</v>
          </cell>
          <cell r="F3887">
            <v>1</v>
          </cell>
          <cell r="G3887">
            <v>1.86</v>
          </cell>
        </row>
        <row r="3888">
          <cell r="B3888">
            <v>43627.916675983797</v>
          </cell>
          <cell r="F3888">
            <v>4</v>
          </cell>
          <cell r="G3888">
            <v>1.88</v>
          </cell>
        </row>
        <row r="3889">
          <cell r="B3889">
            <v>43627.958342708334</v>
          </cell>
          <cell r="F3889">
            <v>1</v>
          </cell>
          <cell r="G3889">
            <v>1.86</v>
          </cell>
        </row>
        <row r="3890">
          <cell r="B3890">
            <v>43628.000009432872</v>
          </cell>
          <cell r="F3890">
            <v>1</v>
          </cell>
          <cell r="G3890">
            <v>1.88</v>
          </cell>
        </row>
        <row r="3891">
          <cell r="B3891">
            <v>43628.041676157409</v>
          </cell>
          <cell r="F3891">
            <v>1</v>
          </cell>
          <cell r="G3891">
            <v>1.88</v>
          </cell>
        </row>
        <row r="3892">
          <cell r="B3892">
            <v>43628.083342881946</v>
          </cell>
          <cell r="F3892">
            <v>3</v>
          </cell>
          <cell r="G3892">
            <v>3.82</v>
          </cell>
        </row>
        <row r="3893">
          <cell r="B3893">
            <v>43628.125009606483</v>
          </cell>
          <cell r="F3893">
            <v>1</v>
          </cell>
          <cell r="G3893">
            <v>3.74</v>
          </cell>
        </row>
        <row r="3894">
          <cell r="B3894">
            <v>43628.16667633102</v>
          </cell>
          <cell r="F3894">
            <v>1</v>
          </cell>
          <cell r="G3894">
            <v>3.66</v>
          </cell>
        </row>
        <row r="3895">
          <cell r="B3895">
            <v>43628.208343055558</v>
          </cell>
          <cell r="F3895">
            <v>1</v>
          </cell>
          <cell r="G3895">
            <v>3.93</v>
          </cell>
        </row>
        <row r="3896">
          <cell r="B3896">
            <v>43628.250009780095</v>
          </cell>
          <cell r="F3896">
            <v>1</v>
          </cell>
          <cell r="G3896">
            <v>4.3499999999999996</v>
          </cell>
        </row>
        <row r="3897">
          <cell r="B3897">
            <v>43628.291676504632</v>
          </cell>
          <cell r="F3897">
            <v>1</v>
          </cell>
          <cell r="G3897">
            <v>4.5999999999999996</v>
          </cell>
        </row>
        <row r="3898">
          <cell r="B3898">
            <v>43628.333343229169</v>
          </cell>
          <cell r="F3898">
            <v>3</v>
          </cell>
          <cell r="G3898">
            <v>3.76</v>
          </cell>
        </row>
        <row r="3899">
          <cell r="B3899">
            <v>43628.375009953706</v>
          </cell>
          <cell r="F3899">
            <v>2</v>
          </cell>
          <cell r="G3899">
            <v>4.59</v>
          </cell>
        </row>
        <row r="3900">
          <cell r="B3900">
            <v>43628.416676678244</v>
          </cell>
          <cell r="F3900">
            <v>1</v>
          </cell>
          <cell r="G3900">
            <v>3.94</v>
          </cell>
        </row>
        <row r="3901">
          <cell r="B3901">
            <v>43628.458343402781</v>
          </cell>
          <cell r="F3901">
            <v>1</v>
          </cell>
          <cell r="G3901">
            <v>3.77</v>
          </cell>
        </row>
        <row r="3902">
          <cell r="B3902">
            <v>43628.500010127318</v>
          </cell>
          <cell r="F3902"/>
          <cell r="G3902">
            <v>4.8899999999999997</v>
          </cell>
        </row>
        <row r="3903">
          <cell r="B3903">
            <v>43628.541676851855</v>
          </cell>
          <cell r="F3903">
            <v>16</v>
          </cell>
          <cell r="G3903">
            <v>6.1</v>
          </cell>
        </row>
        <row r="3904">
          <cell r="B3904">
            <v>43628.583343576393</v>
          </cell>
          <cell r="F3904">
            <v>11</v>
          </cell>
          <cell r="G3904">
            <v>5.44</v>
          </cell>
        </row>
        <row r="3905">
          <cell r="B3905">
            <v>43628.625010243057</v>
          </cell>
          <cell r="F3905">
            <v>8</v>
          </cell>
          <cell r="G3905">
            <v>4.16</v>
          </cell>
        </row>
        <row r="3906">
          <cell r="B3906">
            <v>43628.666676967594</v>
          </cell>
          <cell r="F3906">
            <v>1</v>
          </cell>
          <cell r="G3906">
            <v>2.2999999999999998</v>
          </cell>
        </row>
        <row r="3907">
          <cell r="B3907">
            <v>43628.708343692131</v>
          </cell>
          <cell r="F3907">
            <v>1</v>
          </cell>
          <cell r="G3907">
            <v>2.2599999999999998</v>
          </cell>
        </row>
        <row r="3908">
          <cell r="B3908">
            <v>43628.750010416668</v>
          </cell>
          <cell r="F3908">
            <v>1</v>
          </cell>
          <cell r="G3908">
            <v>1.88</v>
          </cell>
        </row>
        <row r="3909">
          <cell r="B3909">
            <v>43628.791677141206</v>
          </cell>
          <cell r="F3909">
            <v>1</v>
          </cell>
          <cell r="G3909">
            <v>2.02</v>
          </cell>
        </row>
        <row r="3910">
          <cell r="B3910">
            <v>43628.833343865743</v>
          </cell>
          <cell r="F3910">
            <v>1</v>
          </cell>
          <cell r="G3910">
            <v>1.96</v>
          </cell>
        </row>
        <row r="3911">
          <cell r="B3911">
            <v>43628.87501059028</v>
          </cell>
          <cell r="F3911">
            <v>1</v>
          </cell>
          <cell r="G3911">
            <v>2.7</v>
          </cell>
        </row>
        <row r="3912">
          <cell r="B3912">
            <v>43628.916677314817</v>
          </cell>
          <cell r="F3912">
            <v>5</v>
          </cell>
          <cell r="G3912">
            <v>4.41</v>
          </cell>
        </row>
        <row r="3913">
          <cell r="B3913">
            <v>43628.958344039354</v>
          </cell>
          <cell r="F3913">
            <v>9</v>
          </cell>
          <cell r="G3913">
            <v>5.3</v>
          </cell>
        </row>
        <row r="3914">
          <cell r="B3914">
            <v>43629.000010763892</v>
          </cell>
          <cell r="F3914">
            <v>6</v>
          </cell>
          <cell r="G3914">
            <v>6.06</v>
          </cell>
        </row>
        <row r="3915">
          <cell r="B3915">
            <v>43629.041677488429</v>
          </cell>
          <cell r="F3915">
            <v>3</v>
          </cell>
          <cell r="G3915">
            <v>5.82</v>
          </cell>
        </row>
        <row r="3916">
          <cell r="B3916">
            <v>43629.083344212966</v>
          </cell>
          <cell r="F3916">
            <v>1</v>
          </cell>
          <cell r="G3916">
            <v>4.4000000000000004</v>
          </cell>
        </row>
        <row r="3917">
          <cell r="B3917">
            <v>43629.125010937503</v>
          </cell>
          <cell r="F3917">
            <v>1</v>
          </cell>
          <cell r="G3917">
            <v>2.44</v>
          </cell>
        </row>
        <row r="3918">
          <cell r="B3918">
            <v>43629.16667766204</v>
          </cell>
          <cell r="F3918">
            <v>1</v>
          </cell>
          <cell r="G3918">
            <v>1.9</v>
          </cell>
        </row>
        <row r="3919">
          <cell r="B3919">
            <v>43629.208344386578</v>
          </cell>
          <cell r="F3919">
            <v>1</v>
          </cell>
          <cell r="G3919">
            <v>1.86</v>
          </cell>
        </row>
        <row r="3920">
          <cell r="B3920">
            <v>43629.250011111108</v>
          </cell>
          <cell r="F3920">
            <v>1</v>
          </cell>
          <cell r="G3920">
            <v>1.89</v>
          </cell>
        </row>
        <row r="3921">
          <cell r="B3921">
            <v>43629.291677835645</v>
          </cell>
          <cell r="F3921">
            <v>1</v>
          </cell>
          <cell r="G3921">
            <v>1.86</v>
          </cell>
        </row>
        <row r="3922">
          <cell r="B3922">
            <v>43629.333344560182</v>
          </cell>
          <cell r="F3922">
            <v>1</v>
          </cell>
          <cell r="G3922">
            <v>1.88</v>
          </cell>
        </row>
        <row r="3923">
          <cell r="B3923">
            <v>43629.375011284719</v>
          </cell>
          <cell r="F3923">
            <v>1</v>
          </cell>
          <cell r="G3923">
            <v>1.86</v>
          </cell>
        </row>
        <row r="3924">
          <cell r="B3924">
            <v>43629.416678009256</v>
          </cell>
          <cell r="F3924">
            <v>1</v>
          </cell>
          <cell r="G3924">
            <v>1.89</v>
          </cell>
        </row>
        <row r="3925">
          <cell r="B3925">
            <v>43629.458344733794</v>
          </cell>
          <cell r="F3925">
            <v>1</v>
          </cell>
          <cell r="G3925">
            <v>4.26</v>
          </cell>
        </row>
        <row r="3926">
          <cell r="B3926">
            <v>43629.500011516204</v>
          </cell>
          <cell r="F3926">
            <v>12</v>
          </cell>
          <cell r="G3926">
            <v>7.92</v>
          </cell>
        </row>
        <row r="3927">
          <cell r="B3927">
            <v>43629.541678240741</v>
          </cell>
          <cell r="F3927">
            <v>13</v>
          </cell>
          <cell r="G3927">
            <v>10.5</v>
          </cell>
        </row>
        <row r="3928">
          <cell r="B3928">
            <v>43629.583344965278</v>
          </cell>
          <cell r="F3928">
            <v>14</v>
          </cell>
          <cell r="G3928">
            <v>13.4</v>
          </cell>
        </row>
        <row r="3929">
          <cell r="B3929">
            <v>43629.625011689815</v>
          </cell>
          <cell r="F3929">
            <v>13</v>
          </cell>
          <cell r="G3929">
            <v>12.64</v>
          </cell>
        </row>
        <row r="3930">
          <cell r="B3930">
            <v>43629.666678414353</v>
          </cell>
          <cell r="F3930">
            <v>6</v>
          </cell>
          <cell r="G3930">
            <v>11.92</v>
          </cell>
        </row>
        <row r="3931">
          <cell r="B3931">
            <v>43629.70834513889</v>
          </cell>
          <cell r="F3931">
            <v>1</v>
          </cell>
          <cell r="G3931">
            <v>7.29</v>
          </cell>
        </row>
        <row r="3932">
          <cell r="B3932">
            <v>43629.750011863427</v>
          </cell>
          <cell r="F3932">
            <v>1</v>
          </cell>
          <cell r="G3932">
            <v>6.16</v>
          </cell>
        </row>
        <row r="3933">
          <cell r="B3933">
            <v>43629.791678587964</v>
          </cell>
          <cell r="F3933">
            <v>4</v>
          </cell>
          <cell r="G3933">
            <v>5.17</v>
          </cell>
        </row>
        <row r="3934">
          <cell r="B3934">
            <v>43629.833345312501</v>
          </cell>
          <cell r="F3934">
            <v>4</v>
          </cell>
          <cell r="G3934">
            <v>6.07</v>
          </cell>
        </row>
        <row r="3935">
          <cell r="B3935">
            <v>43629.875012037039</v>
          </cell>
          <cell r="F3935">
            <v>1</v>
          </cell>
          <cell r="G3935">
            <v>2.5</v>
          </cell>
        </row>
        <row r="3936">
          <cell r="B3936">
            <v>43629.916678761576</v>
          </cell>
          <cell r="F3936">
            <v>1</v>
          </cell>
          <cell r="G3936">
            <v>1.88</v>
          </cell>
        </row>
        <row r="3937">
          <cell r="B3937">
            <v>43629.958345486113</v>
          </cell>
          <cell r="F3937">
            <v>1</v>
          </cell>
          <cell r="G3937">
            <v>1.86</v>
          </cell>
        </row>
        <row r="3938">
          <cell r="B3938">
            <v>43630.00001221065</v>
          </cell>
          <cell r="F3938">
            <v>1</v>
          </cell>
          <cell r="G3938">
            <v>1.88</v>
          </cell>
        </row>
        <row r="3939">
          <cell r="B3939">
            <v>43630.041678935188</v>
          </cell>
          <cell r="F3939">
            <v>1</v>
          </cell>
          <cell r="G3939">
            <v>1.86</v>
          </cell>
        </row>
        <row r="3940">
          <cell r="B3940">
            <v>43630.083345659725</v>
          </cell>
          <cell r="F3940">
            <v>1</v>
          </cell>
          <cell r="G3940">
            <v>1.87</v>
          </cell>
        </row>
        <row r="3941">
          <cell r="B3941">
            <v>43630.125012384262</v>
          </cell>
          <cell r="F3941">
            <v>1</v>
          </cell>
          <cell r="G3941">
            <v>1.87</v>
          </cell>
        </row>
        <row r="3942">
          <cell r="B3942">
            <v>43630.166679108799</v>
          </cell>
          <cell r="F3942">
            <v>1</v>
          </cell>
          <cell r="G3942">
            <v>1.88</v>
          </cell>
        </row>
        <row r="3943">
          <cell r="B3943">
            <v>43630.208345833336</v>
          </cell>
          <cell r="F3943">
            <v>1</v>
          </cell>
          <cell r="G3943">
            <v>1.86</v>
          </cell>
        </row>
        <row r="3944">
          <cell r="B3944">
            <v>43630.250012557874</v>
          </cell>
          <cell r="F3944">
            <v>1</v>
          </cell>
          <cell r="G3944">
            <v>1.88</v>
          </cell>
        </row>
        <row r="3945">
          <cell r="B3945">
            <v>43630.291679282411</v>
          </cell>
          <cell r="F3945">
            <v>1</v>
          </cell>
          <cell r="G3945">
            <v>1.87</v>
          </cell>
        </row>
        <row r="3946">
          <cell r="B3946">
            <v>43630.333346006948</v>
          </cell>
          <cell r="F3946">
            <v>1</v>
          </cell>
          <cell r="G3946">
            <v>1.89</v>
          </cell>
        </row>
        <row r="3947">
          <cell r="B3947">
            <v>43630.375012673612</v>
          </cell>
          <cell r="F3947">
            <v>1</v>
          </cell>
          <cell r="G3947">
            <v>1.86</v>
          </cell>
        </row>
        <row r="3948">
          <cell r="B3948">
            <v>43630.416679398149</v>
          </cell>
          <cell r="F3948">
            <v>1</v>
          </cell>
          <cell r="G3948">
            <v>1.88</v>
          </cell>
        </row>
        <row r="3949">
          <cell r="B3949">
            <v>43630.458346122687</v>
          </cell>
          <cell r="F3949">
            <v>1</v>
          </cell>
          <cell r="G3949">
            <v>1.86</v>
          </cell>
        </row>
        <row r="3950">
          <cell r="B3950">
            <v>43630.500012847224</v>
          </cell>
          <cell r="F3950">
            <v>1</v>
          </cell>
          <cell r="G3950">
            <v>1.9</v>
          </cell>
        </row>
        <row r="3951">
          <cell r="B3951">
            <v>43630.541679571761</v>
          </cell>
          <cell r="F3951">
            <v>1</v>
          </cell>
          <cell r="G3951">
            <v>2.11</v>
          </cell>
        </row>
        <row r="3952">
          <cell r="B3952">
            <v>43630.583346296298</v>
          </cell>
          <cell r="F3952">
            <v>1</v>
          </cell>
          <cell r="G3952">
            <v>6.57</v>
          </cell>
        </row>
        <row r="3953">
          <cell r="B3953">
            <v>43630.625013020835</v>
          </cell>
          <cell r="F3953">
            <v>1</v>
          </cell>
          <cell r="G3953">
            <v>5</v>
          </cell>
        </row>
        <row r="3954">
          <cell r="B3954">
            <v>43630.666679745373</v>
          </cell>
          <cell r="F3954">
            <v>2</v>
          </cell>
          <cell r="G3954">
            <v>4.05</v>
          </cell>
        </row>
        <row r="3955">
          <cell r="B3955">
            <v>43630.70834646991</v>
          </cell>
          <cell r="F3955">
            <v>1</v>
          </cell>
          <cell r="G3955">
            <v>3.56</v>
          </cell>
        </row>
        <row r="3956">
          <cell r="B3956">
            <v>43630.750013194447</v>
          </cell>
          <cell r="F3956">
            <v>1</v>
          </cell>
          <cell r="G3956">
            <v>3.97</v>
          </cell>
        </row>
        <row r="3957">
          <cell r="B3957">
            <v>43630.791679918984</v>
          </cell>
          <cell r="F3957">
            <v>1</v>
          </cell>
          <cell r="G3957">
            <v>3.71</v>
          </cell>
        </row>
        <row r="3958">
          <cell r="B3958">
            <v>43630.833346643522</v>
          </cell>
          <cell r="F3958">
            <v>1</v>
          </cell>
          <cell r="G3958">
            <v>3.79</v>
          </cell>
        </row>
        <row r="3959">
          <cell r="B3959">
            <v>43630.875013368059</v>
          </cell>
          <cell r="F3959">
            <v>1</v>
          </cell>
          <cell r="G3959">
            <v>4.0999999999999996</v>
          </cell>
        </row>
        <row r="3960">
          <cell r="B3960">
            <v>43630.916680092596</v>
          </cell>
          <cell r="F3960">
            <v>1</v>
          </cell>
          <cell r="G3960">
            <v>4.3499999999999996</v>
          </cell>
        </row>
        <row r="3961">
          <cell r="B3961">
            <v>43630.958346817133</v>
          </cell>
          <cell r="F3961">
            <v>1</v>
          </cell>
          <cell r="G3961">
            <v>4</v>
          </cell>
        </row>
        <row r="3962">
          <cell r="B3962">
            <v>43631.000013541663</v>
          </cell>
          <cell r="F3962">
            <v>1</v>
          </cell>
          <cell r="G3962">
            <v>3.56</v>
          </cell>
        </row>
        <row r="3963">
          <cell r="B3963">
            <v>43631.0416802662</v>
          </cell>
          <cell r="F3963">
            <v>1</v>
          </cell>
          <cell r="G3963">
            <v>3.73</v>
          </cell>
        </row>
        <row r="3964">
          <cell r="B3964">
            <v>43631.083346990737</v>
          </cell>
          <cell r="F3964">
            <v>1</v>
          </cell>
          <cell r="G3964">
            <v>2.38</v>
          </cell>
        </row>
        <row r="3965">
          <cell r="B3965">
            <v>43631.125013715275</v>
          </cell>
          <cell r="F3965">
            <v>1</v>
          </cell>
          <cell r="G3965">
            <v>1.89</v>
          </cell>
        </row>
        <row r="3966">
          <cell r="B3966">
            <v>43631.166680439812</v>
          </cell>
          <cell r="F3966">
            <v>1</v>
          </cell>
          <cell r="G3966">
            <v>1.94</v>
          </cell>
        </row>
        <row r="3967">
          <cell r="B3967">
            <v>43631.208347164349</v>
          </cell>
          <cell r="F3967">
            <v>1</v>
          </cell>
          <cell r="G3967">
            <v>1.88</v>
          </cell>
        </row>
        <row r="3968">
          <cell r="B3968">
            <v>43631.250013946759</v>
          </cell>
          <cell r="F3968">
            <v>1</v>
          </cell>
          <cell r="G3968">
            <v>1.88</v>
          </cell>
        </row>
        <row r="3969">
          <cell r="B3969">
            <v>43631.291680671296</v>
          </cell>
          <cell r="F3969">
            <v>1</v>
          </cell>
          <cell r="G3969">
            <v>4.92</v>
          </cell>
        </row>
        <row r="3970">
          <cell r="B3970">
            <v>43631.333347395834</v>
          </cell>
          <cell r="F3970">
            <v>1</v>
          </cell>
          <cell r="G3970">
            <v>11</v>
          </cell>
        </row>
        <row r="3971">
          <cell r="B3971">
            <v>43631.375014120371</v>
          </cell>
          <cell r="F3971">
            <v>1</v>
          </cell>
          <cell r="G3971">
            <v>9.27</v>
          </cell>
        </row>
        <row r="3972">
          <cell r="B3972">
            <v>43631.416680844908</v>
          </cell>
          <cell r="F3972">
            <v>1</v>
          </cell>
          <cell r="G3972">
            <v>7.81</v>
          </cell>
        </row>
        <row r="3973">
          <cell r="B3973">
            <v>43631.458347569445</v>
          </cell>
          <cell r="F3973">
            <v>1</v>
          </cell>
          <cell r="G3973">
            <v>7.56</v>
          </cell>
        </row>
        <row r="3974">
          <cell r="B3974">
            <v>43631.500014293983</v>
          </cell>
          <cell r="F3974">
            <v>1</v>
          </cell>
          <cell r="G3974">
            <v>8.68</v>
          </cell>
        </row>
        <row r="3975">
          <cell r="B3975">
            <v>43631.54168101852</v>
          </cell>
          <cell r="F3975">
            <v>3</v>
          </cell>
          <cell r="G3975">
            <v>9.24</v>
          </cell>
        </row>
        <row r="3976">
          <cell r="B3976">
            <v>43631.583347743057</v>
          </cell>
          <cell r="F3976">
            <v>6</v>
          </cell>
          <cell r="G3976">
            <v>8.94</v>
          </cell>
        </row>
        <row r="3977">
          <cell r="B3977">
            <v>43631.625014467594</v>
          </cell>
          <cell r="F3977">
            <v>7</v>
          </cell>
          <cell r="G3977">
            <v>8.48</v>
          </cell>
        </row>
        <row r="3978">
          <cell r="B3978">
            <v>43631.666681192131</v>
          </cell>
          <cell r="F3978">
            <v>9</v>
          </cell>
          <cell r="G3978">
            <v>10.44</v>
          </cell>
        </row>
        <row r="3979">
          <cell r="B3979">
            <v>43631.708347916669</v>
          </cell>
          <cell r="F3979">
            <v>9</v>
          </cell>
          <cell r="G3979">
            <v>12.71</v>
          </cell>
        </row>
        <row r="3980">
          <cell r="B3980">
            <v>43631.750014641206</v>
          </cell>
          <cell r="F3980">
            <v>7</v>
          </cell>
          <cell r="G3980">
            <v>13.38</v>
          </cell>
        </row>
        <row r="3981">
          <cell r="B3981">
            <v>43631.791681365743</v>
          </cell>
          <cell r="F3981">
            <v>10</v>
          </cell>
          <cell r="G3981">
            <v>12</v>
          </cell>
        </row>
        <row r="3982">
          <cell r="B3982">
            <v>43631.83334809028</v>
          </cell>
          <cell r="F3982">
            <v>11</v>
          </cell>
          <cell r="G3982">
            <v>9.89</v>
          </cell>
        </row>
        <row r="3983">
          <cell r="B3983">
            <v>43631.875014814817</v>
          </cell>
          <cell r="F3983">
            <v>11</v>
          </cell>
          <cell r="G3983">
            <v>9.73</v>
          </cell>
        </row>
        <row r="3984">
          <cell r="B3984">
            <v>43631.916681539355</v>
          </cell>
          <cell r="F3984">
            <v>13</v>
          </cell>
          <cell r="G3984">
            <v>9.52</v>
          </cell>
        </row>
        <row r="3985">
          <cell r="B3985">
            <v>43631.958348263892</v>
          </cell>
          <cell r="F3985">
            <v>9</v>
          </cell>
          <cell r="G3985">
            <v>8.69</v>
          </cell>
        </row>
        <row r="3986">
          <cell r="B3986">
            <v>43632.000014988429</v>
          </cell>
          <cell r="F3986">
            <v>10</v>
          </cell>
          <cell r="G3986">
            <v>8.2200000000000006</v>
          </cell>
        </row>
        <row r="3987">
          <cell r="B3987">
            <v>43632.041681712966</v>
          </cell>
          <cell r="F3987">
            <v>10</v>
          </cell>
          <cell r="G3987">
            <v>7.7</v>
          </cell>
        </row>
        <row r="3988">
          <cell r="B3988">
            <v>43632.083348437503</v>
          </cell>
          <cell r="F3988">
            <v>9</v>
          </cell>
          <cell r="G3988">
            <v>6.2</v>
          </cell>
        </row>
        <row r="3989">
          <cell r="B3989">
            <v>43632.125015162041</v>
          </cell>
          <cell r="F3989">
            <v>9</v>
          </cell>
          <cell r="G3989">
            <v>6.46</v>
          </cell>
        </row>
        <row r="3990">
          <cell r="B3990">
            <v>43632.166681828705</v>
          </cell>
          <cell r="F3990">
            <v>10</v>
          </cell>
          <cell r="G3990">
            <v>6.17</v>
          </cell>
        </row>
        <row r="3991">
          <cell r="B3991">
            <v>43632.208348553242</v>
          </cell>
          <cell r="F3991">
            <v>3</v>
          </cell>
          <cell r="G3991">
            <v>5.92</v>
          </cell>
        </row>
        <row r="3992">
          <cell r="B3992">
            <v>43632.250015277779</v>
          </cell>
          <cell r="F3992">
            <v>1</v>
          </cell>
          <cell r="G3992">
            <v>6.58</v>
          </cell>
        </row>
        <row r="3993">
          <cell r="B3993">
            <v>43632.291682002317</v>
          </cell>
          <cell r="F3993">
            <v>1</v>
          </cell>
          <cell r="G3993">
            <v>11.66</v>
          </cell>
        </row>
        <row r="3994">
          <cell r="B3994">
            <v>43632.333348726854</v>
          </cell>
          <cell r="F3994">
            <v>7</v>
          </cell>
          <cell r="G3994">
            <v>13.28</v>
          </cell>
        </row>
        <row r="3995">
          <cell r="B3995">
            <v>43632.375015451391</v>
          </cell>
          <cell r="F3995">
            <v>14</v>
          </cell>
          <cell r="G3995">
            <v>10.16</v>
          </cell>
        </row>
        <row r="3996">
          <cell r="B3996">
            <v>43632.416682175928</v>
          </cell>
          <cell r="F3996">
            <v>11</v>
          </cell>
          <cell r="G3996">
            <v>9.36</v>
          </cell>
        </row>
        <row r="3997">
          <cell r="B3997">
            <v>43632.458348900465</v>
          </cell>
          <cell r="F3997">
            <v>11</v>
          </cell>
          <cell r="G3997">
            <v>8.7100000000000009</v>
          </cell>
        </row>
        <row r="3998">
          <cell r="B3998">
            <v>43632.500015625003</v>
          </cell>
          <cell r="F3998">
            <v>18</v>
          </cell>
          <cell r="G3998"/>
        </row>
        <row r="3999">
          <cell r="B3999">
            <v>43632.54168234954</v>
          </cell>
          <cell r="F3999">
            <v>22</v>
          </cell>
          <cell r="G3999"/>
        </row>
        <row r="4000">
          <cell r="B4000">
            <v>43632.583349074077</v>
          </cell>
          <cell r="F4000">
            <v>14</v>
          </cell>
          <cell r="G4000"/>
        </row>
        <row r="4001">
          <cell r="B4001">
            <v>43632.625015798614</v>
          </cell>
          <cell r="F4001">
            <v>13</v>
          </cell>
          <cell r="G4001"/>
        </row>
        <row r="4002">
          <cell r="B4002">
            <v>43632.666682523151</v>
          </cell>
          <cell r="F4002">
            <v>14</v>
          </cell>
          <cell r="G4002">
            <v>16.41</v>
          </cell>
        </row>
        <row r="4003">
          <cell r="B4003">
            <v>43632.708349247689</v>
          </cell>
          <cell r="F4003">
            <v>17</v>
          </cell>
          <cell r="G4003">
            <v>15.18</v>
          </cell>
        </row>
        <row r="4004">
          <cell r="B4004">
            <v>43632.750015972226</v>
          </cell>
          <cell r="F4004">
            <v>19</v>
          </cell>
          <cell r="G4004">
            <v>12.76</v>
          </cell>
        </row>
        <row r="4005">
          <cell r="B4005">
            <v>43632.791682696756</v>
          </cell>
          <cell r="F4005">
            <v>14</v>
          </cell>
          <cell r="G4005">
            <v>10.54</v>
          </cell>
        </row>
        <row r="4006">
          <cell r="B4006">
            <v>43632.833349421293</v>
          </cell>
          <cell r="F4006">
            <v>7</v>
          </cell>
          <cell r="G4006">
            <v>10.32</v>
          </cell>
        </row>
        <row r="4007">
          <cell r="B4007">
            <v>43632.87501614583</v>
          </cell>
          <cell r="F4007">
            <v>11</v>
          </cell>
          <cell r="G4007">
            <v>9.6</v>
          </cell>
        </row>
        <row r="4008">
          <cell r="B4008">
            <v>43632.916682870367</v>
          </cell>
          <cell r="F4008">
            <v>11</v>
          </cell>
          <cell r="G4008">
            <v>9.7200000000000006</v>
          </cell>
        </row>
        <row r="4009">
          <cell r="B4009">
            <v>43632.958349594905</v>
          </cell>
          <cell r="F4009">
            <v>7</v>
          </cell>
          <cell r="G4009">
            <v>8.98</v>
          </cell>
        </row>
        <row r="4010">
          <cell r="B4010">
            <v>43633.000016319442</v>
          </cell>
          <cell r="F4010">
            <v>7</v>
          </cell>
          <cell r="G4010">
            <v>9.2899999999999991</v>
          </cell>
        </row>
        <row r="4011">
          <cell r="B4011">
            <v>43633.041683101852</v>
          </cell>
          <cell r="F4011">
            <v>5</v>
          </cell>
          <cell r="G4011">
            <v>8.8000000000000007</v>
          </cell>
        </row>
        <row r="4012">
          <cell r="B4012">
            <v>43633.083349826389</v>
          </cell>
          <cell r="F4012">
            <v>7</v>
          </cell>
          <cell r="G4012">
            <v>8.56</v>
          </cell>
        </row>
        <row r="4013">
          <cell r="B4013">
            <v>43633.125016550926</v>
          </cell>
          <cell r="F4013">
            <v>7</v>
          </cell>
          <cell r="G4013">
            <v>7.88</v>
          </cell>
        </row>
        <row r="4014">
          <cell r="B4014">
            <v>43633.166683275464</v>
          </cell>
          <cell r="F4014">
            <v>1</v>
          </cell>
          <cell r="G4014">
            <v>7.24</v>
          </cell>
        </row>
        <row r="4015">
          <cell r="B4015">
            <v>43633.208350000001</v>
          </cell>
          <cell r="F4015">
            <v>1</v>
          </cell>
          <cell r="G4015">
            <v>6.82</v>
          </cell>
        </row>
        <row r="4016">
          <cell r="B4016">
            <v>43633.250016724538</v>
          </cell>
          <cell r="F4016">
            <v>3</v>
          </cell>
          <cell r="G4016">
            <v>6.92</v>
          </cell>
        </row>
        <row r="4017">
          <cell r="B4017">
            <v>43633.291683449075</v>
          </cell>
          <cell r="F4017">
            <v>3</v>
          </cell>
          <cell r="G4017">
            <v>12.28</v>
          </cell>
        </row>
        <row r="4018">
          <cell r="B4018">
            <v>43633.333350173612</v>
          </cell>
          <cell r="F4018">
            <v>1</v>
          </cell>
          <cell r="G4018">
            <v>11.65</v>
          </cell>
        </row>
        <row r="4019">
          <cell r="B4019">
            <v>43633.37501689815</v>
          </cell>
          <cell r="F4019">
            <v>3</v>
          </cell>
          <cell r="G4019">
            <v>9.9700000000000006</v>
          </cell>
        </row>
        <row r="4020">
          <cell r="B4020">
            <v>43633.416683622687</v>
          </cell>
          <cell r="F4020"/>
          <cell r="G4020">
            <v>11.6</v>
          </cell>
        </row>
        <row r="4021">
          <cell r="B4021">
            <v>43633.458350347224</v>
          </cell>
          <cell r="F4021">
            <v>17</v>
          </cell>
          <cell r="G4021">
            <v>11.72</v>
          </cell>
        </row>
        <row r="4022">
          <cell r="B4022">
            <v>43633.500017071761</v>
          </cell>
          <cell r="F4022">
            <v>12</v>
          </cell>
          <cell r="G4022"/>
        </row>
        <row r="4023">
          <cell r="B4023">
            <v>43633.541683796298</v>
          </cell>
          <cell r="F4023">
            <v>4</v>
          </cell>
          <cell r="G4023"/>
        </row>
        <row r="4024">
          <cell r="B4024">
            <v>43633.583350520836</v>
          </cell>
          <cell r="F4024">
            <v>1</v>
          </cell>
          <cell r="G4024"/>
        </row>
        <row r="4025">
          <cell r="B4025">
            <v>43633.625017245373</v>
          </cell>
          <cell r="F4025">
            <v>5</v>
          </cell>
          <cell r="G4025">
            <v>9.4600000000000009</v>
          </cell>
        </row>
        <row r="4026">
          <cell r="B4026">
            <v>43633.66668396991</v>
          </cell>
          <cell r="F4026">
            <v>3</v>
          </cell>
          <cell r="G4026">
            <v>7</v>
          </cell>
        </row>
        <row r="4027">
          <cell r="B4027">
            <v>43633.708350694447</v>
          </cell>
          <cell r="F4027">
            <v>1</v>
          </cell>
          <cell r="G4027">
            <v>4.74</v>
          </cell>
        </row>
        <row r="4028">
          <cell r="B4028">
            <v>43633.750017418984</v>
          </cell>
          <cell r="F4028">
            <v>1</v>
          </cell>
          <cell r="G4028">
            <v>5.64</v>
          </cell>
        </row>
        <row r="4029">
          <cell r="B4029">
            <v>43633.791684143522</v>
          </cell>
          <cell r="F4029">
            <v>1</v>
          </cell>
          <cell r="G4029">
            <v>6.04</v>
          </cell>
        </row>
        <row r="4030">
          <cell r="B4030">
            <v>43633.833350868059</v>
          </cell>
          <cell r="F4030">
            <v>7</v>
          </cell>
          <cell r="G4030">
            <v>7.42</v>
          </cell>
        </row>
        <row r="4031">
          <cell r="B4031">
            <v>43633.875017592596</v>
          </cell>
          <cell r="F4031">
            <v>8</v>
          </cell>
          <cell r="G4031">
            <v>7.28</v>
          </cell>
        </row>
        <row r="4032">
          <cell r="B4032">
            <v>43633.91668425926</v>
          </cell>
          <cell r="F4032">
            <v>1</v>
          </cell>
          <cell r="G4032">
            <v>5.46</v>
          </cell>
        </row>
        <row r="4033">
          <cell r="B4033">
            <v>43633.958350983798</v>
          </cell>
          <cell r="F4033">
            <v>3</v>
          </cell>
          <cell r="G4033">
            <v>4.96</v>
          </cell>
        </row>
        <row r="4034">
          <cell r="B4034">
            <v>43634.000017708335</v>
          </cell>
          <cell r="F4034">
            <v>5</v>
          </cell>
          <cell r="G4034">
            <v>4.4000000000000004</v>
          </cell>
        </row>
        <row r="4035">
          <cell r="B4035">
            <v>43634.041684432872</v>
          </cell>
          <cell r="F4035">
            <v>2</v>
          </cell>
          <cell r="G4035"/>
        </row>
        <row r="4036">
          <cell r="B4036">
            <v>43634.083351157409</v>
          </cell>
          <cell r="F4036">
            <v>1</v>
          </cell>
          <cell r="G4036"/>
        </row>
        <row r="4037">
          <cell r="B4037">
            <v>43634.125017881946</v>
          </cell>
          <cell r="F4037">
            <v>1</v>
          </cell>
          <cell r="G4037"/>
        </row>
        <row r="4038">
          <cell r="B4038">
            <v>43634.166684606484</v>
          </cell>
          <cell r="F4038">
            <v>1</v>
          </cell>
          <cell r="G4038"/>
        </row>
        <row r="4039">
          <cell r="B4039">
            <v>43634.208351331021</v>
          </cell>
          <cell r="F4039">
            <v>1</v>
          </cell>
          <cell r="G4039"/>
        </row>
        <row r="4040">
          <cell r="B4040">
            <v>43634.250018055558</v>
          </cell>
          <cell r="F4040">
            <v>1</v>
          </cell>
          <cell r="G4040"/>
        </row>
        <row r="4041">
          <cell r="B4041">
            <v>43634.291684780095</v>
          </cell>
          <cell r="F4041">
            <v>1</v>
          </cell>
          <cell r="G4041"/>
        </row>
        <row r="4042">
          <cell r="B4042">
            <v>43634.333351504632</v>
          </cell>
          <cell r="F4042">
            <v>1</v>
          </cell>
          <cell r="G4042"/>
        </row>
        <row r="4043">
          <cell r="B4043">
            <v>43634.37501822917</v>
          </cell>
          <cell r="F4043">
            <v>1</v>
          </cell>
          <cell r="G4043"/>
        </row>
        <row r="4044">
          <cell r="B4044">
            <v>43634.416684953707</v>
          </cell>
          <cell r="F4044">
            <v>1</v>
          </cell>
          <cell r="G4044"/>
        </row>
        <row r="4045">
          <cell r="B4045">
            <v>43634.458351678244</v>
          </cell>
          <cell r="F4045">
            <v>1</v>
          </cell>
          <cell r="G4045"/>
        </row>
        <row r="4046">
          <cell r="B4046">
            <v>43634.500018402781</v>
          </cell>
          <cell r="F4046">
            <v>2</v>
          </cell>
          <cell r="G4046"/>
        </row>
        <row r="4047">
          <cell r="B4047">
            <v>43634.541685127311</v>
          </cell>
          <cell r="F4047">
            <v>10</v>
          </cell>
          <cell r="G4047"/>
        </row>
        <row r="4048">
          <cell r="B4048">
            <v>43634.583351851848</v>
          </cell>
          <cell r="F4048">
            <v>1</v>
          </cell>
          <cell r="G4048"/>
        </row>
        <row r="4049">
          <cell r="B4049">
            <v>43634.625018576386</v>
          </cell>
          <cell r="F4049">
            <v>1</v>
          </cell>
          <cell r="G4049">
            <v>5.92</v>
          </cell>
        </row>
        <row r="4050">
          <cell r="B4050">
            <v>43634.666685300923</v>
          </cell>
          <cell r="F4050">
            <v>6</v>
          </cell>
          <cell r="G4050">
            <v>4.32</v>
          </cell>
        </row>
        <row r="4051">
          <cell r="B4051">
            <v>43634.70835202546</v>
          </cell>
          <cell r="F4051">
            <v>5</v>
          </cell>
          <cell r="G4051">
            <v>3.45</v>
          </cell>
        </row>
        <row r="4052">
          <cell r="B4052">
            <v>43634.750018749997</v>
          </cell>
          <cell r="F4052">
            <v>1</v>
          </cell>
          <cell r="G4052">
            <v>2.19</v>
          </cell>
        </row>
        <row r="4053">
          <cell r="B4053">
            <v>43634.791685532407</v>
          </cell>
          <cell r="F4053">
            <v>3</v>
          </cell>
          <cell r="G4053">
            <v>3.3</v>
          </cell>
        </row>
        <row r="4054">
          <cell r="B4054">
            <v>43634.833352256945</v>
          </cell>
          <cell r="F4054">
            <v>7</v>
          </cell>
          <cell r="G4054">
            <v>5.6</v>
          </cell>
        </row>
        <row r="4055">
          <cell r="B4055">
            <v>43634.875018981482</v>
          </cell>
          <cell r="F4055">
            <v>1</v>
          </cell>
          <cell r="G4055">
            <v>5.0999999999999996</v>
          </cell>
        </row>
        <row r="4056">
          <cell r="B4056">
            <v>43634.916685706019</v>
          </cell>
          <cell r="F4056">
            <v>1</v>
          </cell>
          <cell r="G4056">
            <v>3.93</v>
          </cell>
        </row>
        <row r="4057">
          <cell r="B4057">
            <v>43634.958352430556</v>
          </cell>
          <cell r="F4057">
            <v>3</v>
          </cell>
          <cell r="G4057">
            <v>3.42</v>
          </cell>
        </row>
        <row r="4058">
          <cell r="B4058">
            <v>43635.000019155093</v>
          </cell>
          <cell r="F4058">
            <v>3</v>
          </cell>
          <cell r="G4058">
            <v>3.56</v>
          </cell>
        </row>
        <row r="4059">
          <cell r="B4059">
            <v>43635.041685879631</v>
          </cell>
          <cell r="F4059">
            <v>4</v>
          </cell>
          <cell r="G4059">
            <v>3.36</v>
          </cell>
        </row>
        <row r="4060">
          <cell r="B4060">
            <v>43635.083352604168</v>
          </cell>
          <cell r="F4060">
            <v>8</v>
          </cell>
          <cell r="G4060">
            <v>3.38</v>
          </cell>
        </row>
        <row r="4061">
          <cell r="B4061">
            <v>43635.125019328705</v>
          </cell>
          <cell r="F4061">
            <v>7</v>
          </cell>
          <cell r="G4061">
            <v>2.64</v>
          </cell>
        </row>
        <row r="4062">
          <cell r="B4062">
            <v>43635.166686053242</v>
          </cell>
          <cell r="F4062">
            <v>1</v>
          </cell>
          <cell r="G4062">
            <v>3.02</v>
          </cell>
        </row>
        <row r="4063">
          <cell r="B4063">
            <v>43635.20835277778</v>
          </cell>
          <cell r="F4063">
            <v>1</v>
          </cell>
          <cell r="G4063">
            <v>3.1</v>
          </cell>
        </row>
        <row r="4064">
          <cell r="B4064">
            <v>43635.250019502317</v>
          </cell>
          <cell r="F4064">
            <v>1</v>
          </cell>
          <cell r="G4064">
            <v>4.0999999999999996</v>
          </cell>
        </row>
        <row r="4065">
          <cell r="B4065">
            <v>43635.291686226854</v>
          </cell>
          <cell r="F4065">
            <v>3</v>
          </cell>
          <cell r="G4065">
            <v>8.5</v>
          </cell>
        </row>
        <row r="4066">
          <cell r="B4066">
            <v>43635.333352951391</v>
          </cell>
          <cell r="F4066">
            <v>2</v>
          </cell>
          <cell r="G4066">
            <v>9</v>
          </cell>
        </row>
        <row r="4067">
          <cell r="B4067">
            <v>43635.375019675928</v>
          </cell>
          <cell r="F4067">
            <v>1</v>
          </cell>
          <cell r="G4067">
            <v>7.45</v>
          </cell>
        </row>
        <row r="4068">
          <cell r="B4068">
            <v>43635.416686400466</v>
          </cell>
          <cell r="F4068">
            <v>1</v>
          </cell>
          <cell r="G4068">
            <v>6.94</v>
          </cell>
        </row>
        <row r="4069">
          <cell r="B4069">
            <v>43635.458353125003</v>
          </cell>
          <cell r="F4069">
            <v>1</v>
          </cell>
          <cell r="G4069">
            <v>7.1</v>
          </cell>
        </row>
        <row r="4070">
          <cell r="B4070">
            <v>43635.50001984954</v>
          </cell>
          <cell r="F4070">
            <v>1</v>
          </cell>
          <cell r="G4070">
            <v>6.62</v>
          </cell>
        </row>
        <row r="4071">
          <cell r="B4071">
            <v>43635.541686574077</v>
          </cell>
          <cell r="F4071">
            <v>1</v>
          </cell>
          <cell r="G4071">
            <v>6.99</v>
          </cell>
        </row>
        <row r="4072">
          <cell r="B4072">
            <v>43635.583353298614</v>
          </cell>
          <cell r="F4072">
            <v>1</v>
          </cell>
          <cell r="G4072">
            <v>5.58</v>
          </cell>
        </row>
        <row r="4073">
          <cell r="B4073">
            <v>43635.625020023152</v>
          </cell>
          <cell r="F4073">
            <v>7</v>
          </cell>
          <cell r="G4073">
            <v>5.24</v>
          </cell>
        </row>
        <row r="4074">
          <cell r="B4074">
            <v>43635.666686747689</v>
          </cell>
          <cell r="F4074">
            <v>3</v>
          </cell>
          <cell r="G4074">
            <v>4.9800000000000004</v>
          </cell>
        </row>
        <row r="4075">
          <cell r="B4075">
            <v>43635.708353414353</v>
          </cell>
          <cell r="F4075">
            <v>1</v>
          </cell>
          <cell r="G4075">
            <v>2.72</v>
          </cell>
        </row>
        <row r="4076">
          <cell r="B4076">
            <v>43635.75002013889</v>
          </cell>
          <cell r="F4076">
            <v>1</v>
          </cell>
          <cell r="G4076">
            <v>2.11</v>
          </cell>
        </row>
        <row r="4077">
          <cell r="B4077">
            <v>43635.791686863427</v>
          </cell>
          <cell r="F4077">
            <v>1</v>
          </cell>
          <cell r="G4077">
            <v>2.5</v>
          </cell>
        </row>
        <row r="4078">
          <cell r="B4078">
            <v>43635.833353587965</v>
          </cell>
          <cell r="F4078">
            <v>3</v>
          </cell>
          <cell r="G4078">
            <v>2.6</v>
          </cell>
        </row>
        <row r="4079">
          <cell r="B4079">
            <v>43635.875020312502</v>
          </cell>
          <cell r="F4079">
            <v>1</v>
          </cell>
          <cell r="G4079">
            <v>3.58</v>
          </cell>
        </row>
        <row r="4080">
          <cell r="B4080">
            <v>43635.916687037039</v>
          </cell>
          <cell r="F4080">
            <v>1</v>
          </cell>
          <cell r="G4080">
            <v>4.3</v>
          </cell>
        </row>
        <row r="4081">
          <cell r="B4081">
            <v>43635.958353761576</v>
          </cell>
          <cell r="F4081">
            <v>1</v>
          </cell>
          <cell r="G4081">
            <v>4.0599999999999996</v>
          </cell>
        </row>
        <row r="4082">
          <cell r="B4082">
            <v>43636.000020486113</v>
          </cell>
          <cell r="F4082">
            <v>3</v>
          </cell>
          <cell r="G4082">
            <v>4.26</v>
          </cell>
        </row>
        <row r="4083">
          <cell r="B4083">
            <v>43636.041687210651</v>
          </cell>
          <cell r="F4083">
            <v>5</v>
          </cell>
          <cell r="G4083">
            <v>4.8</v>
          </cell>
        </row>
        <row r="4084">
          <cell r="B4084">
            <v>43636.083353935188</v>
          </cell>
          <cell r="F4084">
            <v>1</v>
          </cell>
          <cell r="G4084">
            <v>4.22</v>
          </cell>
        </row>
        <row r="4085">
          <cell r="B4085">
            <v>43636.125020659725</v>
          </cell>
          <cell r="F4085">
            <v>2</v>
          </cell>
          <cell r="G4085">
            <v>4.3499999999999996</v>
          </cell>
        </row>
        <row r="4086">
          <cell r="B4086">
            <v>43636.166687384262</v>
          </cell>
          <cell r="F4086">
            <v>1</v>
          </cell>
          <cell r="G4086">
            <v>3.8</v>
          </cell>
        </row>
        <row r="4087">
          <cell r="B4087">
            <v>43636.2083541088</v>
          </cell>
          <cell r="F4087">
            <v>1</v>
          </cell>
          <cell r="G4087">
            <v>4.1399999999999997</v>
          </cell>
        </row>
        <row r="4088">
          <cell r="B4088">
            <v>43636.250020833337</v>
          </cell>
          <cell r="F4088">
            <v>1</v>
          </cell>
          <cell r="G4088">
            <v>4.5</v>
          </cell>
        </row>
        <row r="4089">
          <cell r="B4089">
            <v>43636.291687557874</v>
          </cell>
          <cell r="F4089">
            <v>2</v>
          </cell>
          <cell r="G4089">
            <v>7.03</v>
          </cell>
        </row>
        <row r="4090">
          <cell r="B4090">
            <v>43636.333354282404</v>
          </cell>
          <cell r="F4090">
            <v>10</v>
          </cell>
          <cell r="G4090">
            <v>10.36</v>
          </cell>
        </row>
        <row r="4091">
          <cell r="B4091">
            <v>43636.375021006941</v>
          </cell>
          <cell r="F4091">
            <v>8</v>
          </cell>
          <cell r="G4091">
            <v>9.4</v>
          </cell>
        </row>
        <row r="4092">
          <cell r="B4092">
            <v>43636.416687731478</v>
          </cell>
          <cell r="F4092">
            <v>2</v>
          </cell>
          <cell r="G4092">
            <v>6.06</v>
          </cell>
        </row>
        <row r="4093">
          <cell r="B4093">
            <v>43636.458354456016</v>
          </cell>
          <cell r="F4093">
            <v>1</v>
          </cell>
          <cell r="G4093">
            <v>6.2</v>
          </cell>
        </row>
        <row r="4094">
          <cell r="B4094">
            <v>43636.500021180553</v>
          </cell>
          <cell r="F4094">
            <v>1</v>
          </cell>
          <cell r="G4094">
            <v>6.82</v>
          </cell>
        </row>
        <row r="4095">
          <cell r="B4095">
            <v>43636.54168790509</v>
          </cell>
          <cell r="F4095">
            <v>1</v>
          </cell>
          <cell r="G4095">
            <v>6.26</v>
          </cell>
        </row>
        <row r="4096">
          <cell r="B4096">
            <v>43636.5833546875</v>
          </cell>
          <cell r="F4096">
            <v>1</v>
          </cell>
          <cell r="G4096">
            <v>4.7699999999999996</v>
          </cell>
        </row>
        <row r="4097">
          <cell r="B4097">
            <v>43636.625021412037</v>
          </cell>
          <cell r="F4097">
            <v>1</v>
          </cell>
          <cell r="G4097">
            <v>3.56</v>
          </cell>
        </row>
        <row r="4098">
          <cell r="B4098">
            <v>43636.666688136575</v>
          </cell>
          <cell r="F4098">
            <v>1</v>
          </cell>
          <cell r="G4098">
            <v>2.95</v>
          </cell>
        </row>
        <row r="4099">
          <cell r="B4099">
            <v>43636.708354861112</v>
          </cell>
          <cell r="F4099">
            <v>1</v>
          </cell>
          <cell r="G4099">
            <v>3.27</v>
          </cell>
        </row>
        <row r="4100">
          <cell r="B4100">
            <v>43636.750021585649</v>
          </cell>
          <cell r="F4100">
            <v>3</v>
          </cell>
          <cell r="G4100">
            <v>1.86</v>
          </cell>
        </row>
        <row r="4101">
          <cell r="B4101">
            <v>43636.791688310186</v>
          </cell>
          <cell r="F4101">
            <v>3</v>
          </cell>
          <cell r="G4101">
            <v>1.88</v>
          </cell>
        </row>
        <row r="4102">
          <cell r="B4102">
            <v>43636.833355034723</v>
          </cell>
          <cell r="F4102">
            <v>4</v>
          </cell>
          <cell r="G4102">
            <v>3.32</v>
          </cell>
        </row>
        <row r="4103">
          <cell r="B4103">
            <v>43636.875021759261</v>
          </cell>
          <cell r="F4103">
            <v>9</v>
          </cell>
          <cell r="G4103">
            <v>4.9400000000000004</v>
          </cell>
        </row>
        <row r="4104">
          <cell r="B4104">
            <v>43636.916688483798</v>
          </cell>
          <cell r="F4104">
            <v>4</v>
          </cell>
          <cell r="G4104">
            <v>3.67</v>
          </cell>
        </row>
        <row r="4105">
          <cell r="B4105">
            <v>43636.958355208335</v>
          </cell>
          <cell r="F4105">
            <v>6</v>
          </cell>
          <cell r="G4105">
            <v>3.56</v>
          </cell>
        </row>
        <row r="4106">
          <cell r="B4106">
            <v>43637.000021932872</v>
          </cell>
          <cell r="F4106">
            <v>1</v>
          </cell>
          <cell r="G4106">
            <v>3.89</v>
          </cell>
        </row>
        <row r="4107">
          <cell r="B4107">
            <v>43637.041688657409</v>
          </cell>
          <cell r="F4107">
            <v>1</v>
          </cell>
          <cell r="G4107">
            <v>3.95</v>
          </cell>
        </row>
        <row r="4108">
          <cell r="B4108">
            <v>43637.083355381947</v>
          </cell>
          <cell r="F4108">
            <v>1</v>
          </cell>
          <cell r="G4108">
            <v>3.9</v>
          </cell>
        </row>
        <row r="4109">
          <cell r="B4109">
            <v>43637.125022106484</v>
          </cell>
          <cell r="F4109">
            <v>2</v>
          </cell>
          <cell r="G4109">
            <v>3.5</v>
          </cell>
        </row>
        <row r="4110">
          <cell r="B4110">
            <v>43637.166688831021</v>
          </cell>
          <cell r="F4110">
            <v>3</v>
          </cell>
          <cell r="G4110">
            <v>3.57</v>
          </cell>
        </row>
        <row r="4111">
          <cell r="B4111">
            <v>43637.208355555558</v>
          </cell>
          <cell r="F4111">
            <v>3</v>
          </cell>
          <cell r="G4111">
            <v>3.83</v>
          </cell>
        </row>
        <row r="4112">
          <cell r="B4112">
            <v>43637.250022280095</v>
          </cell>
          <cell r="F4112">
            <v>3</v>
          </cell>
          <cell r="G4112">
            <v>4.5999999999999996</v>
          </cell>
        </row>
        <row r="4113">
          <cell r="B4113">
            <v>43637.291689004633</v>
          </cell>
          <cell r="F4113">
            <v>3</v>
          </cell>
          <cell r="G4113">
            <v>8.64</v>
          </cell>
        </row>
        <row r="4114">
          <cell r="B4114">
            <v>43637.33335572917</v>
          </cell>
          <cell r="F4114">
            <v>1</v>
          </cell>
          <cell r="G4114">
            <v>5.67</v>
          </cell>
        </row>
        <row r="4115">
          <cell r="B4115">
            <v>43637.375022453707</v>
          </cell>
          <cell r="F4115">
            <v>1</v>
          </cell>
          <cell r="G4115">
            <v>4.95</v>
          </cell>
        </row>
        <row r="4116">
          <cell r="B4116">
            <v>43637.416689178244</v>
          </cell>
          <cell r="F4116">
            <v>1</v>
          </cell>
          <cell r="G4116">
            <v>4.62</v>
          </cell>
        </row>
        <row r="4117">
          <cell r="B4117">
            <v>43637.458355844909</v>
          </cell>
          <cell r="F4117">
            <v>1</v>
          </cell>
          <cell r="G4117">
            <v>4.4800000000000004</v>
          </cell>
        </row>
        <row r="4118">
          <cell r="B4118">
            <v>43637.500022569446</v>
          </cell>
          <cell r="F4118"/>
          <cell r="G4118">
            <v>6.02</v>
          </cell>
        </row>
        <row r="4119">
          <cell r="B4119">
            <v>43637.541689293983</v>
          </cell>
          <cell r="F4119">
            <v>1</v>
          </cell>
          <cell r="G4119">
            <v>6.06</v>
          </cell>
        </row>
        <row r="4120">
          <cell r="B4120">
            <v>43637.58335601852</v>
          </cell>
          <cell r="F4120">
            <v>1</v>
          </cell>
          <cell r="G4120">
            <v>5.76</v>
          </cell>
        </row>
        <row r="4121">
          <cell r="B4121">
            <v>43637.625022743057</v>
          </cell>
          <cell r="F4121">
            <v>1</v>
          </cell>
          <cell r="G4121">
            <v>4.88</v>
          </cell>
        </row>
        <row r="4122">
          <cell r="B4122">
            <v>43637.666689467595</v>
          </cell>
          <cell r="F4122">
            <v>1</v>
          </cell>
          <cell r="G4122">
            <v>5.74</v>
          </cell>
        </row>
        <row r="4123">
          <cell r="B4123">
            <v>43637.708356192132</v>
          </cell>
          <cell r="F4123">
            <v>3</v>
          </cell>
          <cell r="G4123">
            <v>7.13</v>
          </cell>
        </row>
        <row r="4124">
          <cell r="B4124">
            <v>43637.750022916669</v>
          </cell>
          <cell r="F4124">
            <v>10</v>
          </cell>
          <cell r="G4124">
            <v>7.36</v>
          </cell>
        </row>
        <row r="4125">
          <cell r="B4125">
            <v>43637.791689641206</v>
          </cell>
          <cell r="F4125">
            <v>7</v>
          </cell>
          <cell r="G4125">
            <v>5.52</v>
          </cell>
        </row>
        <row r="4126">
          <cell r="B4126">
            <v>43637.833356365743</v>
          </cell>
          <cell r="F4126">
            <v>2</v>
          </cell>
          <cell r="G4126">
            <v>5.0999999999999996</v>
          </cell>
        </row>
        <row r="4127">
          <cell r="B4127">
            <v>43637.875023090281</v>
          </cell>
          <cell r="F4127">
            <v>7</v>
          </cell>
          <cell r="G4127">
            <v>5.32</v>
          </cell>
        </row>
        <row r="4128">
          <cell r="B4128">
            <v>43637.916689814818</v>
          </cell>
          <cell r="F4128">
            <v>6</v>
          </cell>
          <cell r="G4128">
            <v>6.06</v>
          </cell>
        </row>
        <row r="4129">
          <cell r="B4129">
            <v>43637.958356539355</v>
          </cell>
          <cell r="F4129">
            <v>1</v>
          </cell>
          <cell r="G4129">
            <v>5.17</v>
          </cell>
        </row>
        <row r="4130">
          <cell r="B4130">
            <v>43638.000023263892</v>
          </cell>
          <cell r="F4130">
            <v>3</v>
          </cell>
          <cell r="G4130">
            <v>4.9400000000000004</v>
          </cell>
        </row>
        <row r="4131">
          <cell r="B4131">
            <v>43638.041689988429</v>
          </cell>
          <cell r="F4131">
            <v>3</v>
          </cell>
          <cell r="G4131">
            <v>5.24</v>
          </cell>
        </row>
        <row r="4132">
          <cell r="B4132">
            <v>43638.083356712959</v>
          </cell>
          <cell r="F4132">
            <v>1</v>
          </cell>
          <cell r="G4132">
            <v>3.87</v>
          </cell>
        </row>
        <row r="4133">
          <cell r="B4133">
            <v>43638.125023437497</v>
          </cell>
          <cell r="F4133">
            <v>1</v>
          </cell>
          <cell r="G4133">
            <v>3.42</v>
          </cell>
        </row>
        <row r="4134">
          <cell r="B4134">
            <v>43638.166690162034</v>
          </cell>
          <cell r="F4134">
            <v>1</v>
          </cell>
          <cell r="G4134">
            <v>2.77</v>
          </cell>
        </row>
        <row r="4135">
          <cell r="B4135">
            <v>43638.208356886571</v>
          </cell>
          <cell r="F4135">
            <v>1</v>
          </cell>
          <cell r="G4135">
            <v>2.11</v>
          </cell>
        </row>
        <row r="4136">
          <cell r="B4136">
            <v>43638.250023611108</v>
          </cell>
          <cell r="F4136">
            <v>1</v>
          </cell>
          <cell r="G4136">
            <v>2.16</v>
          </cell>
        </row>
        <row r="4137">
          <cell r="B4137">
            <v>43638.291690335645</v>
          </cell>
          <cell r="F4137">
            <v>1</v>
          </cell>
          <cell r="G4137">
            <v>3.58</v>
          </cell>
        </row>
        <row r="4138">
          <cell r="B4138">
            <v>43638.333357118056</v>
          </cell>
          <cell r="F4138">
            <v>1</v>
          </cell>
          <cell r="G4138">
            <v>5.18</v>
          </cell>
        </row>
        <row r="4139">
          <cell r="B4139">
            <v>43638.375023842593</v>
          </cell>
          <cell r="F4139">
            <v>2</v>
          </cell>
          <cell r="G4139">
            <v>6.03</v>
          </cell>
        </row>
        <row r="4140">
          <cell r="B4140">
            <v>43638.41669056713</v>
          </cell>
          <cell r="F4140">
            <v>1</v>
          </cell>
          <cell r="G4140">
            <v>5.65</v>
          </cell>
        </row>
        <row r="4141">
          <cell r="B4141">
            <v>43638.458357291667</v>
          </cell>
          <cell r="F4141">
            <v>1</v>
          </cell>
          <cell r="G4141">
            <v>5.74</v>
          </cell>
        </row>
        <row r="4142">
          <cell r="B4142">
            <v>43638.500024016204</v>
          </cell>
          <cell r="F4142">
            <v>1</v>
          </cell>
          <cell r="G4142">
            <v>5.44</v>
          </cell>
        </row>
        <row r="4143">
          <cell r="B4143">
            <v>43638.541690740742</v>
          </cell>
          <cell r="F4143">
            <v>1</v>
          </cell>
          <cell r="G4143">
            <v>5.97</v>
          </cell>
        </row>
        <row r="4144">
          <cell r="B4144">
            <v>43638.583357465279</v>
          </cell>
          <cell r="F4144">
            <v>1</v>
          </cell>
          <cell r="G4144">
            <v>5.93</v>
          </cell>
        </row>
        <row r="4145">
          <cell r="B4145">
            <v>43638.625024189816</v>
          </cell>
          <cell r="F4145">
            <v>2</v>
          </cell>
          <cell r="G4145">
            <v>6.55</v>
          </cell>
        </row>
        <row r="4146">
          <cell r="B4146">
            <v>43638.666690914353</v>
          </cell>
          <cell r="F4146">
            <v>5</v>
          </cell>
          <cell r="G4146">
            <v>6.01</v>
          </cell>
        </row>
        <row r="4147">
          <cell r="B4147">
            <v>43638.70835763889</v>
          </cell>
          <cell r="F4147">
            <v>3</v>
          </cell>
          <cell r="G4147">
            <v>3.68</v>
          </cell>
        </row>
        <row r="4148">
          <cell r="B4148">
            <v>43638.750024363428</v>
          </cell>
          <cell r="F4148">
            <v>1</v>
          </cell>
          <cell r="G4148">
            <v>3.58</v>
          </cell>
        </row>
        <row r="4149">
          <cell r="B4149">
            <v>43638.791691087965</v>
          </cell>
          <cell r="F4149">
            <v>1</v>
          </cell>
          <cell r="G4149">
            <v>5.57</v>
          </cell>
        </row>
        <row r="4150">
          <cell r="B4150">
            <v>43638.833357812502</v>
          </cell>
          <cell r="F4150">
            <v>7</v>
          </cell>
          <cell r="G4150">
            <v>3.66</v>
          </cell>
        </row>
        <row r="4151">
          <cell r="B4151">
            <v>43638.875024537039</v>
          </cell>
          <cell r="F4151">
            <v>1</v>
          </cell>
          <cell r="G4151">
            <v>2.34</v>
          </cell>
        </row>
        <row r="4152">
          <cell r="B4152">
            <v>43638.916691261576</v>
          </cell>
          <cell r="F4152">
            <v>6</v>
          </cell>
          <cell r="G4152">
            <v>2</v>
          </cell>
        </row>
        <row r="4153">
          <cell r="B4153">
            <v>43638.958357986114</v>
          </cell>
          <cell r="F4153">
            <v>8</v>
          </cell>
          <cell r="G4153">
            <v>3.5</v>
          </cell>
        </row>
        <row r="4154">
          <cell r="B4154">
            <v>43639.000024710651</v>
          </cell>
          <cell r="F4154">
            <v>1</v>
          </cell>
          <cell r="G4154">
            <v>2.7</v>
          </cell>
        </row>
        <row r="4155">
          <cell r="B4155">
            <v>43639.041691435188</v>
          </cell>
          <cell r="F4155">
            <v>1</v>
          </cell>
          <cell r="G4155">
            <v>2.1800000000000002</v>
          </cell>
        </row>
        <row r="4156">
          <cell r="B4156">
            <v>43639.083358159725</v>
          </cell>
          <cell r="F4156">
            <v>1</v>
          </cell>
          <cell r="G4156">
            <v>2.86</v>
          </cell>
        </row>
        <row r="4157">
          <cell r="B4157">
            <v>43639.125024884263</v>
          </cell>
          <cell r="F4157">
            <v>1</v>
          </cell>
          <cell r="G4157">
            <v>3.24</v>
          </cell>
        </row>
        <row r="4158">
          <cell r="B4158">
            <v>43639.1666916088</v>
          </cell>
          <cell r="F4158">
            <v>1</v>
          </cell>
          <cell r="G4158">
            <v>2.8</v>
          </cell>
        </row>
        <row r="4159">
          <cell r="B4159">
            <v>43639.208358333337</v>
          </cell>
          <cell r="F4159">
            <v>1</v>
          </cell>
          <cell r="G4159">
            <v>2.54</v>
          </cell>
        </row>
        <row r="4160">
          <cell r="B4160">
            <v>43639.250025000001</v>
          </cell>
          <cell r="F4160"/>
          <cell r="G4160">
            <v>2.56</v>
          </cell>
        </row>
        <row r="4161">
          <cell r="B4161">
            <v>43639.291691724538</v>
          </cell>
          <cell r="F4161"/>
          <cell r="G4161">
            <v>1.88</v>
          </cell>
        </row>
        <row r="4162">
          <cell r="B4162">
            <v>43639.333358449076</v>
          </cell>
          <cell r="F4162"/>
          <cell r="G4162">
            <v>1.86</v>
          </cell>
        </row>
        <row r="4163">
          <cell r="B4163">
            <v>43639.375025173613</v>
          </cell>
          <cell r="F4163"/>
          <cell r="G4163">
            <v>1.88</v>
          </cell>
        </row>
        <row r="4164">
          <cell r="B4164">
            <v>43639.41669189815</v>
          </cell>
          <cell r="F4164"/>
          <cell r="G4164">
            <v>1.88</v>
          </cell>
        </row>
        <row r="4165">
          <cell r="B4165">
            <v>43639.458358622687</v>
          </cell>
          <cell r="F4165"/>
          <cell r="G4165">
            <v>1.88</v>
          </cell>
        </row>
        <row r="4166">
          <cell r="B4166">
            <v>43639.500025347224</v>
          </cell>
          <cell r="F4166"/>
          <cell r="G4166">
            <v>1.88</v>
          </cell>
        </row>
        <row r="4167">
          <cell r="B4167">
            <v>43639.541692071762</v>
          </cell>
          <cell r="F4167"/>
          <cell r="G4167">
            <v>1.88</v>
          </cell>
        </row>
        <row r="4168">
          <cell r="B4168">
            <v>43639.583358796299</v>
          </cell>
          <cell r="F4168">
            <v>1</v>
          </cell>
          <cell r="G4168">
            <v>1.86</v>
          </cell>
        </row>
        <row r="4169">
          <cell r="B4169">
            <v>43639.625025520836</v>
          </cell>
          <cell r="F4169">
            <v>1</v>
          </cell>
          <cell r="G4169">
            <v>1.88</v>
          </cell>
        </row>
        <row r="4170">
          <cell r="B4170">
            <v>43639.666692245373</v>
          </cell>
          <cell r="F4170">
            <v>1</v>
          </cell>
          <cell r="G4170">
            <v>1.87</v>
          </cell>
        </row>
        <row r="4171">
          <cell r="B4171">
            <v>43639.70835896991</v>
          </cell>
          <cell r="F4171">
            <v>1</v>
          </cell>
          <cell r="G4171">
            <v>1.88</v>
          </cell>
        </row>
        <row r="4172">
          <cell r="B4172">
            <v>43639.750025694448</v>
          </cell>
          <cell r="F4172">
            <v>1</v>
          </cell>
          <cell r="G4172">
            <v>1.86</v>
          </cell>
        </row>
        <row r="4173">
          <cell r="B4173">
            <v>43639.791692418985</v>
          </cell>
          <cell r="F4173">
            <v>1</v>
          </cell>
          <cell r="G4173">
            <v>1.88</v>
          </cell>
        </row>
        <row r="4174">
          <cell r="B4174">
            <v>43639.833359143522</v>
          </cell>
          <cell r="F4174">
            <v>1</v>
          </cell>
          <cell r="G4174">
            <v>1.86</v>
          </cell>
        </row>
        <row r="4175">
          <cell r="B4175">
            <v>43639.875025868052</v>
          </cell>
          <cell r="F4175">
            <v>1</v>
          </cell>
          <cell r="G4175">
            <v>1.88</v>
          </cell>
        </row>
        <row r="4176">
          <cell r="B4176">
            <v>43639.916692592589</v>
          </cell>
          <cell r="F4176">
            <v>1</v>
          </cell>
          <cell r="G4176">
            <v>1.86</v>
          </cell>
        </row>
        <row r="4177">
          <cell r="B4177">
            <v>43639.958359317126</v>
          </cell>
          <cell r="F4177">
            <v>1</v>
          </cell>
          <cell r="G4177">
            <v>1.88</v>
          </cell>
        </row>
        <row r="4178">
          <cell r="B4178">
            <v>43640.000026041664</v>
          </cell>
          <cell r="F4178">
            <v>1</v>
          </cell>
          <cell r="G4178">
            <v>1.86</v>
          </cell>
        </row>
        <row r="4179">
          <cell r="B4179">
            <v>43640.041692766201</v>
          </cell>
          <cell r="F4179">
            <v>1</v>
          </cell>
          <cell r="G4179">
            <v>1.88</v>
          </cell>
        </row>
        <row r="4180">
          <cell r="B4180">
            <v>43640.083359490738</v>
          </cell>
          <cell r="F4180">
            <v>1</v>
          </cell>
          <cell r="G4180">
            <v>1.86</v>
          </cell>
        </row>
        <row r="4181">
          <cell r="B4181">
            <v>43640.125026273148</v>
          </cell>
          <cell r="F4181">
            <v>1</v>
          </cell>
          <cell r="G4181">
            <v>1.88</v>
          </cell>
        </row>
        <row r="4182">
          <cell r="B4182">
            <v>43640.166692997685</v>
          </cell>
          <cell r="F4182">
            <v>1</v>
          </cell>
          <cell r="G4182">
            <v>1.86</v>
          </cell>
        </row>
        <row r="4183">
          <cell r="B4183">
            <v>43640.208359722223</v>
          </cell>
          <cell r="F4183">
            <v>1</v>
          </cell>
          <cell r="G4183">
            <v>1.88</v>
          </cell>
        </row>
        <row r="4184">
          <cell r="B4184">
            <v>43640.25002644676</v>
          </cell>
          <cell r="F4184">
            <v>1</v>
          </cell>
          <cell r="G4184">
            <v>1.86</v>
          </cell>
        </row>
        <row r="4185">
          <cell r="B4185">
            <v>43640.291693171297</v>
          </cell>
          <cell r="F4185">
            <v>1</v>
          </cell>
          <cell r="G4185">
            <v>1.88</v>
          </cell>
        </row>
        <row r="4186">
          <cell r="B4186">
            <v>43640.333359895834</v>
          </cell>
          <cell r="F4186">
            <v>1</v>
          </cell>
          <cell r="G4186">
            <v>1.86</v>
          </cell>
        </row>
        <row r="4187">
          <cell r="B4187">
            <v>43640.375026620372</v>
          </cell>
          <cell r="F4187">
            <v>1</v>
          </cell>
          <cell r="G4187">
            <v>1.88</v>
          </cell>
        </row>
        <row r="4188">
          <cell r="B4188">
            <v>43640.416693344909</v>
          </cell>
          <cell r="F4188">
            <v>1</v>
          </cell>
          <cell r="G4188">
            <v>1.86</v>
          </cell>
        </row>
        <row r="4189">
          <cell r="B4189">
            <v>43640.458360069446</v>
          </cell>
          <cell r="F4189">
            <v>1</v>
          </cell>
          <cell r="G4189">
            <v>1.88</v>
          </cell>
        </row>
        <row r="4190">
          <cell r="B4190">
            <v>43640.500026793983</v>
          </cell>
          <cell r="F4190"/>
          <cell r="G4190">
            <v>1.86</v>
          </cell>
        </row>
        <row r="4191">
          <cell r="B4191">
            <v>43640.54169351852</v>
          </cell>
          <cell r="F4191"/>
          <cell r="G4191">
            <v>1.88</v>
          </cell>
        </row>
        <row r="4192">
          <cell r="B4192">
            <v>43640.583360243058</v>
          </cell>
          <cell r="F4192"/>
          <cell r="G4192">
            <v>1.86</v>
          </cell>
        </row>
        <row r="4193">
          <cell r="B4193">
            <v>43640.625026967595</v>
          </cell>
          <cell r="F4193"/>
          <cell r="G4193">
            <v>1.89</v>
          </cell>
        </row>
        <row r="4194">
          <cell r="B4194">
            <v>43640.666693692132</v>
          </cell>
          <cell r="F4194"/>
          <cell r="G4194">
            <v>1.88</v>
          </cell>
        </row>
        <row r="4195">
          <cell r="B4195">
            <v>43640.708360416669</v>
          </cell>
          <cell r="F4195"/>
          <cell r="G4195">
            <v>1.88</v>
          </cell>
        </row>
        <row r="4196">
          <cell r="B4196">
            <v>43640.750027141206</v>
          </cell>
          <cell r="F4196"/>
          <cell r="G4196">
            <v>1.88</v>
          </cell>
        </row>
        <row r="4197">
          <cell r="B4197">
            <v>43640.791693865744</v>
          </cell>
          <cell r="F4197"/>
          <cell r="G4197">
            <v>1.87</v>
          </cell>
        </row>
        <row r="4198">
          <cell r="B4198">
            <v>43640.833360590281</v>
          </cell>
          <cell r="F4198">
            <v>1</v>
          </cell>
          <cell r="G4198">
            <v>1.88</v>
          </cell>
        </row>
        <row r="4199">
          <cell r="B4199">
            <v>43640.875027314818</v>
          </cell>
          <cell r="F4199">
            <v>1</v>
          </cell>
          <cell r="G4199">
            <v>1.87</v>
          </cell>
        </row>
        <row r="4200">
          <cell r="B4200">
            <v>43640.916694039355</v>
          </cell>
          <cell r="F4200">
            <v>1</v>
          </cell>
          <cell r="G4200">
            <v>1.88</v>
          </cell>
        </row>
        <row r="4201">
          <cell r="B4201">
            <v>43640.958360763892</v>
          </cell>
          <cell r="F4201">
            <v>1</v>
          </cell>
          <cell r="G4201">
            <v>1.88</v>
          </cell>
        </row>
        <row r="4202">
          <cell r="B4202">
            <v>43641.000027430557</v>
          </cell>
          <cell r="F4202">
            <v>1</v>
          </cell>
          <cell r="G4202">
            <v>1.88</v>
          </cell>
        </row>
        <row r="4203">
          <cell r="B4203">
            <v>43641.041694155094</v>
          </cell>
          <cell r="F4203">
            <v>1</v>
          </cell>
          <cell r="G4203">
            <v>1.88</v>
          </cell>
        </row>
        <row r="4204">
          <cell r="B4204">
            <v>43641.083360879631</v>
          </cell>
          <cell r="F4204">
            <v>1</v>
          </cell>
          <cell r="G4204">
            <v>1.88</v>
          </cell>
        </row>
        <row r="4205">
          <cell r="B4205">
            <v>43641.125027604168</v>
          </cell>
          <cell r="F4205">
            <v>1</v>
          </cell>
          <cell r="G4205">
            <v>1.88</v>
          </cell>
        </row>
        <row r="4206">
          <cell r="B4206">
            <v>43641.166694328705</v>
          </cell>
          <cell r="F4206">
            <v>1</v>
          </cell>
          <cell r="G4206">
            <v>1.88</v>
          </cell>
        </row>
        <row r="4207">
          <cell r="B4207">
            <v>43641.208361053243</v>
          </cell>
          <cell r="F4207">
            <v>1</v>
          </cell>
          <cell r="G4207">
            <v>1.88</v>
          </cell>
        </row>
        <row r="4208">
          <cell r="B4208">
            <v>43641.25002777778</v>
          </cell>
          <cell r="F4208">
            <v>1</v>
          </cell>
          <cell r="G4208">
            <v>1.88</v>
          </cell>
        </row>
        <row r="4209">
          <cell r="B4209">
            <v>43641.291694502317</v>
          </cell>
          <cell r="F4209">
            <v>1</v>
          </cell>
          <cell r="G4209">
            <v>1.92</v>
          </cell>
        </row>
        <row r="4210">
          <cell r="B4210">
            <v>43641.333361226854</v>
          </cell>
          <cell r="F4210">
            <v>1</v>
          </cell>
          <cell r="G4210">
            <v>7.24</v>
          </cell>
        </row>
        <row r="4211">
          <cell r="B4211">
            <v>43641.375027951392</v>
          </cell>
          <cell r="F4211">
            <v>1</v>
          </cell>
          <cell r="G4211">
            <v>6.33</v>
          </cell>
        </row>
        <row r="4212">
          <cell r="B4212">
            <v>43641.416694675929</v>
          </cell>
          <cell r="F4212">
            <v>3</v>
          </cell>
          <cell r="G4212">
            <v>5.92</v>
          </cell>
        </row>
        <row r="4213">
          <cell r="B4213">
            <v>43641.458361400466</v>
          </cell>
          <cell r="F4213">
            <v>1</v>
          </cell>
          <cell r="G4213">
            <v>4.92</v>
          </cell>
        </row>
        <row r="4214">
          <cell r="B4214">
            <v>43641.500028125003</v>
          </cell>
          <cell r="F4214">
            <v>1</v>
          </cell>
          <cell r="G4214">
            <v>4.6900000000000004</v>
          </cell>
        </row>
        <row r="4215">
          <cell r="B4215">
            <v>43641.54169484954</v>
          </cell>
          <cell r="F4215">
            <v>1</v>
          </cell>
          <cell r="G4215">
            <v>5.63</v>
          </cell>
        </row>
        <row r="4216">
          <cell r="B4216">
            <v>43641.583361574078</v>
          </cell>
          <cell r="F4216">
            <v>1</v>
          </cell>
          <cell r="G4216">
            <v>6.3</v>
          </cell>
        </row>
        <row r="4217">
          <cell r="B4217">
            <v>43641.625028298608</v>
          </cell>
          <cell r="F4217">
            <v>1</v>
          </cell>
          <cell r="G4217">
            <v>1.88</v>
          </cell>
        </row>
        <row r="4218">
          <cell r="B4218">
            <v>43641.666695023145</v>
          </cell>
          <cell r="F4218">
            <v>2</v>
          </cell>
          <cell r="G4218">
            <v>1.86</v>
          </cell>
        </row>
        <row r="4219">
          <cell r="B4219">
            <v>43641.708361747682</v>
          </cell>
          <cell r="F4219"/>
          <cell r="G4219">
            <v>1.89</v>
          </cell>
        </row>
        <row r="4220">
          <cell r="B4220">
            <v>43641.750028472219</v>
          </cell>
          <cell r="F4220"/>
          <cell r="G4220">
            <v>1.87</v>
          </cell>
        </row>
        <row r="4221">
          <cell r="B4221">
            <v>43641.791695196756</v>
          </cell>
          <cell r="F4221"/>
          <cell r="G4221">
            <v>1.88</v>
          </cell>
        </row>
        <row r="4222">
          <cell r="B4222">
            <v>43641.833361921294</v>
          </cell>
          <cell r="F4222"/>
          <cell r="G4222">
            <v>1.86</v>
          </cell>
        </row>
        <row r="4223">
          <cell r="B4223">
            <v>43641.875028703704</v>
          </cell>
          <cell r="F4223"/>
          <cell r="G4223">
            <v>1.88</v>
          </cell>
        </row>
        <row r="4224">
          <cell r="B4224">
            <v>43641.916695428241</v>
          </cell>
          <cell r="F4224"/>
          <cell r="G4224">
            <v>1.86</v>
          </cell>
        </row>
        <row r="4225">
          <cell r="B4225">
            <v>43641.958362152778</v>
          </cell>
          <cell r="F4225"/>
          <cell r="G4225">
            <v>1.87</v>
          </cell>
        </row>
        <row r="4226">
          <cell r="B4226">
            <v>43642.000028877315</v>
          </cell>
          <cell r="F4226"/>
          <cell r="G4226">
            <v>1.88</v>
          </cell>
        </row>
        <row r="4227">
          <cell r="B4227">
            <v>43642.041695601853</v>
          </cell>
          <cell r="F4227">
            <v>1</v>
          </cell>
          <cell r="G4227">
            <v>1.88</v>
          </cell>
        </row>
        <row r="4228">
          <cell r="B4228">
            <v>43642.08336232639</v>
          </cell>
          <cell r="F4228">
            <v>1</v>
          </cell>
          <cell r="G4228">
            <v>1.87</v>
          </cell>
        </row>
        <row r="4229">
          <cell r="B4229">
            <v>43642.125029050927</v>
          </cell>
          <cell r="F4229">
            <v>1</v>
          </cell>
          <cell r="G4229">
            <v>1.88</v>
          </cell>
        </row>
        <row r="4230">
          <cell r="B4230">
            <v>43642.166695775464</v>
          </cell>
          <cell r="F4230">
            <v>1</v>
          </cell>
          <cell r="G4230">
            <v>1.86</v>
          </cell>
        </row>
        <row r="4231">
          <cell r="B4231">
            <v>43642.208362500001</v>
          </cell>
          <cell r="F4231">
            <v>1</v>
          </cell>
          <cell r="G4231">
            <v>1.89</v>
          </cell>
        </row>
        <row r="4232">
          <cell r="B4232">
            <v>43642.250029224539</v>
          </cell>
          <cell r="F4232">
            <v>1</v>
          </cell>
          <cell r="G4232">
            <v>1.86</v>
          </cell>
        </row>
        <row r="4233">
          <cell r="B4233">
            <v>43642.291695949076</v>
          </cell>
          <cell r="F4233">
            <v>7</v>
          </cell>
          <cell r="G4233">
            <v>1.88</v>
          </cell>
        </row>
        <row r="4234">
          <cell r="B4234">
            <v>43642.333362673613</v>
          </cell>
          <cell r="F4234">
            <v>4</v>
          </cell>
          <cell r="G4234">
            <v>3.04</v>
          </cell>
        </row>
        <row r="4235">
          <cell r="B4235">
            <v>43642.37502939815</v>
          </cell>
          <cell r="F4235">
            <v>1</v>
          </cell>
          <cell r="G4235">
            <v>2.82</v>
          </cell>
        </row>
        <row r="4236">
          <cell r="B4236">
            <v>43642.416696122687</v>
          </cell>
          <cell r="F4236">
            <v>1</v>
          </cell>
          <cell r="G4236">
            <v>6.84</v>
          </cell>
        </row>
        <row r="4237">
          <cell r="B4237">
            <v>43642.458362847225</v>
          </cell>
          <cell r="F4237">
            <v>1</v>
          </cell>
          <cell r="G4237">
            <v>5.68</v>
          </cell>
        </row>
        <row r="4238">
          <cell r="B4238">
            <v>43642.500029571762</v>
          </cell>
          <cell r="F4238">
            <v>1</v>
          </cell>
          <cell r="G4238">
            <v>6.65</v>
          </cell>
        </row>
        <row r="4239">
          <cell r="B4239">
            <v>43642.541696296299</v>
          </cell>
          <cell r="F4239">
            <v>1</v>
          </cell>
          <cell r="G4239">
            <v>6.84</v>
          </cell>
        </row>
        <row r="4240">
          <cell r="B4240">
            <v>43642.583363020836</v>
          </cell>
          <cell r="F4240">
            <v>3</v>
          </cell>
          <cell r="G4240">
            <v>9.7100000000000009</v>
          </cell>
        </row>
        <row r="4241">
          <cell r="B4241">
            <v>43642.625029745373</v>
          </cell>
          <cell r="F4241">
            <v>1</v>
          </cell>
          <cell r="G4241">
            <v>8.06</v>
          </cell>
        </row>
        <row r="4242">
          <cell r="B4242">
            <v>43642.666696469911</v>
          </cell>
          <cell r="F4242">
            <v>1</v>
          </cell>
          <cell r="G4242">
            <v>7.54</v>
          </cell>
        </row>
        <row r="4243">
          <cell r="B4243">
            <v>43642.708363194448</v>
          </cell>
          <cell r="F4243">
            <v>6</v>
          </cell>
          <cell r="G4243">
            <v>3.76</v>
          </cell>
        </row>
        <row r="4244">
          <cell r="B4244">
            <v>43642.750029918985</v>
          </cell>
          <cell r="F4244">
            <v>1</v>
          </cell>
          <cell r="G4244">
            <v>1.88</v>
          </cell>
        </row>
        <row r="4245">
          <cell r="B4245">
            <v>43642.791696585649</v>
          </cell>
          <cell r="F4245">
            <v>1</v>
          </cell>
          <cell r="G4245">
            <v>1.88</v>
          </cell>
        </row>
        <row r="4246">
          <cell r="B4246">
            <v>43642.833363310187</v>
          </cell>
          <cell r="F4246">
            <v>1</v>
          </cell>
          <cell r="G4246">
            <v>2.95</v>
          </cell>
        </row>
        <row r="4247">
          <cell r="B4247">
            <v>43642.875030034724</v>
          </cell>
          <cell r="F4247">
            <v>1</v>
          </cell>
          <cell r="G4247">
            <v>2.36</v>
          </cell>
        </row>
        <row r="4248">
          <cell r="B4248">
            <v>43642.916696759261</v>
          </cell>
          <cell r="F4248">
            <v>1</v>
          </cell>
          <cell r="G4248">
            <v>3.62</v>
          </cell>
        </row>
        <row r="4249">
          <cell r="B4249">
            <v>43642.958363483798</v>
          </cell>
          <cell r="F4249">
            <v>1</v>
          </cell>
          <cell r="G4249">
            <v>2.54</v>
          </cell>
        </row>
        <row r="4250">
          <cell r="B4250">
            <v>43643.000030208335</v>
          </cell>
          <cell r="F4250">
            <v>1</v>
          </cell>
          <cell r="G4250">
            <v>1.88</v>
          </cell>
        </row>
        <row r="4251">
          <cell r="B4251">
            <v>43643.041696932873</v>
          </cell>
          <cell r="F4251">
            <v>1</v>
          </cell>
          <cell r="G4251">
            <v>1.88</v>
          </cell>
        </row>
        <row r="4252">
          <cell r="B4252">
            <v>43643.08336365741</v>
          </cell>
          <cell r="F4252">
            <v>1</v>
          </cell>
          <cell r="G4252">
            <v>1.87</v>
          </cell>
        </row>
        <row r="4253">
          <cell r="B4253">
            <v>43643.125030381947</v>
          </cell>
          <cell r="F4253">
            <v>1</v>
          </cell>
          <cell r="G4253">
            <v>1.87</v>
          </cell>
        </row>
        <row r="4254">
          <cell r="B4254">
            <v>43643.166697106484</v>
          </cell>
          <cell r="F4254">
            <v>1</v>
          </cell>
          <cell r="G4254">
            <v>1.87</v>
          </cell>
        </row>
        <row r="4255">
          <cell r="B4255">
            <v>43643.208363831021</v>
          </cell>
          <cell r="F4255">
            <v>1</v>
          </cell>
          <cell r="G4255">
            <v>2.06</v>
          </cell>
        </row>
        <row r="4256">
          <cell r="B4256">
            <v>43643.250030555559</v>
          </cell>
          <cell r="F4256">
            <v>1</v>
          </cell>
          <cell r="G4256">
            <v>3.4</v>
          </cell>
        </row>
        <row r="4257">
          <cell r="B4257">
            <v>43643.291697280096</v>
          </cell>
          <cell r="F4257">
            <v>1</v>
          </cell>
          <cell r="G4257">
            <v>6.79</v>
          </cell>
        </row>
        <row r="4258">
          <cell r="B4258">
            <v>43643.333364004633</v>
          </cell>
          <cell r="F4258">
            <v>1</v>
          </cell>
          <cell r="G4258">
            <v>7.4</v>
          </cell>
        </row>
        <row r="4259">
          <cell r="B4259">
            <v>43643.37503072917</v>
          </cell>
          <cell r="F4259">
            <v>1</v>
          </cell>
          <cell r="G4259">
            <v>6.08</v>
          </cell>
        </row>
        <row r="4260">
          <cell r="B4260">
            <v>43643.4166974537</v>
          </cell>
          <cell r="F4260">
            <v>1</v>
          </cell>
          <cell r="G4260">
            <v>5.05</v>
          </cell>
        </row>
        <row r="4261">
          <cell r="B4261">
            <v>43643.458364178237</v>
          </cell>
          <cell r="F4261">
            <v>1</v>
          </cell>
          <cell r="G4261">
            <v>6.66</v>
          </cell>
        </row>
        <row r="4262">
          <cell r="B4262">
            <v>43643.500030902775</v>
          </cell>
          <cell r="F4262">
            <v>1</v>
          </cell>
          <cell r="G4262">
            <v>4.9000000000000004</v>
          </cell>
        </row>
        <row r="4263">
          <cell r="B4263">
            <v>43643.541697627312</v>
          </cell>
          <cell r="F4263">
            <v>1</v>
          </cell>
          <cell r="G4263">
            <v>6.68</v>
          </cell>
        </row>
        <row r="4264">
          <cell r="B4264">
            <v>43643.583364351849</v>
          </cell>
          <cell r="F4264">
            <v>1</v>
          </cell>
          <cell r="G4264">
            <v>5.6</v>
          </cell>
        </row>
        <row r="4265">
          <cell r="B4265">
            <v>43643.625031076386</v>
          </cell>
          <cell r="F4265"/>
          <cell r="G4265">
            <v>3.98</v>
          </cell>
        </row>
        <row r="4266">
          <cell r="B4266">
            <v>43643.666697858796</v>
          </cell>
          <cell r="F4266">
            <v>3</v>
          </cell>
          <cell r="G4266">
            <v>4.4000000000000004</v>
          </cell>
        </row>
        <row r="4267">
          <cell r="B4267">
            <v>43643.708364583334</v>
          </cell>
          <cell r="F4267">
            <v>5</v>
          </cell>
          <cell r="G4267">
            <v>3.86</v>
          </cell>
        </row>
        <row r="4268">
          <cell r="B4268">
            <v>43643.750031307871</v>
          </cell>
          <cell r="F4268">
            <v>1</v>
          </cell>
          <cell r="G4268">
            <v>2.1</v>
          </cell>
        </row>
        <row r="4269">
          <cell r="B4269">
            <v>43643.791698032408</v>
          </cell>
          <cell r="F4269">
            <v>1</v>
          </cell>
          <cell r="G4269">
            <v>1.86</v>
          </cell>
        </row>
        <row r="4270">
          <cell r="B4270">
            <v>43643.833364756945</v>
          </cell>
          <cell r="F4270">
            <v>1</v>
          </cell>
          <cell r="G4270">
            <v>1.99</v>
          </cell>
        </row>
        <row r="4271">
          <cell r="B4271">
            <v>43643.875031481482</v>
          </cell>
          <cell r="F4271">
            <v>1</v>
          </cell>
          <cell r="G4271">
            <v>1.88</v>
          </cell>
        </row>
        <row r="4272">
          <cell r="B4272">
            <v>43643.91669820602</v>
          </cell>
          <cell r="F4272">
            <v>1</v>
          </cell>
          <cell r="G4272">
            <v>1.88</v>
          </cell>
        </row>
        <row r="4273">
          <cell r="B4273">
            <v>43643.958364930557</v>
          </cell>
          <cell r="F4273">
            <v>1</v>
          </cell>
          <cell r="G4273">
            <v>1.87</v>
          </cell>
        </row>
        <row r="4274">
          <cell r="B4274">
            <v>43644.000031655094</v>
          </cell>
          <cell r="F4274">
            <v>1</v>
          </cell>
          <cell r="G4274">
            <v>1.88</v>
          </cell>
        </row>
        <row r="4275">
          <cell r="B4275">
            <v>43644.041698379631</v>
          </cell>
          <cell r="F4275">
            <v>1</v>
          </cell>
          <cell r="G4275">
            <v>1.86</v>
          </cell>
        </row>
        <row r="4276">
          <cell r="B4276">
            <v>43644.083365104168</v>
          </cell>
          <cell r="F4276">
            <v>1</v>
          </cell>
          <cell r="G4276">
            <v>1.88</v>
          </cell>
        </row>
        <row r="4277">
          <cell r="B4277">
            <v>43644.125031828706</v>
          </cell>
          <cell r="F4277">
            <v>1</v>
          </cell>
          <cell r="G4277">
            <v>1.87</v>
          </cell>
        </row>
        <row r="4278">
          <cell r="B4278">
            <v>43644.166698553243</v>
          </cell>
          <cell r="F4278">
            <v>1</v>
          </cell>
          <cell r="G4278">
            <v>1.88</v>
          </cell>
        </row>
        <row r="4279">
          <cell r="B4279">
            <v>43644.20836527778</v>
          </cell>
          <cell r="F4279">
            <v>1</v>
          </cell>
          <cell r="G4279">
            <v>1.87</v>
          </cell>
        </row>
        <row r="4280">
          <cell r="B4280">
            <v>43644.250032002317</v>
          </cell>
          <cell r="F4280">
            <v>1</v>
          </cell>
          <cell r="G4280">
            <v>2.37</v>
          </cell>
        </row>
        <row r="4281">
          <cell r="B4281">
            <v>43644.291698726855</v>
          </cell>
          <cell r="F4281">
            <v>1</v>
          </cell>
          <cell r="G4281">
            <v>6.78</v>
          </cell>
        </row>
        <row r="4282">
          <cell r="B4282">
            <v>43644.333365451392</v>
          </cell>
          <cell r="F4282">
            <v>1</v>
          </cell>
          <cell r="G4282">
            <v>7.63</v>
          </cell>
        </row>
        <row r="4283">
          <cell r="B4283">
            <v>43644.375032175929</v>
          </cell>
          <cell r="F4283">
            <v>1</v>
          </cell>
          <cell r="G4283">
            <v>5.42</v>
          </cell>
        </row>
        <row r="4284">
          <cell r="B4284">
            <v>43644.416698900466</v>
          </cell>
          <cell r="F4284"/>
          <cell r="G4284">
            <v>4.9800000000000004</v>
          </cell>
        </row>
        <row r="4285">
          <cell r="B4285">
            <v>43644.458365625003</v>
          </cell>
          <cell r="F4285"/>
          <cell r="G4285">
            <v>4.57</v>
          </cell>
        </row>
        <row r="4286">
          <cell r="B4286">
            <v>43644.500032349541</v>
          </cell>
          <cell r="F4286">
            <v>24</v>
          </cell>
          <cell r="G4286"/>
        </row>
        <row r="4287">
          <cell r="B4287">
            <v>43644.541699016205</v>
          </cell>
          <cell r="F4287"/>
          <cell r="G4287"/>
        </row>
        <row r="4288">
          <cell r="B4288">
            <v>43644.583365740742</v>
          </cell>
          <cell r="F4288">
            <v>11</v>
          </cell>
          <cell r="G4288"/>
        </row>
        <row r="4289">
          <cell r="B4289">
            <v>43644.625032465279</v>
          </cell>
          <cell r="F4289">
            <v>11</v>
          </cell>
          <cell r="G4289">
            <v>7.3</v>
          </cell>
        </row>
        <row r="4290">
          <cell r="B4290">
            <v>43644.666699189816</v>
          </cell>
          <cell r="F4290">
            <v>7</v>
          </cell>
          <cell r="G4290">
            <v>3</v>
          </cell>
        </row>
        <row r="4291">
          <cell r="B4291">
            <v>43644.708365914354</v>
          </cell>
          <cell r="F4291">
            <v>6</v>
          </cell>
          <cell r="G4291">
            <v>1.86</v>
          </cell>
        </row>
        <row r="4292">
          <cell r="B4292">
            <v>43644.750032638891</v>
          </cell>
          <cell r="F4292">
            <v>5</v>
          </cell>
          <cell r="G4292">
            <v>1.88</v>
          </cell>
        </row>
        <row r="4293">
          <cell r="B4293">
            <v>43644.791699363428</v>
          </cell>
          <cell r="F4293">
            <v>5</v>
          </cell>
          <cell r="G4293">
            <v>1.88</v>
          </cell>
        </row>
        <row r="4294">
          <cell r="B4294">
            <v>43644.833366087965</v>
          </cell>
          <cell r="F4294">
            <v>7</v>
          </cell>
          <cell r="G4294">
            <v>1.87</v>
          </cell>
        </row>
        <row r="4295">
          <cell r="B4295">
            <v>43644.875032812502</v>
          </cell>
          <cell r="F4295">
            <v>8</v>
          </cell>
          <cell r="G4295">
            <v>1.86</v>
          </cell>
        </row>
        <row r="4296">
          <cell r="B4296">
            <v>43644.91669953704</v>
          </cell>
          <cell r="F4296">
            <v>5</v>
          </cell>
          <cell r="G4296">
            <v>1.88</v>
          </cell>
        </row>
        <row r="4297">
          <cell r="B4297">
            <v>43644.958366261577</v>
          </cell>
          <cell r="F4297">
            <v>5</v>
          </cell>
          <cell r="G4297">
            <v>1.87</v>
          </cell>
        </row>
        <row r="4298">
          <cell r="B4298">
            <v>43645.000032986114</v>
          </cell>
          <cell r="F4298">
            <v>11</v>
          </cell>
          <cell r="G4298">
            <v>1.87</v>
          </cell>
        </row>
        <row r="4299">
          <cell r="B4299">
            <v>43645.041699710651</v>
          </cell>
          <cell r="F4299">
            <v>7</v>
          </cell>
          <cell r="G4299">
            <v>2.14</v>
          </cell>
        </row>
        <row r="4300">
          <cell r="B4300">
            <v>43645.083366435189</v>
          </cell>
          <cell r="F4300">
            <v>4</v>
          </cell>
          <cell r="G4300">
            <v>2.04</v>
          </cell>
        </row>
        <row r="4301">
          <cell r="B4301">
            <v>43645.125033159726</v>
          </cell>
          <cell r="F4301">
            <v>7</v>
          </cell>
          <cell r="G4301">
            <v>2.5499999999999998</v>
          </cell>
        </row>
        <row r="4302">
          <cell r="B4302">
            <v>43645.166699884256</v>
          </cell>
          <cell r="F4302">
            <v>2</v>
          </cell>
          <cell r="G4302">
            <v>2.86</v>
          </cell>
        </row>
        <row r="4303">
          <cell r="B4303">
            <v>43645.208366608793</v>
          </cell>
          <cell r="F4303">
            <v>1</v>
          </cell>
          <cell r="G4303">
            <v>3.64</v>
          </cell>
        </row>
        <row r="4304">
          <cell r="B4304">
            <v>43645.25003333333</v>
          </cell>
          <cell r="F4304">
            <v>3</v>
          </cell>
          <cell r="G4304">
            <v>4.54</v>
          </cell>
        </row>
        <row r="4305">
          <cell r="B4305">
            <v>43645.291700057867</v>
          </cell>
          <cell r="F4305">
            <v>7</v>
          </cell>
          <cell r="G4305">
            <v>7.02</v>
          </cell>
        </row>
        <row r="4306">
          <cell r="B4306">
            <v>43645.333366782404</v>
          </cell>
          <cell r="F4306">
            <v>11</v>
          </cell>
          <cell r="G4306">
            <v>10.039999999999999</v>
          </cell>
        </row>
        <row r="4307">
          <cell r="B4307">
            <v>43645.375033506942</v>
          </cell>
          <cell r="F4307">
            <v>11</v>
          </cell>
          <cell r="G4307">
            <v>8.8699999999999992</v>
          </cell>
        </row>
        <row r="4308">
          <cell r="B4308">
            <v>43645.416700231479</v>
          </cell>
          <cell r="F4308">
            <v>7</v>
          </cell>
          <cell r="G4308">
            <v>9.35</v>
          </cell>
        </row>
        <row r="4309">
          <cell r="B4309">
            <v>43645.458366956016</v>
          </cell>
          <cell r="F4309">
            <v>11</v>
          </cell>
          <cell r="G4309">
            <v>9.2200000000000006</v>
          </cell>
        </row>
        <row r="4310">
          <cell r="B4310">
            <v>43645.500033680553</v>
          </cell>
          <cell r="F4310">
            <v>14</v>
          </cell>
          <cell r="G4310">
            <v>7.74</v>
          </cell>
        </row>
        <row r="4311">
          <cell r="B4311">
            <v>43645.541700405091</v>
          </cell>
          <cell r="F4311">
            <v>10</v>
          </cell>
          <cell r="G4311">
            <v>6.8</v>
          </cell>
        </row>
        <row r="4312">
          <cell r="B4312">
            <v>43645.583367129628</v>
          </cell>
          <cell r="F4312">
            <v>8</v>
          </cell>
          <cell r="G4312">
            <v>5.32</v>
          </cell>
        </row>
        <row r="4313">
          <cell r="B4313">
            <v>43645.625033854165</v>
          </cell>
          <cell r="F4313">
            <v>9</v>
          </cell>
          <cell r="G4313">
            <v>4.75</v>
          </cell>
        </row>
        <row r="4314">
          <cell r="B4314">
            <v>43645.666700578702</v>
          </cell>
          <cell r="F4314">
            <v>8</v>
          </cell>
          <cell r="G4314">
            <v>4</v>
          </cell>
        </row>
        <row r="4315">
          <cell r="B4315">
            <v>43645.708367303239</v>
          </cell>
          <cell r="F4315">
            <v>7</v>
          </cell>
          <cell r="G4315">
            <v>5.31</v>
          </cell>
        </row>
        <row r="4316">
          <cell r="B4316">
            <v>43645.750034027777</v>
          </cell>
          <cell r="F4316">
            <v>11</v>
          </cell>
          <cell r="G4316">
            <v>3.04</v>
          </cell>
        </row>
        <row r="4317">
          <cell r="B4317">
            <v>43645.791700752314</v>
          </cell>
          <cell r="F4317">
            <v>13</v>
          </cell>
          <cell r="G4317">
            <v>3.66</v>
          </cell>
        </row>
        <row r="4318">
          <cell r="B4318">
            <v>43645.833367476851</v>
          </cell>
          <cell r="F4318">
            <v>11</v>
          </cell>
          <cell r="G4318">
            <v>6</v>
          </cell>
        </row>
        <row r="4319">
          <cell r="B4319">
            <v>43645.875034201388</v>
          </cell>
          <cell r="F4319">
            <v>9</v>
          </cell>
          <cell r="G4319">
            <v>5.45</v>
          </cell>
        </row>
        <row r="4320">
          <cell r="B4320">
            <v>43645.916700925925</v>
          </cell>
          <cell r="F4320">
            <v>7</v>
          </cell>
          <cell r="G4320">
            <v>4.38</v>
          </cell>
        </row>
        <row r="4321">
          <cell r="B4321">
            <v>43645.958367650463</v>
          </cell>
          <cell r="F4321">
            <v>7</v>
          </cell>
          <cell r="G4321">
            <v>4</v>
          </cell>
        </row>
        <row r="4322">
          <cell r="B4322">
            <v>43646.000034375</v>
          </cell>
          <cell r="F4322">
            <v>3</v>
          </cell>
          <cell r="G4322">
            <v>3.82</v>
          </cell>
        </row>
        <row r="4323">
          <cell r="B4323">
            <v>43646.041701099537</v>
          </cell>
          <cell r="F4323">
            <v>3</v>
          </cell>
          <cell r="G4323">
            <v>4.4000000000000004</v>
          </cell>
        </row>
        <row r="4324">
          <cell r="B4324">
            <v>43646.083367824074</v>
          </cell>
          <cell r="F4324">
            <v>11</v>
          </cell>
          <cell r="G4324">
            <v>3.74</v>
          </cell>
        </row>
        <row r="4325">
          <cell r="B4325">
            <v>43646.125034548611</v>
          </cell>
          <cell r="F4325">
            <v>9</v>
          </cell>
          <cell r="G4325">
            <v>4</v>
          </cell>
        </row>
        <row r="4326">
          <cell r="B4326">
            <v>43646.166701273149</v>
          </cell>
          <cell r="F4326">
            <v>5</v>
          </cell>
          <cell r="G4326">
            <v>4.4000000000000004</v>
          </cell>
        </row>
        <row r="4327">
          <cell r="B4327">
            <v>43646.208367997686</v>
          </cell>
          <cell r="F4327">
            <v>11</v>
          </cell>
          <cell r="G4327">
            <v>4.28</v>
          </cell>
        </row>
        <row r="4328">
          <cell r="B4328">
            <v>43646.250034722223</v>
          </cell>
          <cell r="F4328">
            <v>11</v>
          </cell>
          <cell r="G4328">
            <v>5.97</v>
          </cell>
        </row>
        <row r="4329">
          <cell r="B4329">
            <v>43646.29170144676</v>
          </cell>
          <cell r="F4329">
            <v>10</v>
          </cell>
          <cell r="G4329">
            <v>10.199999999999999</v>
          </cell>
        </row>
        <row r="4330">
          <cell r="B4330">
            <v>43646.333368171297</v>
          </cell>
          <cell r="F4330">
            <v>13</v>
          </cell>
          <cell r="G4330">
            <v>10.09</v>
          </cell>
        </row>
        <row r="4331">
          <cell r="B4331">
            <v>43646.375034895835</v>
          </cell>
          <cell r="F4331">
            <v>9</v>
          </cell>
          <cell r="G4331">
            <v>8.4499999999999993</v>
          </cell>
        </row>
        <row r="4332">
          <cell r="B4332">
            <v>43646.416701620372</v>
          </cell>
          <cell r="F4332">
            <v>4</v>
          </cell>
          <cell r="G4332">
            <v>7.33</v>
          </cell>
        </row>
        <row r="4333">
          <cell r="B4333">
            <v>43646.458368344909</v>
          </cell>
          <cell r="F4333">
            <v>7</v>
          </cell>
          <cell r="G4333">
            <v>7.06</v>
          </cell>
        </row>
        <row r="4334">
          <cell r="B4334">
            <v>43646.500035069446</v>
          </cell>
          <cell r="F4334">
            <v>8</v>
          </cell>
          <cell r="G4334">
            <v>5.12</v>
          </cell>
        </row>
        <row r="4335">
          <cell r="B4335">
            <v>43646.541701793984</v>
          </cell>
          <cell r="F4335">
            <v>6</v>
          </cell>
          <cell r="G4335">
            <v>3.08</v>
          </cell>
        </row>
        <row r="4336">
          <cell r="B4336">
            <v>43646.583368518521</v>
          </cell>
          <cell r="F4336">
            <v>5</v>
          </cell>
          <cell r="G4336">
            <v>2.8</v>
          </cell>
        </row>
        <row r="4337">
          <cell r="B4337">
            <v>43646.625035243058</v>
          </cell>
          <cell r="F4337">
            <v>8</v>
          </cell>
          <cell r="G4337">
            <v>3.1</v>
          </cell>
        </row>
        <row r="4338">
          <cell r="B4338">
            <v>43646.666701967595</v>
          </cell>
          <cell r="F4338">
            <v>10</v>
          </cell>
          <cell r="G4338">
            <v>3.14</v>
          </cell>
        </row>
        <row r="4339">
          <cell r="B4339">
            <v>43646.708368692132</v>
          </cell>
          <cell r="F4339">
            <v>3</v>
          </cell>
          <cell r="G4339">
            <v>3.09</v>
          </cell>
        </row>
        <row r="4340">
          <cell r="B4340">
            <v>43646.75003541667</v>
          </cell>
          <cell r="F4340">
            <v>1</v>
          </cell>
          <cell r="G4340">
            <v>3.01</v>
          </cell>
        </row>
        <row r="4341">
          <cell r="B4341">
            <v>43646.791702141207</v>
          </cell>
          <cell r="F4341">
            <v>3</v>
          </cell>
          <cell r="G4341">
            <v>1.88</v>
          </cell>
        </row>
        <row r="4342">
          <cell r="B4342">
            <v>43646.833368865744</v>
          </cell>
          <cell r="F4342">
            <v>3</v>
          </cell>
          <cell r="G4342">
            <v>3.22</v>
          </cell>
        </row>
        <row r="4343">
          <cell r="B4343">
            <v>43646.875035590281</v>
          </cell>
          <cell r="F4343">
            <v>1</v>
          </cell>
          <cell r="G4343">
            <v>3.28</v>
          </cell>
        </row>
        <row r="4344">
          <cell r="B4344">
            <v>43646.916702314818</v>
          </cell>
          <cell r="F4344">
            <v>3</v>
          </cell>
          <cell r="G4344">
            <v>2.8</v>
          </cell>
        </row>
        <row r="4345">
          <cell r="B4345">
            <v>43646.958369039348</v>
          </cell>
          <cell r="F4345">
            <v>11</v>
          </cell>
          <cell r="G4345">
            <v>1.87</v>
          </cell>
        </row>
        <row r="4346">
          <cell r="B4346">
            <v>43647</v>
          </cell>
          <cell r="F4346" t="str">
            <v/>
          </cell>
          <cell r="G4346">
            <v>2.17</v>
          </cell>
        </row>
        <row r="4347">
          <cell r="B4347">
            <v>43647.041666666664</v>
          </cell>
          <cell r="F4347" t="str">
            <v/>
          </cell>
          <cell r="G4347">
            <v>2.56</v>
          </cell>
        </row>
        <row r="4348">
          <cell r="B4348">
            <v>43647.08333321759</v>
          </cell>
          <cell r="F4348" t="str">
            <v/>
          </cell>
          <cell r="G4348">
            <v>3.37</v>
          </cell>
        </row>
        <row r="4349">
          <cell r="B4349">
            <v>43647.124999826388</v>
          </cell>
          <cell r="F4349" t="str">
            <v/>
          </cell>
          <cell r="G4349">
            <v>2.81</v>
          </cell>
        </row>
        <row r="4350">
          <cell r="B4350">
            <v>43647.166666435187</v>
          </cell>
          <cell r="F4350" t="str">
            <v/>
          </cell>
          <cell r="G4350">
            <v>3.1</v>
          </cell>
        </row>
        <row r="4351">
          <cell r="B4351">
            <v>43647.208333043978</v>
          </cell>
          <cell r="F4351" t="str">
            <v/>
          </cell>
          <cell r="G4351">
            <v>3.27</v>
          </cell>
        </row>
        <row r="4352">
          <cell r="B4352">
            <v>43647.249999652777</v>
          </cell>
          <cell r="F4352" t="str">
            <v/>
          </cell>
          <cell r="G4352">
            <v>3.8</v>
          </cell>
        </row>
        <row r="4353">
          <cell r="B4353">
            <v>43647.291666261575</v>
          </cell>
          <cell r="F4353" t="str">
            <v/>
          </cell>
          <cell r="G4353">
            <v>4.18</v>
          </cell>
        </row>
        <row r="4354">
          <cell r="B4354">
            <v>43647.333332870374</v>
          </cell>
          <cell r="F4354" t="str">
            <v/>
          </cell>
          <cell r="G4354">
            <v>4.96</v>
          </cell>
        </row>
        <row r="4355">
          <cell r="B4355">
            <v>43647.374999479165</v>
          </cell>
          <cell r="F4355" t="str">
            <v/>
          </cell>
          <cell r="G4355">
            <v>6.32</v>
          </cell>
        </row>
        <row r="4356">
          <cell r="B4356">
            <v>43647.416666087964</v>
          </cell>
          <cell r="F4356" t="str">
            <v/>
          </cell>
          <cell r="G4356">
            <v>5.77</v>
          </cell>
        </row>
        <row r="4357">
          <cell r="B4357">
            <v>43647.458332696762</v>
          </cell>
          <cell r="F4357" t="str">
            <v/>
          </cell>
          <cell r="G4357">
            <v>9.1999999999999993</v>
          </cell>
        </row>
        <row r="4358">
          <cell r="B4358">
            <v>43647.499999305554</v>
          </cell>
          <cell r="F4358" t="str">
            <v/>
          </cell>
          <cell r="G4358">
            <v>7.7</v>
          </cell>
        </row>
        <row r="4359">
          <cell r="B4359">
            <v>43647.541665914352</v>
          </cell>
          <cell r="F4359" t="str">
            <v/>
          </cell>
          <cell r="G4359">
            <v>4.12</v>
          </cell>
        </row>
        <row r="4360">
          <cell r="B4360">
            <v>43647.583332523151</v>
          </cell>
          <cell r="F4360" t="str">
            <v/>
          </cell>
          <cell r="G4360">
            <v>6.41</v>
          </cell>
        </row>
        <row r="4361">
          <cell r="B4361">
            <v>43647.624999131942</v>
          </cell>
          <cell r="F4361" t="str">
            <v/>
          </cell>
          <cell r="G4361">
            <v>6.26</v>
          </cell>
        </row>
        <row r="4362">
          <cell r="B4362">
            <v>43647.66666574074</v>
          </cell>
          <cell r="F4362" t="str">
            <v/>
          </cell>
          <cell r="G4362">
            <v>6.33</v>
          </cell>
        </row>
        <row r="4363">
          <cell r="B4363">
            <v>43647.708332349539</v>
          </cell>
          <cell r="F4363" t="str">
            <v/>
          </cell>
          <cell r="G4363">
            <v>6.72</v>
          </cell>
        </row>
        <row r="4364">
          <cell r="B4364">
            <v>43647.74999895833</v>
          </cell>
          <cell r="F4364" t="str">
            <v/>
          </cell>
          <cell r="G4364">
            <v>8.92</v>
          </cell>
        </row>
        <row r="4365">
          <cell r="B4365">
            <v>43647.791665567129</v>
          </cell>
          <cell r="F4365" t="str">
            <v/>
          </cell>
          <cell r="G4365">
            <v>9.4</v>
          </cell>
        </row>
        <row r="4366">
          <cell r="B4366">
            <v>43647.833332175927</v>
          </cell>
          <cell r="F4366" t="str">
            <v/>
          </cell>
          <cell r="G4366">
            <v>7.96</v>
          </cell>
        </row>
        <row r="4367">
          <cell r="B4367">
            <v>43647.874998784719</v>
          </cell>
          <cell r="F4367" t="str">
            <v/>
          </cell>
          <cell r="G4367">
            <v>8.26</v>
          </cell>
        </row>
        <row r="4368">
          <cell r="B4368">
            <v>43647.916665393517</v>
          </cell>
          <cell r="F4368" t="str">
            <v/>
          </cell>
          <cell r="G4368">
            <v>8.33</v>
          </cell>
        </row>
        <row r="4369">
          <cell r="B4369">
            <v>43647.958332002316</v>
          </cell>
          <cell r="F4369" t="str">
            <v/>
          </cell>
          <cell r="G4369">
            <v>8.24</v>
          </cell>
        </row>
        <row r="4370">
          <cell r="B4370">
            <v>43647.999998611114</v>
          </cell>
          <cell r="F4370">
            <v>11</v>
          </cell>
          <cell r="G4370">
            <v>7.75</v>
          </cell>
        </row>
        <row r="4371">
          <cell r="B4371">
            <v>43648.041665219906</v>
          </cell>
          <cell r="F4371">
            <v>8</v>
          </cell>
          <cell r="G4371">
            <v>7.48</v>
          </cell>
        </row>
        <row r="4372">
          <cell r="B4372">
            <v>43648.083331828704</v>
          </cell>
          <cell r="F4372">
            <v>4</v>
          </cell>
          <cell r="G4372">
            <v>6.68</v>
          </cell>
        </row>
        <row r="4373">
          <cell r="B4373">
            <v>43648.124998437503</v>
          </cell>
          <cell r="F4373">
            <v>3</v>
          </cell>
          <cell r="G4373">
            <v>6.46</v>
          </cell>
        </row>
        <row r="4374">
          <cell r="B4374">
            <v>43648.166665046294</v>
          </cell>
          <cell r="F4374">
            <v>3</v>
          </cell>
          <cell r="G4374">
            <v>5.73</v>
          </cell>
        </row>
        <row r="4375">
          <cell r="B4375">
            <v>43648.208331655092</v>
          </cell>
          <cell r="F4375">
            <v>2</v>
          </cell>
          <cell r="G4375">
            <v>5.54</v>
          </cell>
        </row>
        <row r="4376">
          <cell r="B4376">
            <v>43648.249998263891</v>
          </cell>
          <cell r="F4376">
            <v>4</v>
          </cell>
          <cell r="G4376">
            <v>5.92</v>
          </cell>
        </row>
        <row r="4377">
          <cell r="B4377">
            <v>43648.291664872682</v>
          </cell>
          <cell r="F4377">
            <v>8</v>
          </cell>
          <cell r="G4377">
            <v>8.4600000000000009</v>
          </cell>
        </row>
        <row r="4378">
          <cell r="B4378">
            <v>43648.333331481481</v>
          </cell>
          <cell r="F4378">
            <v>10</v>
          </cell>
          <cell r="G4378">
            <v>9.08</v>
          </cell>
        </row>
        <row r="4379">
          <cell r="B4379">
            <v>43648.374998090279</v>
          </cell>
          <cell r="F4379">
            <v>14</v>
          </cell>
          <cell r="G4379">
            <v>12.86</v>
          </cell>
        </row>
        <row r="4380">
          <cell r="B4380">
            <v>43648.416664699071</v>
          </cell>
          <cell r="F4380">
            <v>12</v>
          </cell>
          <cell r="G4380">
            <v>12.8</v>
          </cell>
        </row>
        <row r="4381">
          <cell r="B4381">
            <v>43648.458331307869</v>
          </cell>
          <cell r="F4381">
            <v>12</v>
          </cell>
          <cell r="G4381">
            <v>12.56</v>
          </cell>
        </row>
        <row r="4382">
          <cell r="B4382">
            <v>43648.499997916668</v>
          </cell>
          <cell r="F4382">
            <v>13</v>
          </cell>
          <cell r="G4382">
            <v>11.52</v>
          </cell>
        </row>
        <row r="4383">
          <cell r="B4383">
            <v>43648.541664525466</v>
          </cell>
          <cell r="F4383">
            <v>12</v>
          </cell>
          <cell r="G4383">
            <v>8.73</v>
          </cell>
        </row>
        <row r="4384">
          <cell r="B4384">
            <v>43648.583331134258</v>
          </cell>
          <cell r="F4384"/>
          <cell r="G4384">
            <v>6.62</v>
          </cell>
        </row>
        <row r="4385">
          <cell r="B4385">
            <v>43648.624997743056</v>
          </cell>
          <cell r="F4385">
            <v>22</v>
          </cell>
          <cell r="G4385">
            <v>7.54</v>
          </cell>
        </row>
        <row r="4386">
          <cell r="B4386">
            <v>43648.666664351855</v>
          </cell>
          <cell r="F4386">
            <v>9</v>
          </cell>
          <cell r="G4386">
            <v>7.12</v>
          </cell>
        </row>
        <row r="4387">
          <cell r="B4387">
            <v>43648.708330960646</v>
          </cell>
          <cell r="F4387">
            <v>1</v>
          </cell>
          <cell r="G4387">
            <v>2.66</v>
          </cell>
        </row>
        <row r="4388">
          <cell r="B4388">
            <v>43648.749997569445</v>
          </cell>
          <cell r="F4388">
            <v>1</v>
          </cell>
          <cell r="G4388">
            <v>3.78</v>
          </cell>
        </row>
        <row r="4389">
          <cell r="B4389">
            <v>43648.791664178243</v>
          </cell>
          <cell r="F4389">
            <v>1</v>
          </cell>
          <cell r="G4389">
            <v>3.79</v>
          </cell>
        </row>
        <row r="4390">
          <cell r="B4390">
            <v>43648.833330787034</v>
          </cell>
          <cell r="F4390">
            <v>5</v>
          </cell>
          <cell r="G4390">
            <v>2.6</v>
          </cell>
        </row>
        <row r="4391">
          <cell r="B4391">
            <v>43648.874997395833</v>
          </cell>
          <cell r="F4391">
            <v>4</v>
          </cell>
          <cell r="G4391">
            <v>2.94</v>
          </cell>
        </row>
        <row r="4392">
          <cell r="B4392">
            <v>43648.916664004631</v>
          </cell>
          <cell r="F4392">
            <v>3</v>
          </cell>
          <cell r="G4392">
            <v>3.02</v>
          </cell>
        </row>
        <row r="4393">
          <cell r="B4393">
            <v>43648.958330613423</v>
          </cell>
          <cell r="F4393">
            <v>3</v>
          </cell>
          <cell r="G4393">
            <v>1.86</v>
          </cell>
        </row>
        <row r="4394">
          <cell r="B4394">
            <v>43648.999997222221</v>
          </cell>
          <cell r="F4394">
            <v>3</v>
          </cell>
          <cell r="G4394">
            <v>3.37</v>
          </cell>
        </row>
        <row r="4395">
          <cell r="B4395">
            <v>43649.04166383102</v>
          </cell>
          <cell r="F4395">
            <v>3</v>
          </cell>
          <cell r="G4395">
            <v>3.18</v>
          </cell>
        </row>
        <row r="4396">
          <cell r="B4396">
            <v>43649.083330439818</v>
          </cell>
          <cell r="F4396">
            <v>3</v>
          </cell>
          <cell r="G4396">
            <v>3.6</v>
          </cell>
        </row>
        <row r="4397">
          <cell r="B4397">
            <v>43649.12499704861</v>
          </cell>
          <cell r="F4397">
            <v>2</v>
          </cell>
          <cell r="G4397">
            <v>3.9</v>
          </cell>
        </row>
        <row r="4398">
          <cell r="B4398">
            <v>43649.166663657408</v>
          </cell>
          <cell r="F4398">
            <v>1</v>
          </cell>
          <cell r="G4398">
            <v>3.85</v>
          </cell>
        </row>
        <row r="4399">
          <cell r="B4399">
            <v>43649.208330266207</v>
          </cell>
          <cell r="F4399">
            <v>1</v>
          </cell>
          <cell r="G4399">
            <v>3.5</v>
          </cell>
        </row>
        <row r="4400">
          <cell r="B4400">
            <v>43649.249996874998</v>
          </cell>
          <cell r="F4400">
            <v>4</v>
          </cell>
          <cell r="G4400">
            <v>3.83</v>
          </cell>
        </row>
        <row r="4401">
          <cell r="B4401">
            <v>43649.291663483797</v>
          </cell>
          <cell r="F4401">
            <v>3</v>
          </cell>
          <cell r="G4401">
            <v>3.84</v>
          </cell>
        </row>
        <row r="4402">
          <cell r="B4402">
            <v>43649.333330092595</v>
          </cell>
          <cell r="F4402">
            <v>3</v>
          </cell>
          <cell r="G4402">
            <v>4.8899999999999997</v>
          </cell>
        </row>
        <row r="4403">
          <cell r="B4403">
            <v>43649.374996701386</v>
          </cell>
          <cell r="F4403">
            <v>3</v>
          </cell>
          <cell r="G4403">
            <v>5.33</v>
          </cell>
        </row>
        <row r="4404">
          <cell r="B4404">
            <v>43649.416663310185</v>
          </cell>
          <cell r="F4404">
            <v>4</v>
          </cell>
          <cell r="G4404">
            <v>5.48</v>
          </cell>
        </row>
        <row r="4405">
          <cell r="B4405">
            <v>43649.458329918984</v>
          </cell>
          <cell r="F4405">
            <v>5</v>
          </cell>
          <cell r="G4405">
            <v>7.94</v>
          </cell>
        </row>
        <row r="4406">
          <cell r="B4406">
            <v>43649.499996527775</v>
          </cell>
          <cell r="F4406">
            <v>7</v>
          </cell>
          <cell r="G4406">
            <v>9.1999999999999993</v>
          </cell>
        </row>
        <row r="4407">
          <cell r="B4407">
            <v>43649.541663136573</v>
          </cell>
          <cell r="F4407">
            <v>4</v>
          </cell>
          <cell r="G4407">
            <v>8.99</v>
          </cell>
        </row>
        <row r="4408">
          <cell r="B4408">
            <v>43649.583329745372</v>
          </cell>
          <cell r="F4408">
            <v>1</v>
          </cell>
          <cell r="G4408">
            <v>9.0399999999999991</v>
          </cell>
        </row>
        <row r="4409">
          <cell r="B4409">
            <v>43649.624996354163</v>
          </cell>
          <cell r="F4409">
            <v>4</v>
          </cell>
          <cell r="G4409">
            <v>9.59</v>
          </cell>
        </row>
        <row r="4410">
          <cell r="B4410">
            <v>43649.666662962962</v>
          </cell>
          <cell r="F4410">
            <v>7</v>
          </cell>
          <cell r="G4410">
            <v>8.42</v>
          </cell>
        </row>
        <row r="4411">
          <cell r="B4411">
            <v>43649.70832957176</v>
          </cell>
          <cell r="F4411">
            <v>7</v>
          </cell>
          <cell r="G4411">
            <v>7.3</v>
          </cell>
        </row>
        <row r="4412">
          <cell r="B4412">
            <v>43649.749996180559</v>
          </cell>
          <cell r="F4412">
            <v>3</v>
          </cell>
          <cell r="G4412">
            <v>5.94</v>
          </cell>
        </row>
        <row r="4413">
          <cell r="B4413">
            <v>43649.79166278935</v>
          </cell>
          <cell r="F4413">
            <v>9</v>
          </cell>
          <cell r="G4413">
            <v>6.02</v>
          </cell>
        </row>
        <row r="4414">
          <cell r="B4414">
            <v>43649.833329398149</v>
          </cell>
          <cell r="F4414">
            <v>15</v>
          </cell>
          <cell r="G4414">
            <v>6.21</v>
          </cell>
        </row>
        <row r="4415">
          <cell r="B4415">
            <v>43649.874996006947</v>
          </cell>
          <cell r="F4415">
            <v>9</v>
          </cell>
          <cell r="G4415">
            <v>6.19</v>
          </cell>
        </row>
        <row r="4416">
          <cell r="B4416">
            <v>43649.916662615738</v>
          </cell>
          <cell r="F4416">
            <v>4</v>
          </cell>
          <cell r="G4416">
            <v>5.83</v>
          </cell>
        </row>
        <row r="4417">
          <cell r="B4417">
            <v>43649.958329224537</v>
          </cell>
          <cell r="F4417">
            <v>7</v>
          </cell>
          <cell r="G4417">
            <v>5.73</v>
          </cell>
        </row>
        <row r="4418">
          <cell r="B4418">
            <v>43649.999995833336</v>
          </cell>
          <cell r="F4418" t="str">
            <v/>
          </cell>
          <cell r="G4418">
            <v>5.82</v>
          </cell>
        </row>
        <row r="4419">
          <cell r="B4419">
            <v>43650.041662442127</v>
          </cell>
          <cell r="F4419" t="str">
            <v/>
          </cell>
          <cell r="G4419">
            <v>5.46</v>
          </cell>
        </row>
        <row r="4420">
          <cell r="B4420">
            <v>43650.083329050925</v>
          </cell>
          <cell r="F4420" t="str">
            <v/>
          </cell>
          <cell r="G4420">
            <v>5.82</v>
          </cell>
        </row>
        <row r="4421">
          <cell r="B4421">
            <v>43650.124995659724</v>
          </cell>
          <cell r="F4421" t="str">
            <v/>
          </cell>
          <cell r="G4421">
            <v>5.8</v>
          </cell>
        </row>
        <row r="4422">
          <cell r="B4422">
            <v>43650.166662268515</v>
          </cell>
          <cell r="F4422" t="str">
            <v/>
          </cell>
          <cell r="G4422">
            <v>4.95</v>
          </cell>
        </row>
        <row r="4423">
          <cell r="B4423">
            <v>43650.208328877314</v>
          </cell>
          <cell r="F4423" t="str">
            <v/>
          </cell>
          <cell r="G4423">
            <v>4.66</v>
          </cell>
        </row>
        <row r="4424">
          <cell r="B4424">
            <v>43650.249995486112</v>
          </cell>
          <cell r="F4424" t="str">
            <v/>
          </cell>
          <cell r="G4424">
            <v>4.93</v>
          </cell>
        </row>
        <row r="4425">
          <cell r="B4425">
            <v>43650.291662094911</v>
          </cell>
          <cell r="F4425" t="str">
            <v/>
          </cell>
          <cell r="G4425">
            <v>5.38</v>
          </cell>
        </row>
        <row r="4426">
          <cell r="B4426">
            <v>43650.333328703702</v>
          </cell>
          <cell r="F4426" t="str">
            <v/>
          </cell>
          <cell r="G4426">
            <v>10.41</v>
          </cell>
        </row>
        <row r="4427">
          <cell r="B4427">
            <v>43650.374995312501</v>
          </cell>
          <cell r="F4427" t="str">
            <v/>
          </cell>
          <cell r="G4427">
            <v>10.57</v>
          </cell>
        </row>
        <row r="4428">
          <cell r="B4428">
            <v>43650.416661921299</v>
          </cell>
          <cell r="F4428" t="str">
            <v/>
          </cell>
          <cell r="G4428">
            <v>9.4</v>
          </cell>
        </row>
        <row r="4429">
          <cell r="B4429">
            <v>43650.458328530091</v>
          </cell>
          <cell r="F4429" t="str">
            <v/>
          </cell>
          <cell r="G4429">
            <v>8.86</v>
          </cell>
        </row>
        <row r="4430">
          <cell r="B4430">
            <v>43650.499995138889</v>
          </cell>
          <cell r="F4430" t="str">
            <v/>
          </cell>
          <cell r="G4430">
            <v>8.99</v>
          </cell>
        </row>
        <row r="4431">
          <cell r="B4431">
            <v>43650.541661747688</v>
          </cell>
          <cell r="F4431" t="str">
            <v/>
          </cell>
          <cell r="G4431">
            <v>9.31</v>
          </cell>
        </row>
        <row r="4432">
          <cell r="B4432">
            <v>43650.583328356479</v>
          </cell>
          <cell r="F4432" t="str">
            <v/>
          </cell>
          <cell r="G4432">
            <v>9.48</v>
          </cell>
        </row>
        <row r="4433">
          <cell r="B4433">
            <v>43650.624994965277</v>
          </cell>
          <cell r="F4433" t="str">
            <v/>
          </cell>
          <cell r="G4433">
            <v>9.84</v>
          </cell>
        </row>
        <row r="4434">
          <cell r="B4434">
            <v>43650.666661574076</v>
          </cell>
          <cell r="F4434" t="str">
            <v/>
          </cell>
          <cell r="G4434">
            <v>9.1</v>
          </cell>
        </row>
        <row r="4435">
          <cell r="B4435">
            <v>43650.708328182867</v>
          </cell>
          <cell r="F4435" t="str">
            <v/>
          </cell>
          <cell r="G4435">
            <v>9.7799999999999994</v>
          </cell>
        </row>
        <row r="4436">
          <cell r="B4436">
            <v>43650.749994791666</v>
          </cell>
          <cell r="F4436" t="str">
            <v/>
          </cell>
          <cell r="G4436">
            <v>8.99</v>
          </cell>
        </row>
        <row r="4437">
          <cell r="B4437">
            <v>43650.791661400464</v>
          </cell>
          <cell r="F4437" t="str">
            <v/>
          </cell>
          <cell r="G4437">
            <v>8.02</v>
          </cell>
        </row>
        <row r="4438">
          <cell r="B4438">
            <v>43650.833328009256</v>
          </cell>
          <cell r="F4438" t="str">
            <v/>
          </cell>
          <cell r="G4438">
            <v>6.48</v>
          </cell>
        </row>
        <row r="4439">
          <cell r="B4439">
            <v>43650.874994618054</v>
          </cell>
          <cell r="F4439" t="str">
            <v/>
          </cell>
          <cell r="G4439">
            <v>6.56</v>
          </cell>
        </row>
        <row r="4440">
          <cell r="B4440">
            <v>43650.916661226853</v>
          </cell>
          <cell r="F4440" t="str">
            <v/>
          </cell>
          <cell r="G4440">
            <v>6.14</v>
          </cell>
        </row>
        <row r="4441">
          <cell r="B4441">
            <v>43650.958327835651</v>
          </cell>
          <cell r="F4441" t="str">
            <v/>
          </cell>
          <cell r="G4441">
            <v>5.16</v>
          </cell>
        </row>
        <row r="4442">
          <cell r="B4442">
            <v>43650.999994444443</v>
          </cell>
          <cell r="F4442">
            <v>1</v>
          </cell>
          <cell r="G4442">
            <v>5.03</v>
          </cell>
        </row>
        <row r="4443">
          <cell r="B4443">
            <v>43651.041661053241</v>
          </cell>
          <cell r="F4443">
            <v>3</v>
          </cell>
          <cell r="G4443">
            <v>4.54</v>
          </cell>
        </row>
        <row r="4444">
          <cell r="B4444">
            <v>43651.08332766204</v>
          </cell>
          <cell r="F4444">
            <v>3</v>
          </cell>
          <cell r="G4444">
            <v>4.79</v>
          </cell>
        </row>
        <row r="4445">
          <cell r="B4445">
            <v>43651.124994270831</v>
          </cell>
          <cell r="F4445">
            <v>3</v>
          </cell>
          <cell r="G4445">
            <v>4.5199999999999996</v>
          </cell>
        </row>
        <row r="4446">
          <cell r="B4446">
            <v>43651.166666666664</v>
          </cell>
          <cell r="F4446">
            <v>3</v>
          </cell>
          <cell r="G4446">
            <v>4.5199999999999996</v>
          </cell>
        </row>
        <row r="4447">
          <cell r="B4447">
            <v>43651.208333333336</v>
          </cell>
          <cell r="F4447">
            <v>5</v>
          </cell>
          <cell r="G4447">
            <v>4.5</v>
          </cell>
        </row>
        <row r="4448">
          <cell r="B4448">
            <v>43651.250000057873</v>
          </cell>
          <cell r="F4448">
            <v>7</v>
          </cell>
          <cell r="G4448">
            <v>4.78</v>
          </cell>
        </row>
        <row r="4449">
          <cell r="B4449">
            <v>43651.29166678241</v>
          </cell>
          <cell r="F4449">
            <v>8</v>
          </cell>
          <cell r="G4449">
            <v>8.4700000000000006</v>
          </cell>
        </row>
        <row r="4450">
          <cell r="B4450">
            <v>43651.333333506947</v>
          </cell>
          <cell r="F4450">
            <v>9</v>
          </cell>
          <cell r="G4450">
            <v>10.18</v>
          </cell>
        </row>
        <row r="4451">
          <cell r="B4451">
            <v>43651.375000231485</v>
          </cell>
          <cell r="F4451">
            <v>9</v>
          </cell>
          <cell r="G4451">
            <v>10.08</v>
          </cell>
        </row>
        <row r="4452">
          <cell r="B4452">
            <v>43651.416666956022</v>
          </cell>
          <cell r="F4452">
            <v>7</v>
          </cell>
          <cell r="G4452">
            <v>8.64</v>
          </cell>
        </row>
        <row r="4453">
          <cell r="B4453">
            <v>43651.458333680559</v>
          </cell>
          <cell r="F4453">
            <v>5</v>
          </cell>
          <cell r="G4453">
            <v>8.1</v>
          </cell>
        </row>
        <row r="4454">
          <cell r="B4454">
            <v>43651.500000405096</v>
          </cell>
          <cell r="F4454">
            <v>3</v>
          </cell>
          <cell r="G4454">
            <v>8.08</v>
          </cell>
        </row>
        <row r="4455">
          <cell r="B4455">
            <v>43651.541667129626</v>
          </cell>
          <cell r="F4455">
            <v>3</v>
          </cell>
          <cell r="G4455">
            <v>7</v>
          </cell>
        </row>
        <row r="4456">
          <cell r="B4456">
            <v>43651.583333854163</v>
          </cell>
          <cell r="F4456">
            <v>1</v>
          </cell>
          <cell r="G4456">
            <v>6.48</v>
          </cell>
        </row>
        <row r="4457">
          <cell r="B4457">
            <v>43651.625000578701</v>
          </cell>
          <cell r="F4457">
            <v>3</v>
          </cell>
          <cell r="G4457">
            <v>6.2</v>
          </cell>
        </row>
        <row r="4458">
          <cell r="B4458">
            <v>43651.666667303238</v>
          </cell>
          <cell r="F4458">
            <v>4</v>
          </cell>
          <cell r="G4458">
            <v>6.22</v>
          </cell>
        </row>
        <row r="4459">
          <cell r="B4459">
            <v>43651.708334027775</v>
          </cell>
          <cell r="F4459">
            <v>1</v>
          </cell>
          <cell r="G4459">
            <v>7.72</v>
          </cell>
        </row>
        <row r="4460">
          <cell r="B4460">
            <v>43651.750000752312</v>
          </cell>
          <cell r="F4460">
            <v>1</v>
          </cell>
          <cell r="G4460">
            <v>9.08</v>
          </cell>
        </row>
        <row r="4461">
          <cell r="B4461">
            <v>43651.791667476849</v>
          </cell>
          <cell r="F4461">
            <v>3</v>
          </cell>
          <cell r="G4461">
            <v>10.34</v>
          </cell>
        </row>
        <row r="4462">
          <cell r="B4462">
            <v>43651.833334201387</v>
          </cell>
          <cell r="F4462">
            <v>1</v>
          </cell>
          <cell r="G4462">
            <v>9.58</v>
          </cell>
        </row>
        <row r="4463">
          <cell r="B4463">
            <v>43651.875000925924</v>
          </cell>
          <cell r="F4463">
            <v>2</v>
          </cell>
          <cell r="G4463">
            <v>8.51</v>
          </cell>
        </row>
        <row r="4464">
          <cell r="B4464">
            <v>43651.916667650461</v>
          </cell>
          <cell r="F4464">
            <v>6</v>
          </cell>
          <cell r="G4464">
            <v>9.42</v>
          </cell>
        </row>
        <row r="4465">
          <cell r="B4465">
            <v>43651.958334374998</v>
          </cell>
          <cell r="F4465">
            <v>2</v>
          </cell>
          <cell r="G4465">
            <v>8.74</v>
          </cell>
        </row>
        <row r="4466">
          <cell r="B4466">
            <v>43652.000001099535</v>
          </cell>
          <cell r="F4466">
            <v>2</v>
          </cell>
          <cell r="G4466">
            <v>8.65</v>
          </cell>
        </row>
        <row r="4467">
          <cell r="B4467">
            <v>43652.041667824073</v>
          </cell>
          <cell r="F4467">
            <v>3</v>
          </cell>
          <cell r="G4467">
            <v>3.9</v>
          </cell>
        </row>
        <row r="4468">
          <cell r="B4468">
            <v>43652.08333454861</v>
          </cell>
          <cell r="F4468">
            <v>6</v>
          </cell>
          <cell r="G4468">
            <v>2.8</v>
          </cell>
        </row>
        <row r="4469">
          <cell r="B4469">
            <v>43652.125001273147</v>
          </cell>
          <cell r="F4469">
            <v>2</v>
          </cell>
          <cell r="G4469">
            <v>1.87</v>
          </cell>
        </row>
        <row r="4470">
          <cell r="B4470">
            <v>43652.166667997684</v>
          </cell>
          <cell r="F4470">
            <v>1</v>
          </cell>
          <cell r="G4470">
            <v>1.88</v>
          </cell>
        </row>
        <row r="4471">
          <cell r="B4471">
            <v>43652.208334722221</v>
          </cell>
          <cell r="F4471">
            <v>2</v>
          </cell>
          <cell r="G4471">
            <v>2.2599999999999998</v>
          </cell>
        </row>
        <row r="4472">
          <cell r="B4472">
            <v>43652.250001446759</v>
          </cell>
          <cell r="F4472">
            <v>3</v>
          </cell>
          <cell r="G4472">
            <v>7.49</v>
          </cell>
        </row>
        <row r="4473">
          <cell r="B4473">
            <v>43652.291668171296</v>
          </cell>
          <cell r="F4473">
            <v>5</v>
          </cell>
          <cell r="G4473">
            <v>8.58</v>
          </cell>
        </row>
        <row r="4474">
          <cell r="B4474">
            <v>43652.333334895833</v>
          </cell>
          <cell r="F4474">
            <v>6</v>
          </cell>
          <cell r="G4474">
            <v>8.91</v>
          </cell>
        </row>
        <row r="4475">
          <cell r="B4475">
            <v>43652.37500162037</v>
          </cell>
          <cell r="F4475">
            <v>3</v>
          </cell>
          <cell r="G4475">
            <v>7.56</v>
          </cell>
        </row>
        <row r="4476">
          <cell r="B4476">
            <v>43652.416668344908</v>
          </cell>
          <cell r="F4476">
            <v>5</v>
          </cell>
          <cell r="G4476">
            <v>7.64</v>
          </cell>
        </row>
        <row r="4477">
          <cell r="B4477">
            <v>43652.458335069445</v>
          </cell>
          <cell r="F4477">
            <v>11</v>
          </cell>
          <cell r="G4477">
            <v>3.27</v>
          </cell>
        </row>
        <row r="4478">
          <cell r="B4478">
            <v>43652.500001793982</v>
          </cell>
          <cell r="F4478">
            <v>6</v>
          </cell>
          <cell r="G4478">
            <v>3.93</v>
          </cell>
        </row>
        <row r="4479">
          <cell r="B4479">
            <v>43652.541668518519</v>
          </cell>
          <cell r="F4479">
            <v>3</v>
          </cell>
          <cell r="G4479">
            <v>5.52</v>
          </cell>
        </row>
        <row r="4480">
          <cell r="B4480">
            <v>43652.583335243056</v>
          </cell>
          <cell r="F4480">
            <v>4</v>
          </cell>
          <cell r="G4480">
            <v>6.68</v>
          </cell>
        </row>
        <row r="4481">
          <cell r="B4481">
            <v>43652.625001967594</v>
          </cell>
          <cell r="F4481">
            <v>7</v>
          </cell>
          <cell r="G4481">
            <v>5.27</v>
          </cell>
        </row>
        <row r="4482">
          <cell r="B4482">
            <v>43652.666668692131</v>
          </cell>
          <cell r="F4482">
            <v>7</v>
          </cell>
          <cell r="G4482">
            <v>4.38</v>
          </cell>
        </row>
        <row r="4483">
          <cell r="B4483">
            <v>43652.708335416668</v>
          </cell>
          <cell r="F4483">
            <v>3</v>
          </cell>
          <cell r="G4483">
            <v>3.71</v>
          </cell>
        </row>
        <row r="4484">
          <cell r="B4484">
            <v>43652.750002141205</v>
          </cell>
          <cell r="F4484">
            <v>4</v>
          </cell>
          <cell r="G4484">
            <v>2.42</v>
          </cell>
        </row>
        <row r="4485">
          <cell r="B4485">
            <v>43652.791668865742</v>
          </cell>
          <cell r="F4485">
            <v>7</v>
          </cell>
          <cell r="G4485">
            <v>3.86</v>
          </cell>
        </row>
        <row r="4486">
          <cell r="B4486">
            <v>43652.83333559028</v>
          </cell>
          <cell r="F4486">
            <v>7</v>
          </cell>
          <cell r="G4486">
            <v>4.96</v>
          </cell>
        </row>
        <row r="4487">
          <cell r="B4487">
            <v>43652.875002314817</v>
          </cell>
          <cell r="F4487">
            <v>7</v>
          </cell>
          <cell r="G4487">
            <v>4.07</v>
          </cell>
        </row>
        <row r="4488">
          <cell r="B4488">
            <v>43652.916669039354</v>
          </cell>
          <cell r="F4488">
            <v>8</v>
          </cell>
          <cell r="G4488">
            <v>4.72</v>
          </cell>
        </row>
        <row r="4489">
          <cell r="B4489">
            <v>43652.958335763891</v>
          </cell>
          <cell r="F4489">
            <v>8</v>
          </cell>
          <cell r="G4489">
            <v>4.6399999999999997</v>
          </cell>
        </row>
        <row r="4490">
          <cell r="B4490">
            <v>43653.000002488428</v>
          </cell>
          <cell r="F4490">
            <v>8</v>
          </cell>
          <cell r="G4490">
            <v>4.4000000000000004</v>
          </cell>
        </row>
        <row r="4491">
          <cell r="B4491">
            <v>43653.041669212966</v>
          </cell>
          <cell r="F4491">
            <v>1</v>
          </cell>
          <cell r="G4491">
            <v>3.63</v>
          </cell>
        </row>
        <row r="4492">
          <cell r="B4492">
            <v>43653.083335937503</v>
          </cell>
          <cell r="F4492">
            <v>1</v>
          </cell>
          <cell r="G4492">
            <v>3.53</v>
          </cell>
        </row>
        <row r="4493">
          <cell r="B4493">
            <v>43653.12500266204</v>
          </cell>
          <cell r="F4493">
            <v>3</v>
          </cell>
          <cell r="G4493">
            <v>3.46</v>
          </cell>
        </row>
        <row r="4494">
          <cell r="B4494">
            <v>43653.166669386577</v>
          </cell>
          <cell r="F4494">
            <v>4</v>
          </cell>
          <cell r="G4494">
            <v>3.56</v>
          </cell>
        </row>
        <row r="4495">
          <cell r="B4495">
            <v>43653.208336111114</v>
          </cell>
          <cell r="F4495">
            <v>5</v>
          </cell>
          <cell r="G4495">
            <v>3.51</v>
          </cell>
        </row>
        <row r="4496">
          <cell r="B4496">
            <v>43653.250002835652</v>
          </cell>
          <cell r="F4496">
            <v>1</v>
          </cell>
          <cell r="G4496">
            <v>4.34</v>
          </cell>
        </row>
        <row r="4497">
          <cell r="B4497">
            <v>43653.291669560182</v>
          </cell>
          <cell r="F4497">
            <v>3</v>
          </cell>
          <cell r="G4497">
            <v>9.08</v>
          </cell>
        </row>
        <row r="4498">
          <cell r="B4498">
            <v>43653.333336284719</v>
          </cell>
          <cell r="F4498">
            <v>7</v>
          </cell>
          <cell r="G4498">
            <v>8.4600000000000009</v>
          </cell>
        </row>
        <row r="4499">
          <cell r="B4499">
            <v>43653.375003009256</v>
          </cell>
          <cell r="F4499">
            <v>7</v>
          </cell>
          <cell r="G4499">
            <v>8.74</v>
          </cell>
        </row>
        <row r="4500">
          <cell r="B4500">
            <v>43653.416669733793</v>
          </cell>
          <cell r="F4500">
            <v>1</v>
          </cell>
          <cell r="G4500">
            <v>7.36</v>
          </cell>
        </row>
        <row r="4501">
          <cell r="B4501">
            <v>43653.45833645833</v>
          </cell>
          <cell r="F4501">
            <v>1</v>
          </cell>
          <cell r="G4501">
            <v>7.16</v>
          </cell>
        </row>
        <row r="4502">
          <cell r="B4502">
            <v>43653.500003182868</v>
          </cell>
          <cell r="F4502">
            <v>5</v>
          </cell>
          <cell r="G4502">
            <v>7.06</v>
          </cell>
        </row>
        <row r="4503">
          <cell r="B4503">
            <v>43653.541669907405</v>
          </cell>
          <cell r="F4503">
            <v>4</v>
          </cell>
          <cell r="G4503">
            <v>5.98</v>
          </cell>
        </row>
        <row r="4504">
          <cell r="B4504">
            <v>43653.583336631942</v>
          </cell>
          <cell r="F4504">
            <v>10</v>
          </cell>
          <cell r="G4504">
            <v>8.15</v>
          </cell>
        </row>
        <row r="4505">
          <cell r="B4505">
            <v>43653.625003356479</v>
          </cell>
          <cell r="F4505">
            <v>16</v>
          </cell>
          <cell r="G4505">
            <v>7.84</v>
          </cell>
        </row>
        <row r="4506">
          <cell r="B4506">
            <v>43653.666670081016</v>
          </cell>
          <cell r="F4506">
            <v>10</v>
          </cell>
          <cell r="G4506">
            <v>7.2</v>
          </cell>
        </row>
        <row r="4507">
          <cell r="B4507">
            <v>43653.708336805554</v>
          </cell>
          <cell r="F4507">
            <v>5</v>
          </cell>
          <cell r="G4507">
            <v>7.42</v>
          </cell>
        </row>
        <row r="4508">
          <cell r="B4508">
            <v>43653.750003530091</v>
          </cell>
          <cell r="F4508">
            <v>8</v>
          </cell>
          <cell r="G4508">
            <v>5.96</v>
          </cell>
        </row>
        <row r="4509">
          <cell r="B4509">
            <v>43653.791670254628</v>
          </cell>
          <cell r="F4509">
            <v>7</v>
          </cell>
          <cell r="G4509">
            <v>5.16</v>
          </cell>
        </row>
        <row r="4510">
          <cell r="B4510">
            <v>43653.833336979165</v>
          </cell>
          <cell r="F4510">
            <v>7</v>
          </cell>
          <cell r="G4510">
            <v>6.94</v>
          </cell>
        </row>
        <row r="4511">
          <cell r="B4511">
            <v>43653.875003703703</v>
          </cell>
          <cell r="F4511">
            <v>15</v>
          </cell>
          <cell r="G4511">
            <v>6.51</v>
          </cell>
        </row>
        <row r="4512">
          <cell r="B4512">
            <v>43653.91667042824</v>
          </cell>
          <cell r="F4512">
            <v>11</v>
          </cell>
          <cell r="G4512">
            <v>6.21</v>
          </cell>
        </row>
        <row r="4513">
          <cell r="B4513">
            <v>43653.958337152777</v>
          </cell>
          <cell r="F4513">
            <v>9</v>
          </cell>
          <cell r="G4513">
            <v>5.5</v>
          </cell>
        </row>
        <row r="4514">
          <cell r="B4514">
            <v>43654.000003877314</v>
          </cell>
          <cell r="F4514">
            <v>8</v>
          </cell>
          <cell r="G4514">
            <v>5.43</v>
          </cell>
        </row>
        <row r="4515">
          <cell r="B4515">
            <v>43654.041670601851</v>
          </cell>
          <cell r="F4515">
            <v>7</v>
          </cell>
          <cell r="G4515">
            <v>5.38</v>
          </cell>
        </row>
        <row r="4516">
          <cell r="B4516">
            <v>43654.083337326389</v>
          </cell>
          <cell r="F4516">
            <v>7</v>
          </cell>
          <cell r="G4516">
            <v>5.28</v>
          </cell>
        </row>
        <row r="4517">
          <cell r="B4517">
            <v>43654.125004050926</v>
          </cell>
          <cell r="F4517">
            <v>7</v>
          </cell>
          <cell r="G4517">
            <v>5.0599999999999996</v>
          </cell>
        </row>
        <row r="4518">
          <cell r="B4518">
            <v>43654.166670775463</v>
          </cell>
          <cell r="F4518">
            <v>7</v>
          </cell>
          <cell r="G4518">
            <v>5.19</v>
          </cell>
        </row>
        <row r="4519">
          <cell r="B4519">
            <v>43654.2083375</v>
          </cell>
          <cell r="F4519">
            <v>6</v>
          </cell>
          <cell r="G4519">
            <v>5.2</v>
          </cell>
        </row>
        <row r="4520">
          <cell r="B4520">
            <v>43654.250004224537</v>
          </cell>
          <cell r="F4520">
            <v>7</v>
          </cell>
          <cell r="G4520">
            <v>5.9</v>
          </cell>
        </row>
        <row r="4521">
          <cell r="B4521">
            <v>43654.291670949075</v>
          </cell>
          <cell r="F4521">
            <v>10</v>
          </cell>
          <cell r="G4521">
            <v>10.48</v>
          </cell>
        </row>
        <row r="4522">
          <cell r="B4522">
            <v>43654.333337673612</v>
          </cell>
          <cell r="F4522">
            <v>9</v>
          </cell>
          <cell r="G4522">
            <v>12.03</v>
          </cell>
        </row>
        <row r="4523">
          <cell r="B4523">
            <v>43654.375004398149</v>
          </cell>
          <cell r="F4523">
            <v>10</v>
          </cell>
          <cell r="G4523">
            <v>9.8800000000000008</v>
          </cell>
        </row>
        <row r="4524">
          <cell r="B4524">
            <v>43654.416671122686</v>
          </cell>
          <cell r="F4524">
            <v>7</v>
          </cell>
          <cell r="G4524"/>
        </row>
        <row r="4525">
          <cell r="B4525">
            <v>43654.458337847223</v>
          </cell>
          <cell r="F4525"/>
          <cell r="G4525"/>
        </row>
        <row r="4526">
          <cell r="B4526">
            <v>43654.500004571761</v>
          </cell>
          <cell r="F4526">
            <v>12</v>
          </cell>
          <cell r="G4526"/>
        </row>
        <row r="4527">
          <cell r="B4527">
            <v>43654.541671296298</v>
          </cell>
          <cell r="F4527">
            <v>3</v>
          </cell>
          <cell r="G4527"/>
        </row>
        <row r="4528">
          <cell r="B4528">
            <v>43654.583338020835</v>
          </cell>
          <cell r="F4528">
            <v>3</v>
          </cell>
          <cell r="G4528"/>
        </row>
        <row r="4529">
          <cell r="B4529">
            <v>43654.625004745372</v>
          </cell>
          <cell r="F4529">
            <v>11</v>
          </cell>
          <cell r="G4529">
            <v>11.69</v>
          </cell>
        </row>
        <row r="4530">
          <cell r="B4530">
            <v>43654.666671469909</v>
          </cell>
          <cell r="F4530">
            <v>6</v>
          </cell>
          <cell r="G4530">
            <v>9.7200000000000006</v>
          </cell>
        </row>
        <row r="4531">
          <cell r="B4531">
            <v>43654.708338194447</v>
          </cell>
          <cell r="F4531">
            <v>2</v>
          </cell>
          <cell r="G4531">
            <v>8.43</v>
          </cell>
        </row>
        <row r="4532">
          <cell r="B4532">
            <v>43654.750004918984</v>
          </cell>
          <cell r="F4532">
            <v>5</v>
          </cell>
          <cell r="G4532">
            <v>7.22</v>
          </cell>
        </row>
        <row r="4533">
          <cell r="B4533">
            <v>43654.791671643521</v>
          </cell>
          <cell r="F4533">
            <v>8</v>
          </cell>
          <cell r="G4533">
            <v>6.6</v>
          </cell>
        </row>
        <row r="4534">
          <cell r="B4534">
            <v>43654.833338368058</v>
          </cell>
          <cell r="F4534">
            <v>11</v>
          </cell>
          <cell r="G4534">
            <v>6.43</v>
          </cell>
        </row>
        <row r="4535">
          <cell r="B4535">
            <v>43654.875005092596</v>
          </cell>
          <cell r="F4535">
            <v>8</v>
          </cell>
          <cell r="G4535">
            <v>6.8</v>
          </cell>
        </row>
        <row r="4536">
          <cell r="B4536">
            <v>43654.916671817133</v>
          </cell>
          <cell r="F4536">
            <v>7</v>
          </cell>
          <cell r="G4536">
            <v>6.76</v>
          </cell>
        </row>
        <row r="4537">
          <cell r="B4537">
            <v>43654.95833854167</v>
          </cell>
          <cell r="F4537">
            <v>6</v>
          </cell>
          <cell r="G4537">
            <v>6.53</v>
          </cell>
        </row>
        <row r="4538">
          <cell r="B4538">
            <v>43655.000005266207</v>
          </cell>
          <cell r="F4538">
            <v>4</v>
          </cell>
          <cell r="G4538">
            <v>6.14</v>
          </cell>
        </row>
        <row r="4539">
          <cell r="B4539">
            <v>43655.041671990744</v>
          </cell>
          <cell r="F4539">
            <v>6</v>
          </cell>
          <cell r="G4539">
            <v>5.5</v>
          </cell>
        </row>
        <row r="4540">
          <cell r="B4540">
            <v>43655.083338715274</v>
          </cell>
          <cell r="F4540">
            <v>5</v>
          </cell>
          <cell r="G4540">
            <v>5.56</v>
          </cell>
        </row>
        <row r="4541">
          <cell r="B4541">
            <v>43655.125005439812</v>
          </cell>
          <cell r="F4541">
            <v>6</v>
          </cell>
          <cell r="G4541">
            <v>5.17</v>
          </cell>
        </row>
        <row r="4542">
          <cell r="B4542">
            <v>43655.166672164349</v>
          </cell>
          <cell r="F4542">
            <v>4</v>
          </cell>
          <cell r="G4542">
            <v>5</v>
          </cell>
        </row>
        <row r="4543">
          <cell r="B4543">
            <v>43655.208338888886</v>
          </cell>
          <cell r="F4543">
            <v>3</v>
          </cell>
          <cell r="G4543">
            <v>4.95</v>
          </cell>
        </row>
        <row r="4544">
          <cell r="B4544">
            <v>43655.250005613423</v>
          </cell>
          <cell r="F4544">
            <v>6</v>
          </cell>
          <cell r="G4544">
            <v>4.9800000000000004</v>
          </cell>
        </row>
        <row r="4545">
          <cell r="B4545">
            <v>43655.29167233796</v>
          </cell>
          <cell r="F4545">
            <v>11</v>
          </cell>
          <cell r="G4545">
            <v>5.95</v>
          </cell>
        </row>
        <row r="4546">
          <cell r="B4546">
            <v>43655.333339062498</v>
          </cell>
          <cell r="F4546">
            <v>15</v>
          </cell>
          <cell r="G4546">
            <v>7.48</v>
          </cell>
        </row>
        <row r="4547">
          <cell r="B4547">
            <v>43655.375005787035</v>
          </cell>
          <cell r="F4547">
            <v>11</v>
          </cell>
          <cell r="G4547">
            <v>10.11</v>
          </cell>
        </row>
        <row r="4548">
          <cell r="B4548">
            <v>43655.416672511572</v>
          </cell>
          <cell r="F4548">
            <v>3</v>
          </cell>
          <cell r="G4548">
            <v>9.2799999999999994</v>
          </cell>
        </row>
        <row r="4549">
          <cell r="B4549">
            <v>43655.458339236109</v>
          </cell>
          <cell r="F4549">
            <v>2</v>
          </cell>
          <cell r="G4549">
            <v>9.32</v>
          </cell>
        </row>
        <row r="4550">
          <cell r="B4550">
            <v>43655.500005960646</v>
          </cell>
          <cell r="F4550">
            <v>2</v>
          </cell>
          <cell r="G4550">
            <v>8.82</v>
          </cell>
        </row>
        <row r="4551">
          <cell r="B4551">
            <v>43655.541672685184</v>
          </cell>
          <cell r="F4551">
            <v>5</v>
          </cell>
          <cell r="G4551">
            <v>8.7100000000000009</v>
          </cell>
        </row>
        <row r="4552">
          <cell r="B4552">
            <v>43655.583339409721</v>
          </cell>
          <cell r="F4552">
            <v>6</v>
          </cell>
          <cell r="G4552">
            <v>8.42</v>
          </cell>
        </row>
        <row r="4553">
          <cell r="B4553">
            <v>43655.625006134258</v>
          </cell>
          <cell r="F4553">
            <v>2</v>
          </cell>
          <cell r="G4553">
            <v>8.07</v>
          </cell>
        </row>
        <row r="4554">
          <cell r="B4554">
            <v>43655.666672858795</v>
          </cell>
          <cell r="F4554">
            <v>1</v>
          </cell>
          <cell r="G4554">
            <v>8.64</v>
          </cell>
        </row>
        <row r="4555">
          <cell r="B4555">
            <v>43655.708339583332</v>
          </cell>
          <cell r="F4555">
            <v>1</v>
          </cell>
          <cell r="G4555">
            <v>9.2799999999999994</v>
          </cell>
        </row>
        <row r="4556">
          <cell r="B4556">
            <v>43655.75000630787</v>
          </cell>
          <cell r="F4556">
            <v>1</v>
          </cell>
          <cell r="G4556">
            <v>9.7799999999999994</v>
          </cell>
        </row>
        <row r="4557">
          <cell r="B4557">
            <v>43655.791673032407</v>
          </cell>
          <cell r="F4557">
            <v>6</v>
          </cell>
          <cell r="G4557">
            <v>8.8800000000000008</v>
          </cell>
        </row>
        <row r="4558">
          <cell r="B4558">
            <v>43655.833339756944</v>
          </cell>
          <cell r="F4558">
            <v>7</v>
          </cell>
          <cell r="G4558">
            <v>8.16</v>
          </cell>
        </row>
        <row r="4559">
          <cell r="B4559">
            <v>43655.875006481481</v>
          </cell>
          <cell r="F4559">
            <v>11</v>
          </cell>
          <cell r="G4559">
            <v>6.38</v>
          </cell>
        </row>
        <row r="4560">
          <cell r="B4560">
            <v>43655.916673206018</v>
          </cell>
          <cell r="F4560">
            <v>7</v>
          </cell>
          <cell r="G4560">
            <v>6.04</v>
          </cell>
        </row>
        <row r="4561">
          <cell r="B4561">
            <v>43655.958339930556</v>
          </cell>
          <cell r="F4561">
            <v>1</v>
          </cell>
          <cell r="G4561">
            <v>5.31</v>
          </cell>
        </row>
        <row r="4562">
          <cell r="B4562">
            <v>43656.000006655093</v>
          </cell>
          <cell r="F4562">
            <v>4</v>
          </cell>
          <cell r="G4562">
            <v>5.14</v>
          </cell>
        </row>
        <row r="4563">
          <cell r="B4563">
            <v>43656.04167337963</v>
          </cell>
          <cell r="F4563">
            <v>3</v>
          </cell>
          <cell r="G4563">
            <v>5.41</v>
          </cell>
        </row>
        <row r="4564">
          <cell r="B4564">
            <v>43656.083340104167</v>
          </cell>
          <cell r="F4564">
            <v>2</v>
          </cell>
          <cell r="G4564">
            <v>5.04</v>
          </cell>
        </row>
        <row r="4565">
          <cell r="B4565">
            <v>43656.125006828704</v>
          </cell>
          <cell r="F4565">
            <v>2</v>
          </cell>
          <cell r="G4565">
            <v>4.82</v>
          </cell>
        </row>
        <row r="4566">
          <cell r="B4566">
            <v>43656.166673553242</v>
          </cell>
          <cell r="F4566">
            <v>3</v>
          </cell>
          <cell r="G4566">
            <v>4.7</v>
          </cell>
        </row>
        <row r="4567">
          <cell r="B4567">
            <v>43656.208340277779</v>
          </cell>
          <cell r="F4567">
            <v>3</v>
          </cell>
          <cell r="G4567">
            <v>4.92</v>
          </cell>
        </row>
        <row r="4568">
          <cell r="B4568">
            <v>43656.250007002316</v>
          </cell>
          <cell r="F4568">
            <v>6</v>
          </cell>
          <cell r="G4568">
            <v>5.43</v>
          </cell>
        </row>
        <row r="4569">
          <cell r="B4569">
            <v>43656.291673726853</v>
          </cell>
          <cell r="F4569">
            <v>11</v>
          </cell>
          <cell r="G4569">
            <v>9.94</v>
          </cell>
        </row>
        <row r="4570">
          <cell r="B4570">
            <v>43656.333340451391</v>
          </cell>
          <cell r="F4570">
            <v>13</v>
          </cell>
          <cell r="G4570">
            <v>10.64</v>
          </cell>
        </row>
        <row r="4571">
          <cell r="B4571">
            <v>43656.375007175928</v>
          </cell>
          <cell r="F4571">
            <v>11</v>
          </cell>
          <cell r="G4571">
            <v>9.2200000000000006</v>
          </cell>
        </row>
        <row r="4572">
          <cell r="B4572">
            <v>43656.416673900465</v>
          </cell>
          <cell r="F4572">
            <v>4</v>
          </cell>
          <cell r="G4572">
            <v>8.34</v>
          </cell>
        </row>
        <row r="4573">
          <cell r="B4573">
            <v>43656.458340625002</v>
          </cell>
          <cell r="F4573">
            <v>5</v>
          </cell>
          <cell r="G4573">
            <v>8.02</v>
          </cell>
        </row>
        <row r="4574">
          <cell r="B4574">
            <v>43656.500007349539</v>
          </cell>
          <cell r="F4574">
            <v>11</v>
          </cell>
          <cell r="G4574">
            <v>7.67</v>
          </cell>
        </row>
        <row r="4575">
          <cell r="B4575">
            <v>43656.541674074077</v>
          </cell>
          <cell r="F4575">
            <v>5</v>
          </cell>
          <cell r="G4575">
            <v>7.53</v>
          </cell>
        </row>
        <row r="4576">
          <cell r="B4576">
            <v>43656.583340798614</v>
          </cell>
          <cell r="F4576">
            <v>3</v>
          </cell>
          <cell r="G4576">
            <v>7.6</v>
          </cell>
        </row>
        <row r="4577">
          <cell r="B4577">
            <v>43656.625007523151</v>
          </cell>
          <cell r="F4577">
            <v>5</v>
          </cell>
          <cell r="G4577">
            <v>8.6999999999999993</v>
          </cell>
        </row>
        <row r="4578">
          <cell r="B4578">
            <v>43656.666674247688</v>
          </cell>
          <cell r="F4578">
            <v>8</v>
          </cell>
          <cell r="G4578">
            <v>9.24</v>
          </cell>
        </row>
        <row r="4579">
          <cell r="B4579">
            <v>43656.708340972225</v>
          </cell>
          <cell r="F4579">
            <v>9</v>
          </cell>
          <cell r="G4579">
            <v>9.2799999999999994</v>
          </cell>
        </row>
        <row r="4580">
          <cell r="B4580">
            <v>43656.750007696763</v>
          </cell>
          <cell r="F4580">
            <v>12</v>
          </cell>
          <cell r="G4580">
            <v>6.96</v>
          </cell>
        </row>
        <row r="4581">
          <cell r="B4581">
            <v>43656.7916744213</v>
          </cell>
          <cell r="F4581">
            <v>14</v>
          </cell>
          <cell r="G4581">
            <v>5.42</v>
          </cell>
        </row>
        <row r="4582">
          <cell r="B4582">
            <v>43656.83334114583</v>
          </cell>
          <cell r="F4582">
            <v>8</v>
          </cell>
          <cell r="G4582">
            <v>4.46</v>
          </cell>
        </row>
        <row r="4583">
          <cell r="B4583">
            <v>43656.875007870367</v>
          </cell>
          <cell r="F4583">
            <v>7</v>
          </cell>
          <cell r="G4583">
            <v>5.38</v>
          </cell>
        </row>
        <row r="4584">
          <cell r="B4584">
            <v>43656.916674594904</v>
          </cell>
          <cell r="F4584">
            <v>9</v>
          </cell>
          <cell r="G4584">
            <v>5.54</v>
          </cell>
        </row>
        <row r="4585">
          <cell r="B4585">
            <v>43656.958341319441</v>
          </cell>
          <cell r="F4585">
            <v>7</v>
          </cell>
          <cell r="G4585">
            <v>5.18</v>
          </cell>
        </row>
        <row r="4586">
          <cell r="B4586">
            <v>43657.000008043979</v>
          </cell>
          <cell r="F4586">
            <v>12</v>
          </cell>
          <cell r="G4586">
            <v>5.8</v>
          </cell>
        </row>
        <row r="4587">
          <cell r="B4587">
            <v>43657.041674768516</v>
          </cell>
          <cell r="F4587">
            <v>11</v>
          </cell>
          <cell r="G4587">
            <v>5.92</v>
          </cell>
        </row>
        <row r="4588">
          <cell r="B4588">
            <v>43657.083341493053</v>
          </cell>
          <cell r="F4588">
            <v>7</v>
          </cell>
          <cell r="G4588">
            <v>5.62</v>
          </cell>
        </row>
        <row r="4589">
          <cell r="B4589">
            <v>43657.12500821759</v>
          </cell>
          <cell r="F4589">
            <v>12</v>
          </cell>
          <cell r="G4589">
            <v>5.64</v>
          </cell>
        </row>
        <row r="4590">
          <cell r="B4590">
            <v>43657.166674942127</v>
          </cell>
          <cell r="F4590">
            <v>7</v>
          </cell>
          <cell r="G4590">
            <v>5.62</v>
          </cell>
        </row>
        <row r="4591">
          <cell r="B4591">
            <v>43657.208341666665</v>
          </cell>
          <cell r="F4591">
            <v>5</v>
          </cell>
          <cell r="G4591">
            <v>5.68</v>
          </cell>
        </row>
        <row r="4592">
          <cell r="B4592">
            <v>43657.250008391202</v>
          </cell>
          <cell r="F4592">
            <v>5</v>
          </cell>
          <cell r="G4592">
            <v>6.12</v>
          </cell>
        </row>
        <row r="4593">
          <cell r="B4593">
            <v>43657.291675115739</v>
          </cell>
          <cell r="F4593">
            <v>9</v>
          </cell>
          <cell r="G4593">
            <v>7.95</v>
          </cell>
        </row>
        <row r="4594">
          <cell r="B4594">
            <v>43657.333341840276</v>
          </cell>
          <cell r="F4594">
            <v>12</v>
          </cell>
          <cell r="G4594">
            <v>12.21</v>
          </cell>
        </row>
        <row r="4595">
          <cell r="B4595">
            <v>43657.375008564813</v>
          </cell>
          <cell r="F4595">
            <v>11</v>
          </cell>
          <cell r="G4595">
            <v>9.0500000000000007</v>
          </cell>
        </row>
        <row r="4596">
          <cell r="B4596">
            <v>43657.416675289351</v>
          </cell>
          <cell r="F4596">
            <v>11</v>
          </cell>
          <cell r="G4596">
            <v>9.0500000000000007</v>
          </cell>
        </row>
        <row r="4597">
          <cell r="B4597">
            <v>43657.458342013888</v>
          </cell>
          <cell r="F4597">
            <v>6</v>
          </cell>
          <cell r="G4597">
            <v>9.91</v>
          </cell>
        </row>
        <row r="4598">
          <cell r="B4598">
            <v>43657.500008738425</v>
          </cell>
          <cell r="F4598">
            <v>7</v>
          </cell>
          <cell r="G4598">
            <v>10.19</v>
          </cell>
        </row>
        <row r="4599">
          <cell r="B4599">
            <v>43657.541675462962</v>
          </cell>
          <cell r="F4599">
            <v>13</v>
          </cell>
          <cell r="G4599">
            <v>9.3800000000000008</v>
          </cell>
        </row>
        <row r="4600">
          <cell r="B4600">
            <v>43657.5833421875</v>
          </cell>
          <cell r="F4600">
            <v>12</v>
          </cell>
          <cell r="G4600">
            <v>9.8800000000000008</v>
          </cell>
        </row>
        <row r="4601">
          <cell r="B4601">
            <v>43657.625008912037</v>
          </cell>
          <cell r="F4601">
            <v>11</v>
          </cell>
          <cell r="G4601">
            <v>10.25</v>
          </cell>
        </row>
        <row r="4602">
          <cell r="B4602">
            <v>43657.666675636574</v>
          </cell>
          <cell r="F4602">
            <v>10</v>
          </cell>
          <cell r="G4602">
            <v>9.0500000000000007</v>
          </cell>
        </row>
        <row r="4603">
          <cell r="B4603">
            <v>43657.708342361111</v>
          </cell>
          <cell r="F4603">
            <v>9</v>
          </cell>
          <cell r="G4603">
            <v>7.9</v>
          </cell>
        </row>
        <row r="4604">
          <cell r="B4604">
            <v>43657.750009085648</v>
          </cell>
          <cell r="F4604">
            <v>11</v>
          </cell>
          <cell r="G4604">
            <v>7.27</v>
          </cell>
        </row>
        <row r="4605">
          <cell r="B4605">
            <v>43657.791675810186</v>
          </cell>
          <cell r="F4605">
            <v>17</v>
          </cell>
          <cell r="G4605">
            <v>8</v>
          </cell>
        </row>
        <row r="4606">
          <cell r="B4606">
            <v>43657.833342534723</v>
          </cell>
          <cell r="F4606">
            <v>16</v>
          </cell>
          <cell r="G4606">
            <v>8.42</v>
          </cell>
        </row>
        <row r="4607">
          <cell r="B4607">
            <v>43657.87500925926</v>
          </cell>
          <cell r="F4607">
            <v>13</v>
          </cell>
          <cell r="G4607">
            <v>8.14</v>
          </cell>
        </row>
        <row r="4608">
          <cell r="B4608">
            <v>43657.916675983797</v>
          </cell>
          <cell r="F4608">
            <v>11</v>
          </cell>
          <cell r="G4608">
            <v>8.07</v>
          </cell>
        </row>
        <row r="4609">
          <cell r="B4609">
            <v>43657.958342708334</v>
          </cell>
          <cell r="F4609">
            <v>11</v>
          </cell>
          <cell r="G4609">
            <v>8.08</v>
          </cell>
        </row>
        <row r="4610">
          <cell r="B4610">
            <v>43658.000009432872</v>
          </cell>
          <cell r="F4610">
            <v>15</v>
          </cell>
          <cell r="G4610">
            <v>8.17</v>
          </cell>
        </row>
        <row r="4611">
          <cell r="B4611">
            <v>43658.041676157409</v>
          </cell>
          <cell r="F4611">
            <v>13</v>
          </cell>
          <cell r="G4611">
            <v>8.7100000000000009</v>
          </cell>
        </row>
        <row r="4612">
          <cell r="B4612">
            <v>43658.083342881946</v>
          </cell>
          <cell r="F4612">
            <v>4</v>
          </cell>
          <cell r="G4612">
            <v>7.41</v>
          </cell>
        </row>
        <row r="4613">
          <cell r="B4613">
            <v>43658.125009606483</v>
          </cell>
          <cell r="F4613">
            <v>6</v>
          </cell>
          <cell r="G4613">
            <v>7.31</v>
          </cell>
        </row>
        <row r="4614">
          <cell r="B4614">
            <v>43658.16667633102</v>
          </cell>
          <cell r="F4614">
            <v>7</v>
          </cell>
          <cell r="G4614">
            <v>6.94</v>
          </cell>
        </row>
        <row r="4615">
          <cell r="B4615">
            <v>43658.208343055558</v>
          </cell>
          <cell r="F4615">
            <v>4</v>
          </cell>
          <cell r="G4615">
            <v>6.52</v>
          </cell>
        </row>
        <row r="4616">
          <cell r="B4616">
            <v>43658.250009780095</v>
          </cell>
          <cell r="F4616">
            <v>4</v>
          </cell>
          <cell r="G4616">
            <v>7.86</v>
          </cell>
        </row>
        <row r="4617">
          <cell r="B4617">
            <v>43658.291676504632</v>
          </cell>
          <cell r="F4617">
            <v>8</v>
          </cell>
          <cell r="G4617">
            <v>12.96</v>
          </cell>
        </row>
        <row r="4618">
          <cell r="B4618">
            <v>43658.333343229169</v>
          </cell>
          <cell r="F4618">
            <v>15</v>
          </cell>
          <cell r="G4618">
            <v>11.18</v>
          </cell>
        </row>
        <row r="4619">
          <cell r="B4619">
            <v>43658.375009953706</v>
          </cell>
          <cell r="F4619">
            <v>18</v>
          </cell>
          <cell r="G4619">
            <v>9.1199999999999992</v>
          </cell>
        </row>
        <row r="4620">
          <cell r="B4620">
            <v>43658.416676678244</v>
          </cell>
          <cell r="F4620">
            <v>14</v>
          </cell>
          <cell r="G4620">
            <v>9.2200000000000006</v>
          </cell>
        </row>
        <row r="4621">
          <cell r="B4621">
            <v>43658.458343402781</v>
          </cell>
          <cell r="F4621">
            <v>10</v>
          </cell>
          <cell r="G4621">
            <v>9.7200000000000006</v>
          </cell>
        </row>
        <row r="4622">
          <cell r="B4622">
            <v>43658.500010127318</v>
          </cell>
          <cell r="F4622">
            <v>11</v>
          </cell>
          <cell r="G4622">
            <v>10.7</v>
          </cell>
        </row>
        <row r="4623">
          <cell r="B4623">
            <v>43658.541676851855</v>
          </cell>
          <cell r="F4623">
            <v>16</v>
          </cell>
          <cell r="G4623">
            <v>11.36</v>
          </cell>
        </row>
        <row r="4624">
          <cell r="B4624">
            <v>43658.583343576393</v>
          </cell>
          <cell r="F4624">
            <v>16</v>
          </cell>
          <cell r="G4624">
            <v>11.48</v>
          </cell>
        </row>
        <row r="4625">
          <cell r="B4625">
            <v>43658.625010300922</v>
          </cell>
          <cell r="F4625">
            <v>11</v>
          </cell>
          <cell r="G4625">
            <v>11.4</v>
          </cell>
        </row>
        <row r="4626">
          <cell r="B4626">
            <v>43658.66667702546</v>
          </cell>
          <cell r="F4626">
            <v>10</v>
          </cell>
          <cell r="G4626">
            <v>11.06</v>
          </cell>
        </row>
        <row r="4627">
          <cell r="B4627">
            <v>43658.708343749997</v>
          </cell>
          <cell r="F4627">
            <v>11</v>
          </cell>
          <cell r="G4627">
            <v>10.26</v>
          </cell>
        </row>
        <row r="4628">
          <cell r="B4628">
            <v>43658.750010474534</v>
          </cell>
          <cell r="F4628">
            <v>10</v>
          </cell>
          <cell r="G4628">
            <v>9.9</v>
          </cell>
        </row>
        <row r="4629">
          <cell r="B4629">
            <v>43658.791677199071</v>
          </cell>
          <cell r="F4629">
            <v>8</v>
          </cell>
          <cell r="G4629">
            <v>8.66</v>
          </cell>
        </row>
        <row r="4630">
          <cell r="B4630">
            <v>43658.833343923608</v>
          </cell>
          <cell r="F4630">
            <v>14</v>
          </cell>
          <cell r="G4630">
            <v>9.16</v>
          </cell>
        </row>
        <row r="4631">
          <cell r="B4631">
            <v>43658.875010648146</v>
          </cell>
          <cell r="F4631">
            <v>22</v>
          </cell>
          <cell r="G4631">
            <v>9.42</v>
          </cell>
        </row>
        <row r="4632">
          <cell r="B4632">
            <v>43658.916677372683</v>
          </cell>
          <cell r="F4632">
            <v>16</v>
          </cell>
          <cell r="G4632">
            <v>8.92</v>
          </cell>
        </row>
        <row r="4633">
          <cell r="B4633">
            <v>43658.95834409722</v>
          </cell>
          <cell r="F4633">
            <v>13</v>
          </cell>
          <cell r="G4633">
            <v>8.6999999999999993</v>
          </cell>
        </row>
        <row r="4634">
          <cell r="B4634">
            <v>43659.000010821757</v>
          </cell>
          <cell r="F4634">
            <v>12</v>
          </cell>
          <cell r="G4634">
            <v>8.74</v>
          </cell>
        </row>
        <row r="4635">
          <cell r="B4635">
            <v>43659.041677546295</v>
          </cell>
          <cell r="F4635">
            <v>11</v>
          </cell>
          <cell r="G4635">
            <v>7.86</v>
          </cell>
        </row>
        <row r="4636">
          <cell r="B4636">
            <v>43659.083344270832</v>
          </cell>
          <cell r="F4636">
            <v>7</v>
          </cell>
          <cell r="G4636">
            <v>7.52</v>
          </cell>
        </row>
        <row r="4637">
          <cell r="B4637">
            <v>43659.125010995369</v>
          </cell>
          <cell r="F4637">
            <v>3</v>
          </cell>
          <cell r="G4637">
            <v>7.2</v>
          </cell>
        </row>
        <row r="4638">
          <cell r="B4638">
            <v>43659.166677719906</v>
          </cell>
          <cell r="F4638">
            <v>4</v>
          </cell>
          <cell r="G4638">
            <v>7.38</v>
          </cell>
        </row>
        <row r="4639">
          <cell r="B4639">
            <v>43659.208344444443</v>
          </cell>
          <cell r="F4639">
            <v>5</v>
          </cell>
          <cell r="G4639">
            <v>6.8</v>
          </cell>
        </row>
        <row r="4640">
          <cell r="B4640">
            <v>43659.250011168981</v>
          </cell>
          <cell r="F4640">
            <v>4</v>
          </cell>
          <cell r="G4640">
            <v>7.81</v>
          </cell>
        </row>
        <row r="4641">
          <cell r="B4641">
            <v>43659.291677893518</v>
          </cell>
          <cell r="F4641">
            <v>8</v>
          </cell>
          <cell r="G4641">
            <v>13.21</v>
          </cell>
        </row>
        <row r="4642">
          <cell r="B4642">
            <v>43659.333344618055</v>
          </cell>
          <cell r="F4642">
            <v>13</v>
          </cell>
          <cell r="G4642">
            <v>13.42</v>
          </cell>
        </row>
        <row r="4643">
          <cell r="B4643">
            <v>43659.375011342592</v>
          </cell>
          <cell r="F4643">
            <v>13</v>
          </cell>
          <cell r="G4643">
            <v>11</v>
          </cell>
        </row>
        <row r="4644">
          <cell r="B4644">
            <v>43659.416678067129</v>
          </cell>
          <cell r="F4644">
            <v>11</v>
          </cell>
          <cell r="G4644">
            <v>9.51</v>
          </cell>
        </row>
        <row r="4645">
          <cell r="B4645">
            <v>43659.458344791667</v>
          </cell>
          <cell r="F4645">
            <v>8</v>
          </cell>
          <cell r="G4645">
            <v>9.86</v>
          </cell>
        </row>
        <row r="4646">
          <cell r="B4646">
            <v>43659.500011516204</v>
          </cell>
          <cell r="F4646">
            <v>7</v>
          </cell>
          <cell r="G4646">
            <v>9.7100000000000009</v>
          </cell>
        </row>
        <row r="4647">
          <cell r="B4647">
            <v>43659.541678240741</v>
          </cell>
          <cell r="F4647">
            <v>9</v>
          </cell>
          <cell r="G4647">
            <v>9.24</v>
          </cell>
        </row>
        <row r="4648">
          <cell r="B4648">
            <v>43659.583344965278</v>
          </cell>
          <cell r="F4648">
            <v>10</v>
          </cell>
          <cell r="G4648">
            <v>8.68</v>
          </cell>
        </row>
        <row r="4649">
          <cell r="B4649">
            <v>43659.625011689815</v>
          </cell>
          <cell r="F4649">
            <v>14</v>
          </cell>
          <cell r="G4649">
            <v>10.52</v>
          </cell>
        </row>
        <row r="4650">
          <cell r="B4650">
            <v>43659.666678414353</v>
          </cell>
          <cell r="F4650">
            <v>13</v>
          </cell>
          <cell r="G4650">
            <v>11.62</v>
          </cell>
        </row>
        <row r="4651">
          <cell r="B4651">
            <v>43659.70834513889</v>
          </cell>
          <cell r="F4651">
            <v>7</v>
          </cell>
          <cell r="G4651">
            <v>12.47</v>
          </cell>
        </row>
        <row r="4652">
          <cell r="B4652">
            <v>43659.750011863427</v>
          </cell>
          <cell r="F4652">
            <v>10</v>
          </cell>
          <cell r="G4652">
            <v>12.29</v>
          </cell>
        </row>
        <row r="4653">
          <cell r="B4653">
            <v>43659.791678587964</v>
          </cell>
          <cell r="F4653">
            <v>11</v>
          </cell>
          <cell r="G4653">
            <v>11.67</v>
          </cell>
        </row>
        <row r="4654">
          <cell r="B4654">
            <v>43659.833345312501</v>
          </cell>
          <cell r="F4654">
            <v>10</v>
          </cell>
          <cell r="G4654">
            <v>9.94</v>
          </cell>
        </row>
        <row r="4655">
          <cell r="B4655">
            <v>43659.875012037039</v>
          </cell>
          <cell r="F4655">
            <v>17</v>
          </cell>
          <cell r="G4655">
            <v>9.5399999999999991</v>
          </cell>
        </row>
        <row r="4656">
          <cell r="B4656">
            <v>43659.916678761576</v>
          </cell>
          <cell r="F4656">
            <v>18</v>
          </cell>
          <cell r="G4656">
            <v>8.98</v>
          </cell>
        </row>
        <row r="4657">
          <cell r="B4657">
            <v>43659.958345486113</v>
          </cell>
          <cell r="F4657">
            <v>14</v>
          </cell>
          <cell r="G4657">
            <v>8.61</v>
          </cell>
        </row>
        <row r="4658">
          <cell r="B4658">
            <v>43660.00001221065</v>
          </cell>
          <cell r="F4658">
            <v>11</v>
          </cell>
          <cell r="G4658">
            <v>8.08</v>
          </cell>
        </row>
        <row r="4659">
          <cell r="B4659">
            <v>43660.041678935188</v>
          </cell>
          <cell r="F4659">
            <v>6</v>
          </cell>
          <cell r="G4659">
            <v>8.1300000000000008</v>
          </cell>
        </row>
        <row r="4660">
          <cell r="B4660">
            <v>43660.083345659725</v>
          </cell>
          <cell r="F4660">
            <v>4</v>
          </cell>
          <cell r="G4660">
            <v>8.09</v>
          </cell>
        </row>
        <row r="4661">
          <cell r="B4661">
            <v>43660.125012384262</v>
          </cell>
          <cell r="F4661">
            <v>6</v>
          </cell>
          <cell r="G4661">
            <v>7.64</v>
          </cell>
        </row>
        <row r="4662">
          <cell r="B4662">
            <v>43660.166679108799</v>
          </cell>
          <cell r="F4662">
            <v>11</v>
          </cell>
          <cell r="G4662">
            <v>7.36</v>
          </cell>
        </row>
        <row r="4663">
          <cell r="B4663">
            <v>43660.208345833336</v>
          </cell>
          <cell r="F4663">
            <v>10</v>
          </cell>
          <cell r="G4663">
            <v>7.12</v>
          </cell>
        </row>
        <row r="4664">
          <cell r="B4664">
            <v>43660.250012557874</v>
          </cell>
          <cell r="F4664">
            <v>9</v>
          </cell>
          <cell r="G4664">
            <v>7.89</v>
          </cell>
        </row>
        <row r="4665">
          <cell r="B4665">
            <v>43660.291679282411</v>
          </cell>
          <cell r="F4665">
            <v>12</v>
          </cell>
          <cell r="G4665">
            <v>11.61</v>
          </cell>
        </row>
        <row r="4666">
          <cell r="B4666">
            <v>43660.333346006948</v>
          </cell>
          <cell r="F4666">
            <v>13</v>
          </cell>
          <cell r="G4666">
            <v>14.79</v>
          </cell>
        </row>
        <row r="4667">
          <cell r="B4667">
            <v>43660.375012731478</v>
          </cell>
          <cell r="F4667">
            <v>14</v>
          </cell>
          <cell r="G4667">
            <v>12.39</v>
          </cell>
        </row>
        <row r="4668">
          <cell r="B4668">
            <v>43660.416679456015</v>
          </cell>
          <cell r="F4668">
            <v>12</v>
          </cell>
          <cell r="G4668">
            <v>12.09</v>
          </cell>
        </row>
        <row r="4669">
          <cell r="B4669">
            <v>43660.458346180552</v>
          </cell>
          <cell r="F4669">
            <v>13</v>
          </cell>
          <cell r="G4669">
            <v>12.06</v>
          </cell>
        </row>
        <row r="4670">
          <cell r="B4670">
            <v>43660.50001290509</v>
          </cell>
          <cell r="F4670">
            <v>14</v>
          </cell>
          <cell r="G4670">
            <v>13.46</v>
          </cell>
        </row>
        <row r="4671">
          <cell r="B4671">
            <v>43660.541679629627</v>
          </cell>
          <cell r="F4671">
            <v>14</v>
          </cell>
          <cell r="G4671">
            <v>13.56</v>
          </cell>
        </row>
        <row r="4672">
          <cell r="B4672">
            <v>43660.583346354164</v>
          </cell>
          <cell r="F4672">
            <v>14</v>
          </cell>
          <cell r="G4672">
            <v>12.52</v>
          </cell>
        </row>
        <row r="4673">
          <cell r="B4673">
            <v>43660.625013078701</v>
          </cell>
          <cell r="F4673">
            <v>14</v>
          </cell>
          <cell r="G4673">
            <v>12.4</v>
          </cell>
        </row>
        <row r="4674">
          <cell r="B4674">
            <v>43660.666679803238</v>
          </cell>
          <cell r="F4674">
            <v>11</v>
          </cell>
          <cell r="G4674">
            <v>12.3</v>
          </cell>
        </row>
        <row r="4675">
          <cell r="B4675">
            <v>43660.708346527776</v>
          </cell>
          <cell r="F4675">
            <v>10</v>
          </cell>
          <cell r="G4675">
            <v>12.88</v>
          </cell>
        </row>
        <row r="4676">
          <cell r="B4676">
            <v>43660.750013252313</v>
          </cell>
          <cell r="F4676">
            <v>14</v>
          </cell>
          <cell r="G4676">
            <v>11.52</v>
          </cell>
        </row>
        <row r="4677">
          <cell r="B4677">
            <v>43660.79167997685</v>
          </cell>
          <cell r="F4677">
            <v>17</v>
          </cell>
          <cell r="G4677">
            <v>10.93</v>
          </cell>
        </row>
        <row r="4678">
          <cell r="B4678">
            <v>43660.833346701387</v>
          </cell>
          <cell r="F4678">
            <v>14</v>
          </cell>
          <cell r="G4678">
            <v>10.76</v>
          </cell>
        </row>
        <row r="4679">
          <cell r="B4679">
            <v>43660.875013425924</v>
          </cell>
          <cell r="F4679">
            <v>14</v>
          </cell>
          <cell r="G4679">
            <v>10.76</v>
          </cell>
        </row>
        <row r="4680">
          <cell r="B4680">
            <v>43660.916680150462</v>
          </cell>
          <cell r="F4680">
            <v>18</v>
          </cell>
          <cell r="G4680">
            <v>10.84</v>
          </cell>
        </row>
        <row r="4681">
          <cell r="B4681">
            <v>43660.958346874999</v>
          </cell>
          <cell r="F4681">
            <v>15</v>
          </cell>
          <cell r="G4681">
            <v>10.63</v>
          </cell>
        </row>
        <row r="4682">
          <cell r="B4682">
            <v>43661.000013599536</v>
          </cell>
          <cell r="F4682">
            <v>14</v>
          </cell>
          <cell r="G4682">
            <v>12.1</v>
          </cell>
        </row>
        <row r="4683">
          <cell r="B4683">
            <v>43661.041680324073</v>
          </cell>
          <cell r="F4683">
            <v>14</v>
          </cell>
          <cell r="G4683">
            <v>12.08</v>
          </cell>
        </row>
        <row r="4684">
          <cell r="B4684">
            <v>43661.08334704861</v>
          </cell>
          <cell r="F4684">
            <v>15</v>
          </cell>
          <cell r="G4684">
            <v>12.1</v>
          </cell>
        </row>
        <row r="4685">
          <cell r="B4685">
            <v>43661.125013773148</v>
          </cell>
          <cell r="F4685">
            <v>18</v>
          </cell>
          <cell r="G4685">
            <v>11.8</v>
          </cell>
        </row>
        <row r="4686">
          <cell r="B4686">
            <v>43661.166680497685</v>
          </cell>
          <cell r="F4686">
            <v>17</v>
          </cell>
          <cell r="G4686">
            <v>12.04</v>
          </cell>
        </row>
        <row r="4687">
          <cell r="B4687">
            <v>43661.208347222222</v>
          </cell>
          <cell r="F4687">
            <v>14</v>
          </cell>
          <cell r="G4687">
            <v>12.29</v>
          </cell>
        </row>
        <row r="4688">
          <cell r="B4688">
            <v>43661.250013946759</v>
          </cell>
          <cell r="F4688">
            <v>9</v>
          </cell>
          <cell r="G4688">
            <v>12.91</v>
          </cell>
        </row>
        <row r="4689">
          <cell r="B4689">
            <v>43661.291680671296</v>
          </cell>
          <cell r="F4689">
            <v>11</v>
          </cell>
          <cell r="G4689">
            <v>14.24</v>
          </cell>
        </row>
        <row r="4690">
          <cell r="B4690">
            <v>43661.333347395834</v>
          </cell>
          <cell r="F4690">
            <v>18</v>
          </cell>
          <cell r="G4690">
            <v>17.48</v>
          </cell>
        </row>
        <row r="4691">
          <cell r="B4691">
            <v>43661.375014120371</v>
          </cell>
          <cell r="F4691">
            <v>19</v>
          </cell>
          <cell r="G4691">
            <v>15.59</v>
          </cell>
        </row>
        <row r="4692">
          <cell r="B4692">
            <v>43661.416680844908</v>
          </cell>
          <cell r="F4692">
            <v>15</v>
          </cell>
          <cell r="G4692">
            <v>14.94</v>
          </cell>
        </row>
        <row r="4693">
          <cell r="B4693">
            <v>43661.458347569445</v>
          </cell>
          <cell r="F4693">
            <v>13</v>
          </cell>
          <cell r="G4693">
            <v>13.22</v>
          </cell>
        </row>
        <row r="4694">
          <cell r="B4694">
            <v>43661.500014293983</v>
          </cell>
          <cell r="F4694"/>
          <cell r="G4694">
            <v>13.04</v>
          </cell>
        </row>
        <row r="4695">
          <cell r="B4695">
            <v>43661.54168101852</v>
          </cell>
          <cell r="F4695">
            <v>27</v>
          </cell>
          <cell r="G4695"/>
        </row>
        <row r="4696">
          <cell r="B4696">
            <v>43661.583347743057</v>
          </cell>
          <cell r="F4696">
            <v>20</v>
          </cell>
          <cell r="G4696"/>
        </row>
        <row r="4697">
          <cell r="B4697">
            <v>43661.625014467594</v>
          </cell>
          <cell r="F4697">
            <v>14</v>
          </cell>
          <cell r="G4697">
            <v>18.05</v>
          </cell>
        </row>
        <row r="4698">
          <cell r="B4698">
            <v>43661.666681192131</v>
          </cell>
          <cell r="F4698">
            <v>11</v>
          </cell>
          <cell r="G4698">
            <v>16.8</v>
          </cell>
        </row>
        <row r="4699">
          <cell r="B4699">
            <v>43661.708347916669</v>
          </cell>
          <cell r="F4699">
            <v>14</v>
          </cell>
          <cell r="G4699">
            <v>17.28</v>
          </cell>
        </row>
        <row r="4700">
          <cell r="B4700">
            <v>43661.750014641206</v>
          </cell>
          <cell r="F4700">
            <v>23</v>
          </cell>
          <cell r="G4700">
            <v>14.66</v>
          </cell>
        </row>
        <row r="4701">
          <cell r="B4701">
            <v>43661.791681365743</v>
          </cell>
          <cell r="F4701">
            <v>23</v>
          </cell>
          <cell r="G4701">
            <v>13.5</v>
          </cell>
        </row>
        <row r="4702">
          <cell r="B4702">
            <v>43661.83334809028</v>
          </cell>
          <cell r="F4702">
            <v>18</v>
          </cell>
          <cell r="G4702">
            <v>13.74</v>
          </cell>
        </row>
        <row r="4703">
          <cell r="B4703">
            <v>43661.875014814817</v>
          </cell>
          <cell r="F4703">
            <v>13</v>
          </cell>
          <cell r="G4703">
            <v>14.25</v>
          </cell>
        </row>
        <row r="4704">
          <cell r="B4704">
            <v>43661.916681539355</v>
          </cell>
          <cell r="F4704">
            <v>14</v>
          </cell>
          <cell r="G4704">
            <v>14.28</v>
          </cell>
        </row>
        <row r="4705">
          <cell r="B4705">
            <v>43661.958348263892</v>
          </cell>
          <cell r="F4705">
            <v>21</v>
          </cell>
          <cell r="G4705">
            <v>16.98</v>
          </cell>
        </row>
        <row r="4706">
          <cell r="B4706">
            <v>43662.000014988429</v>
          </cell>
          <cell r="F4706">
            <v>26</v>
          </cell>
          <cell r="G4706">
            <v>16.2</v>
          </cell>
        </row>
        <row r="4707">
          <cell r="B4707">
            <v>43662.041681712966</v>
          </cell>
          <cell r="F4707">
            <v>23</v>
          </cell>
          <cell r="G4707">
            <v>14.49</v>
          </cell>
        </row>
        <row r="4708">
          <cell r="B4708">
            <v>43662.083348437503</v>
          </cell>
          <cell r="F4708">
            <v>20</v>
          </cell>
          <cell r="G4708">
            <v>13.57</v>
          </cell>
        </row>
        <row r="4709">
          <cell r="B4709">
            <v>43662.125015162041</v>
          </cell>
          <cell r="F4709">
            <v>18</v>
          </cell>
          <cell r="G4709">
            <v>13.26</v>
          </cell>
        </row>
        <row r="4710">
          <cell r="B4710">
            <v>43662.166681886571</v>
          </cell>
          <cell r="F4710">
            <v>13</v>
          </cell>
          <cell r="G4710">
            <v>12.5</v>
          </cell>
        </row>
        <row r="4711">
          <cell r="B4711">
            <v>43662.208348611108</v>
          </cell>
          <cell r="F4711">
            <v>15</v>
          </cell>
          <cell r="G4711">
            <v>12.22</v>
          </cell>
        </row>
        <row r="4712">
          <cell r="B4712">
            <v>43662.250015335645</v>
          </cell>
          <cell r="F4712">
            <v>16</v>
          </cell>
          <cell r="G4712">
            <v>12.44</v>
          </cell>
        </row>
        <row r="4713">
          <cell r="B4713">
            <v>43662.291682060182</v>
          </cell>
          <cell r="F4713">
            <v>18</v>
          </cell>
          <cell r="G4713">
            <v>16.36</v>
          </cell>
        </row>
        <row r="4714">
          <cell r="B4714">
            <v>43662.333348784719</v>
          </cell>
          <cell r="F4714">
            <v>22</v>
          </cell>
          <cell r="G4714">
            <v>24.36</v>
          </cell>
        </row>
        <row r="4715">
          <cell r="B4715">
            <v>43662.375015509257</v>
          </cell>
          <cell r="F4715">
            <v>21</v>
          </cell>
          <cell r="G4715">
            <v>23.71</v>
          </cell>
        </row>
        <row r="4716">
          <cell r="B4716">
            <v>43662.416682233794</v>
          </cell>
          <cell r="F4716">
            <v>25</v>
          </cell>
          <cell r="G4716">
            <v>24.47</v>
          </cell>
        </row>
        <row r="4717">
          <cell r="B4717">
            <v>43662.458348958331</v>
          </cell>
          <cell r="F4717">
            <v>27</v>
          </cell>
          <cell r="G4717">
            <v>25.25</v>
          </cell>
        </row>
        <row r="4718">
          <cell r="B4718">
            <v>43662.500015682868</v>
          </cell>
          <cell r="F4718">
            <v>22</v>
          </cell>
          <cell r="G4718">
            <v>20.75</v>
          </cell>
        </row>
        <row r="4719">
          <cell r="B4719">
            <v>43662.541682407405</v>
          </cell>
          <cell r="F4719">
            <v>19</v>
          </cell>
          <cell r="G4719">
            <v>23.37</v>
          </cell>
        </row>
        <row r="4720">
          <cell r="B4720">
            <v>43662.583349131943</v>
          </cell>
          <cell r="F4720">
            <v>23</v>
          </cell>
          <cell r="G4720">
            <v>23.71</v>
          </cell>
        </row>
        <row r="4721">
          <cell r="B4721">
            <v>43662.62501585648</v>
          </cell>
          <cell r="F4721">
            <v>23</v>
          </cell>
          <cell r="G4721">
            <v>21.13</v>
          </cell>
        </row>
        <row r="4722">
          <cell r="B4722">
            <v>43662.666682581017</v>
          </cell>
          <cell r="F4722">
            <v>22</v>
          </cell>
          <cell r="G4722">
            <v>17.72</v>
          </cell>
        </row>
        <row r="4723">
          <cell r="B4723">
            <v>43662.708349305554</v>
          </cell>
          <cell r="F4723">
            <v>21</v>
          </cell>
          <cell r="G4723">
            <v>14.98</v>
          </cell>
        </row>
        <row r="4724">
          <cell r="B4724">
            <v>43662.750016030092</v>
          </cell>
          <cell r="F4724">
            <v>19</v>
          </cell>
          <cell r="G4724">
            <v>14.41</v>
          </cell>
        </row>
        <row r="4725">
          <cell r="B4725">
            <v>43662.791682754629</v>
          </cell>
          <cell r="F4725">
            <v>20</v>
          </cell>
          <cell r="G4725">
            <v>14.63</v>
          </cell>
        </row>
        <row r="4726">
          <cell r="B4726">
            <v>43662.833349479166</v>
          </cell>
          <cell r="F4726">
            <v>14</v>
          </cell>
          <cell r="G4726">
            <v>14.7</v>
          </cell>
        </row>
        <row r="4727">
          <cell r="B4727">
            <v>43662.875016203703</v>
          </cell>
          <cell r="F4727">
            <v>11</v>
          </cell>
          <cell r="G4727">
            <v>13.94</v>
          </cell>
        </row>
        <row r="4728">
          <cell r="B4728">
            <v>43662.91668292824</v>
          </cell>
          <cell r="F4728">
            <v>15</v>
          </cell>
          <cell r="G4728">
            <v>13.32</v>
          </cell>
        </row>
        <row r="4729">
          <cell r="B4729">
            <v>43662.958349652778</v>
          </cell>
          <cell r="F4729">
            <v>14</v>
          </cell>
          <cell r="G4729">
            <v>13.11</v>
          </cell>
        </row>
        <row r="4730">
          <cell r="B4730">
            <v>43663.000016377315</v>
          </cell>
          <cell r="F4730">
            <v>9</v>
          </cell>
          <cell r="G4730"/>
        </row>
        <row r="4731">
          <cell r="B4731">
            <v>43663.041683101852</v>
          </cell>
          <cell r="F4731">
            <v>7</v>
          </cell>
          <cell r="G4731"/>
        </row>
        <row r="4732">
          <cell r="B4732">
            <v>43663.083349826389</v>
          </cell>
          <cell r="F4732">
            <v>11</v>
          </cell>
          <cell r="G4732"/>
        </row>
        <row r="4733">
          <cell r="B4733">
            <v>43663.125016550926</v>
          </cell>
          <cell r="F4733">
            <v>13</v>
          </cell>
          <cell r="G4733"/>
        </row>
        <row r="4734">
          <cell r="B4734">
            <v>43663.166683275464</v>
          </cell>
          <cell r="F4734">
            <v>11</v>
          </cell>
          <cell r="G4734"/>
        </row>
        <row r="4735">
          <cell r="B4735">
            <v>43663.208350000001</v>
          </cell>
          <cell r="F4735">
            <v>7</v>
          </cell>
          <cell r="G4735"/>
        </row>
        <row r="4736">
          <cell r="B4736">
            <v>43663.250016724538</v>
          </cell>
          <cell r="F4736">
            <v>6</v>
          </cell>
          <cell r="G4736"/>
        </row>
        <row r="4737">
          <cell r="B4737">
            <v>43663.291683449075</v>
          </cell>
          <cell r="F4737">
            <v>10</v>
          </cell>
          <cell r="G4737"/>
        </row>
        <row r="4738">
          <cell r="B4738">
            <v>43663.333350173612</v>
          </cell>
          <cell r="F4738">
            <v>16</v>
          </cell>
          <cell r="G4738"/>
        </row>
        <row r="4739">
          <cell r="B4739">
            <v>43663.37501689815</v>
          </cell>
          <cell r="F4739">
            <v>12</v>
          </cell>
          <cell r="G4739"/>
        </row>
        <row r="4740">
          <cell r="B4740">
            <v>43663.416683622687</v>
          </cell>
          <cell r="F4740">
            <v>9</v>
          </cell>
          <cell r="G4740"/>
        </row>
        <row r="4741">
          <cell r="B4741">
            <v>43663.458350347224</v>
          </cell>
          <cell r="F4741">
            <v>4</v>
          </cell>
          <cell r="G4741"/>
        </row>
        <row r="4742">
          <cell r="B4742">
            <v>43663.500017071761</v>
          </cell>
          <cell r="F4742">
            <v>3</v>
          </cell>
          <cell r="G4742"/>
        </row>
        <row r="4743">
          <cell r="B4743">
            <v>43663.541683796298</v>
          </cell>
          <cell r="F4743">
            <v>3</v>
          </cell>
          <cell r="G4743"/>
        </row>
        <row r="4744">
          <cell r="B4744">
            <v>43663.583350520836</v>
          </cell>
          <cell r="F4744">
            <v>8</v>
          </cell>
          <cell r="G4744"/>
        </row>
        <row r="4745">
          <cell r="B4745">
            <v>43663.625017245373</v>
          </cell>
          <cell r="F4745">
            <v>10</v>
          </cell>
          <cell r="G4745"/>
        </row>
        <row r="4746">
          <cell r="B4746">
            <v>43663.66668396991</v>
          </cell>
          <cell r="F4746">
            <v>4</v>
          </cell>
          <cell r="G4746"/>
        </row>
        <row r="4747">
          <cell r="B4747">
            <v>43663.708350694447</v>
          </cell>
          <cell r="F4747">
            <v>1</v>
          </cell>
          <cell r="G4747"/>
        </row>
        <row r="4748">
          <cell r="B4748">
            <v>43663.750017418984</v>
          </cell>
          <cell r="F4748">
            <v>1</v>
          </cell>
          <cell r="G4748"/>
        </row>
        <row r="4749">
          <cell r="B4749">
            <v>43663.791684143522</v>
          </cell>
          <cell r="F4749">
            <v>5</v>
          </cell>
          <cell r="G4749"/>
        </row>
        <row r="4750">
          <cell r="B4750">
            <v>43663.833350868059</v>
          </cell>
          <cell r="F4750">
            <v>5</v>
          </cell>
          <cell r="G4750"/>
        </row>
        <row r="4751">
          <cell r="B4751">
            <v>43663.875017592596</v>
          </cell>
          <cell r="F4751">
            <v>3</v>
          </cell>
          <cell r="G4751"/>
        </row>
        <row r="4752">
          <cell r="B4752">
            <v>43663.916684317126</v>
          </cell>
          <cell r="F4752">
            <v>3</v>
          </cell>
          <cell r="G4752"/>
        </row>
        <row r="4753">
          <cell r="B4753">
            <v>43663.958351041663</v>
          </cell>
          <cell r="F4753">
            <v>4</v>
          </cell>
          <cell r="G4753"/>
        </row>
        <row r="4754">
          <cell r="B4754">
            <v>43664.0000177662</v>
          </cell>
          <cell r="F4754">
            <v>7</v>
          </cell>
          <cell r="G4754"/>
        </row>
        <row r="4755">
          <cell r="B4755">
            <v>43664.041684490738</v>
          </cell>
          <cell r="F4755">
            <v>8</v>
          </cell>
          <cell r="G4755"/>
        </row>
        <row r="4756">
          <cell r="B4756">
            <v>43664.083351215275</v>
          </cell>
          <cell r="F4756">
            <v>3</v>
          </cell>
          <cell r="G4756"/>
        </row>
        <row r="4757">
          <cell r="B4757">
            <v>43664.125017939812</v>
          </cell>
          <cell r="F4757">
            <v>1</v>
          </cell>
          <cell r="G4757"/>
        </row>
        <row r="4758">
          <cell r="B4758">
            <v>43664.166684664349</v>
          </cell>
          <cell r="F4758">
            <v>1</v>
          </cell>
          <cell r="G4758"/>
        </row>
        <row r="4759">
          <cell r="B4759">
            <v>43664.208351388887</v>
          </cell>
          <cell r="F4759">
            <v>1</v>
          </cell>
          <cell r="G4759"/>
        </row>
        <row r="4760">
          <cell r="B4760">
            <v>43664.250018113424</v>
          </cell>
          <cell r="F4760">
            <v>1</v>
          </cell>
          <cell r="G4760"/>
        </row>
        <row r="4761">
          <cell r="B4761">
            <v>43664.291684837961</v>
          </cell>
          <cell r="F4761">
            <v>1</v>
          </cell>
          <cell r="G4761"/>
        </row>
        <row r="4762">
          <cell r="B4762">
            <v>43664.333351562498</v>
          </cell>
          <cell r="F4762">
            <v>1</v>
          </cell>
          <cell r="G4762"/>
        </row>
        <row r="4763">
          <cell r="B4763">
            <v>43664.375018287035</v>
          </cell>
          <cell r="F4763">
            <v>6</v>
          </cell>
          <cell r="G4763"/>
        </row>
        <row r="4764">
          <cell r="B4764">
            <v>43664.416685011573</v>
          </cell>
          <cell r="F4764">
            <v>11</v>
          </cell>
          <cell r="G4764"/>
        </row>
        <row r="4765">
          <cell r="B4765">
            <v>43664.45835173611</v>
          </cell>
          <cell r="F4765">
            <v>14</v>
          </cell>
          <cell r="G4765"/>
        </row>
        <row r="4766">
          <cell r="B4766">
            <v>43664.500018460647</v>
          </cell>
          <cell r="F4766">
            <v>7</v>
          </cell>
          <cell r="G4766"/>
        </row>
        <row r="4767">
          <cell r="B4767">
            <v>43664.541685185184</v>
          </cell>
          <cell r="F4767">
            <v>1</v>
          </cell>
          <cell r="G4767"/>
        </row>
        <row r="4768">
          <cell r="B4768">
            <v>43664.583351909721</v>
          </cell>
          <cell r="F4768">
            <v>7</v>
          </cell>
          <cell r="G4768"/>
        </row>
        <row r="4769">
          <cell r="B4769">
            <v>43664.625018634259</v>
          </cell>
          <cell r="F4769">
            <v>13</v>
          </cell>
          <cell r="G4769"/>
        </row>
        <row r="4770">
          <cell r="B4770">
            <v>43664.666685358796</v>
          </cell>
          <cell r="F4770">
            <v>7</v>
          </cell>
          <cell r="G4770"/>
        </row>
        <row r="4771">
          <cell r="B4771">
            <v>43664.708352083333</v>
          </cell>
          <cell r="F4771">
            <v>6</v>
          </cell>
          <cell r="G4771"/>
        </row>
        <row r="4772">
          <cell r="B4772">
            <v>43664.75001880787</v>
          </cell>
          <cell r="F4772">
            <v>8</v>
          </cell>
          <cell r="G4772"/>
        </row>
        <row r="4773">
          <cell r="B4773">
            <v>43664.791685532407</v>
          </cell>
          <cell r="F4773">
            <v>3</v>
          </cell>
          <cell r="G4773"/>
        </row>
        <row r="4774">
          <cell r="B4774">
            <v>43664.833352256945</v>
          </cell>
          <cell r="F4774">
            <v>1</v>
          </cell>
          <cell r="G4774"/>
        </row>
        <row r="4775">
          <cell r="B4775">
            <v>43664.875018981482</v>
          </cell>
          <cell r="F4775">
            <v>5</v>
          </cell>
          <cell r="G4775"/>
        </row>
        <row r="4776">
          <cell r="B4776">
            <v>43664.916685706019</v>
          </cell>
          <cell r="F4776">
            <v>7</v>
          </cell>
          <cell r="G4776"/>
        </row>
        <row r="4777">
          <cell r="B4777">
            <v>43664.958352430556</v>
          </cell>
          <cell r="F4777">
            <v>7</v>
          </cell>
          <cell r="G4777"/>
        </row>
        <row r="4778">
          <cell r="B4778">
            <v>43665.000019155093</v>
          </cell>
          <cell r="F4778">
            <v>5</v>
          </cell>
          <cell r="G4778"/>
        </row>
        <row r="4779">
          <cell r="B4779">
            <v>43665.041685879631</v>
          </cell>
          <cell r="F4779">
            <v>6</v>
          </cell>
          <cell r="G4779"/>
        </row>
        <row r="4780">
          <cell r="B4780">
            <v>43665.083352604168</v>
          </cell>
          <cell r="F4780">
            <v>4</v>
          </cell>
          <cell r="G4780"/>
        </row>
        <row r="4781">
          <cell r="B4781">
            <v>43665.125019328705</v>
          </cell>
          <cell r="F4781">
            <v>1</v>
          </cell>
          <cell r="G4781"/>
        </row>
        <row r="4782">
          <cell r="B4782">
            <v>43665.166686053242</v>
          </cell>
          <cell r="F4782">
            <v>1</v>
          </cell>
          <cell r="G4782"/>
        </row>
        <row r="4783">
          <cell r="B4783">
            <v>43665.20835277778</v>
          </cell>
          <cell r="F4783">
            <v>1</v>
          </cell>
          <cell r="G4783"/>
        </row>
        <row r="4784">
          <cell r="B4784">
            <v>43665.250019502317</v>
          </cell>
          <cell r="F4784">
            <v>1</v>
          </cell>
          <cell r="G4784"/>
        </row>
        <row r="4785">
          <cell r="B4785">
            <v>43665.291686226854</v>
          </cell>
          <cell r="F4785">
            <v>6</v>
          </cell>
          <cell r="G4785"/>
        </row>
        <row r="4786">
          <cell r="B4786">
            <v>43665.333352951391</v>
          </cell>
          <cell r="F4786">
            <v>5</v>
          </cell>
          <cell r="G4786"/>
        </row>
        <row r="4787">
          <cell r="B4787">
            <v>43665.375019675928</v>
          </cell>
          <cell r="F4787">
            <v>9</v>
          </cell>
          <cell r="G4787"/>
        </row>
        <row r="4788">
          <cell r="B4788">
            <v>43665.416686400466</v>
          </cell>
          <cell r="F4788">
            <v>13</v>
          </cell>
          <cell r="G4788"/>
        </row>
        <row r="4789">
          <cell r="B4789">
            <v>43665.458353125003</v>
          </cell>
          <cell r="F4789">
            <v>8</v>
          </cell>
          <cell r="G4789"/>
        </row>
        <row r="4790">
          <cell r="B4790">
            <v>43665.50001984954</v>
          </cell>
          <cell r="F4790">
            <v>5</v>
          </cell>
          <cell r="G4790"/>
        </row>
        <row r="4791">
          <cell r="B4791">
            <v>43665.541686574077</v>
          </cell>
          <cell r="F4791">
            <v>6</v>
          </cell>
          <cell r="G4791"/>
        </row>
        <row r="4792">
          <cell r="B4792">
            <v>43665.583353298614</v>
          </cell>
          <cell r="F4792">
            <v>9</v>
          </cell>
          <cell r="G4792"/>
        </row>
        <row r="4793">
          <cell r="B4793">
            <v>43665.625020023152</v>
          </cell>
          <cell r="F4793">
            <v>11</v>
          </cell>
          <cell r="G4793"/>
        </row>
        <row r="4794">
          <cell r="B4794">
            <v>43665.666686747689</v>
          </cell>
          <cell r="F4794">
            <v>12</v>
          </cell>
          <cell r="G4794"/>
        </row>
        <row r="4795">
          <cell r="B4795">
            <v>43665.708353472219</v>
          </cell>
          <cell r="F4795">
            <v>14</v>
          </cell>
          <cell r="G4795"/>
        </row>
        <row r="4796">
          <cell r="B4796">
            <v>43665.750020196756</v>
          </cell>
          <cell r="F4796">
            <v>18</v>
          </cell>
          <cell r="G4796"/>
        </row>
        <row r="4797">
          <cell r="B4797">
            <v>43665.791686921293</v>
          </cell>
          <cell r="F4797">
            <v>22</v>
          </cell>
          <cell r="G4797"/>
        </row>
        <row r="4798">
          <cell r="B4798">
            <v>43665.83335364583</v>
          </cell>
          <cell r="F4798">
            <v>19</v>
          </cell>
          <cell r="G4798"/>
        </row>
        <row r="4799">
          <cell r="B4799">
            <v>43665.875020370368</v>
          </cell>
          <cell r="F4799">
            <v>14</v>
          </cell>
          <cell r="G4799"/>
        </row>
        <row r="4800">
          <cell r="B4800">
            <v>43665.916687094905</v>
          </cell>
          <cell r="F4800">
            <v>13</v>
          </cell>
          <cell r="G4800"/>
        </row>
        <row r="4801">
          <cell r="B4801">
            <v>43665.958353819442</v>
          </cell>
          <cell r="F4801">
            <v>11</v>
          </cell>
          <cell r="G4801"/>
        </row>
        <row r="4802">
          <cell r="B4802">
            <v>43666.000020543979</v>
          </cell>
          <cell r="F4802">
            <v>12</v>
          </cell>
          <cell r="G4802"/>
        </row>
        <row r="4803">
          <cell r="B4803">
            <v>43666.041687268516</v>
          </cell>
          <cell r="F4803">
            <v>8</v>
          </cell>
          <cell r="G4803"/>
        </row>
        <row r="4804">
          <cell r="B4804">
            <v>43666.083353993054</v>
          </cell>
          <cell r="F4804">
            <v>4</v>
          </cell>
          <cell r="G4804"/>
        </row>
        <row r="4805">
          <cell r="B4805">
            <v>43666.125020717591</v>
          </cell>
          <cell r="F4805">
            <v>14</v>
          </cell>
          <cell r="G4805"/>
        </row>
        <row r="4806">
          <cell r="B4806">
            <v>43666.166687442128</v>
          </cell>
          <cell r="F4806">
            <v>11</v>
          </cell>
          <cell r="G4806"/>
        </row>
        <row r="4807">
          <cell r="B4807">
            <v>43666.208354166665</v>
          </cell>
          <cell r="F4807">
            <v>5</v>
          </cell>
          <cell r="G4807"/>
        </row>
        <row r="4808">
          <cell r="B4808">
            <v>43666.250020891202</v>
          </cell>
          <cell r="F4808">
            <v>6</v>
          </cell>
          <cell r="G4808"/>
        </row>
        <row r="4809">
          <cell r="B4809">
            <v>43666.29168761574</v>
          </cell>
          <cell r="F4809">
            <v>7</v>
          </cell>
          <cell r="G4809"/>
        </row>
        <row r="4810">
          <cell r="B4810">
            <v>43666.333354340277</v>
          </cell>
          <cell r="F4810">
            <v>9</v>
          </cell>
          <cell r="G4810"/>
        </row>
        <row r="4811">
          <cell r="B4811">
            <v>43666.375021064814</v>
          </cell>
          <cell r="F4811">
            <v>8</v>
          </cell>
          <cell r="G4811"/>
        </row>
        <row r="4812">
          <cell r="B4812">
            <v>43666.416687789351</v>
          </cell>
          <cell r="F4812">
            <v>8</v>
          </cell>
          <cell r="G4812"/>
        </row>
        <row r="4813">
          <cell r="B4813">
            <v>43666.458354513888</v>
          </cell>
          <cell r="F4813">
            <v>11</v>
          </cell>
          <cell r="G4813"/>
        </row>
        <row r="4814">
          <cell r="B4814">
            <v>43666.500021238426</v>
          </cell>
          <cell r="F4814">
            <v>9</v>
          </cell>
          <cell r="G4814"/>
        </row>
        <row r="4815">
          <cell r="B4815">
            <v>43666.541687962963</v>
          </cell>
          <cell r="F4815">
            <v>6</v>
          </cell>
          <cell r="G4815"/>
        </row>
        <row r="4816">
          <cell r="B4816">
            <v>43666.5833546875</v>
          </cell>
          <cell r="F4816">
            <v>10</v>
          </cell>
          <cell r="G4816"/>
        </row>
        <row r="4817">
          <cell r="B4817">
            <v>43666.625021412037</v>
          </cell>
          <cell r="F4817">
            <v>11</v>
          </cell>
          <cell r="G4817"/>
        </row>
        <row r="4818">
          <cell r="B4818">
            <v>43666.666688136575</v>
          </cell>
          <cell r="F4818">
            <v>9</v>
          </cell>
          <cell r="G4818"/>
        </row>
        <row r="4819">
          <cell r="B4819">
            <v>43666.708354861112</v>
          </cell>
          <cell r="F4819">
            <v>7</v>
          </cell>
          <cell r="G4819"/>
        </row>
        <row r="4820">
          <cell r="B4820">
            <v>43666.750021585649</v>
          </cell>
          <cell r="F4820">
            <v>7</v>
          </cell>
          <cell r="G4820"/>
        </row>
        <row r="4821">
          <cell r="B4821">
            <v>43666.791688310186</v>
          </cell>
          <cell r="F4821">
            <v>9</v>
          </cell>
          <cell r="G4821"/>
        </row>
        <row r="4822">
          <cell r="B4822">
            <v>43666.833355034723</v>
          </cell>
          <cell r="F4822">
            <v>6</v>
          </cell>
          <cell r="G4822"/>
        </row>
        <row r="4823">
          <cell r="B4823">
            <v>43666.875021759261</v>
          </cell>
          <cell r="F4823">
            <v>10</v>
          </cell>
          <cell r="G4823"/>
        </row>
        <row r="4824">
          <cell r="B4824">
            <v>43666.916688483798</v>
          </cell>
          <cell r="F4824">
            <v>18</v>
          </cell>
          <cell r="G4824"/>
        </row>
        <row r="4825">
          <cell r="B4825">
            <v>43666.958355208335</v>
          </cell>
          <cell r="F4825">
            <v>13</v>
          </cell>
          <cell r="G4825"/>
        </row>
        <row r="4826">
          <cell r="B4826">
            <v>43667.000021932872</v>
          </cell>
          <cell r="F4826">
            <v>3</v>
          </cell>
          <cell r="G4826"/>
        </row>
        <row r="4827">
          <cell r="B4827">
            <v>43667.041688657409</v>
          </cell>
          <cell r="F4827">
            <v>2</v>
          </cell>
          <cell r="G4827"/>
        </row>
        <row r="4828">
          <cell r="B4828">
            <v>43667.083355381947</v>
          </cell>
          <cell r="F4828">
            <v>3</v>
          </cell>
          <cell r="G4828"/>
        </row>
        <row r="4829">
          <cell r="B4829">
            <v>43667.125022106484</v>
          </cell>
          <cell r="F4829">
            <v>3</v>
          </cell>
          <cell r="G4829"/>
        </row>
        <row r="4830">
          <cell r="B4830">
            <v>43667.166688831021</v>
          </cell>
          <cell r="F4830">
            <v>2</v>
          </cell>
          <cell r="G4830"/>
        </row>
        <row r="4831">
          <cell r="B4831">
            <v>43667.208355555558</v>
          </cell>
          <cell r="F4831">
            <v>1</v>
          </cell>
          <cell r="G4831"/>
        </row>
        <row r="4832">
          <cell r="B4832">
            <v>43667.250022280095</v>
          </cell>
          <cell r="F4832">
            <v>2</v>
          </cell>
          <cell r="G4832"/>
        </row>
        <row r="4833">
          <cell r="B4833">
            <v>43667.291689004633</v>
          </cell>
          <cell r="F4833">
            <v>4</v>
          </cell>
          <cell r="G4833"/>
        </row>
        <row r="4834">
          <cell r="B4834">
            <v>43667.33335572917</v>
          </cell>
          <cell r="F4834">
            <v>8</v>
          </cell>
          <cell r="G4834">
            <v>16.600000000000001</v>
          </cell>
        </row>
        <row r="4835">
          <cell r="B4835">
            <v>43667.375022453707</v>
          </cell>
          <cell r="F4835">
            <v>14</v>
          </cell>
          <cell r="G4835">
            <v>16.41</v>
          </cell>
        </row>
        <row r="4836">
          <cell r="B4836">
            <v>43667.416689178244</v>
          </cell>
          <cell r="F4836">
            <v>13</v>
          </cell>
          <cell r="G4836">
            <v>20.97</v>
          </cell>
        </row>
        <row r="4837">
          <cell r="B4837">
            <v>43667.458355902774</v>
          </cell>
          <cell r="F4837">
            <v>14</v>
          </cell>
          <cell r="G4837">
            <v>18.059999999999999</v>
          </cell>
        </row>
        <row r="4838">
          <cell r="B4838">
            <v>43667.500022627311</v>
          </cell>
          <cell r="F4838">
            <v>10</v>
          </cell>
          <cell r="G4838">
            <v>16.14</v>
          </cell>
        </row>
        <row r="4839">
          <cell r="B4839">
            <v>43667.541689351849</v>
          </cell>
          <cell r="F4839">
            <v>7</v>
          </cell>
          <cell r="G4839">
            <v>16.100000000000001</v>
          </cell>
        </row>
        <row r="4840">
          <cell r="B4840">
            <v>43667.583356076386</v>
          </cell>
          <cell r="F4840">
            <v>5</v>
          </cell>
          <cell r="G4840">
            <v>15</v>
          </cell>
        </row>
        <row r="4841">
          <cell r="B4841">
            <v>43667.625022800923</v>
          </cell>
          <cell r="F4841">
            <v>3</v>
          </cell>
          <cell r="G4841">
            <v>14.06</v>
          </cell>
        </row>
        <row r="4842">
          <cell r="B4842">
            <v>43667.66668952546</v>
          </cell>
          <cell r="F4842">
            <v>3</v>
          </cell>
          <cell r="G4842">
            <v>15.18</v>
          </cell>
        </row>
        <row r="4843">
          <cell r="B4843">
            <v>43667.708356249997</v>
          </cell>
          <cell r="F4843">
            <v>2</v>
          </cell>
          <cell r="G4843">
            <v>16.059999999999999</v>
          </cell>
        </row>
        <row r="4844">
          <cell r="B4844">
            <v>43667.750022974535</v>
          </cell>
          <cell r="F4844">
            <v>7</v>
          </cell>
          <cell r="G4844">
            <v>10.88</v>
          </cell>
        </row>
        <row r="4845">
          <cell r="B4845">
            <v>43667.791689699072</v>
          </cell>
          <cell r="F4845">
            <v>7</v>
          </cell>
          <cell r="G4845">
            <v>10.56</v>
          </cell>
        </row>
        <row r="4846">
          <cell r="B4846">
            <v>43667.833356423609</v>
          </cell>
          <cell r="F4846">
            <v>1</v>
          </cell>
          <cell r="G4846">
            <v>10.32</v>
          </cell>
        </row>
        <row r="4847">
          <cell r="B4847">
            <v>43667.875023148146</v>
          </cell>
          <cell r="F4847">
            <v>1</v>
          </cell>
          <cell r="G4847">
            <v>10.130000000000001</v>
          </cell>
        </row>
        <row r="4848">
          <cell r="B4848">
            <v>43667.916689872683</v>
          </cell>
          <cell r="F4848">
            <v>1</v>
          </cell>
          <cell r="G4848">
            <v>9.85</v>
          </cell>
        </row>
        <row r="4849">
          <cell r="B4849">
            <v>43667.958356597221</v>
          </cell>
          <cell r="F4849">
            <v>3</v>
          </cell>
          <cell r="G4849">
            <v>9.76</v>
          </cell>
        </row>
        <row r="4850">
          <cell r="B4850">
            <v>43668.000023321758</v>
          </cell>
          <cell r="F4850">
            <v>4</v>
          </cell>
          <cell r="G4850">
            <v>9.5299999999999994</v>
          </cell>
        </row>
        <row r="4851">
          <cell r="B4851">
            <v>43668.041690046295</v>
          </cell>
          <cell r="F4851">
            <v>3</v>
          </cell>
          <cell r="G4851">
            <v>9.07</v>
          </cell>
        </row>
        <row r="4852">
          <cell r="B4852">
            <v>43668.083356770832</v>
          </cell>
          <cell r="F4852">
            <v>4</v>
          </cell>
          <cell r="G4852">
            <v>9.06</v>
          </cell>
        </row>
        <row r="4853">
          <cell r="B4853">
            <v>43668.12502349537</v>
          </cell>
          <cell r="F4853">
            <v>2</v>
          </cell>
          <cell r="G4853">
            <v>8.94</v>
          </cell>
        </row>
        <row r="4854">
          <cell r="B4854">
            <v>43668.166690219907</v>
          </cell>
          <cell r="F4854">
            <v>1</v>
          </cell>
          <cell r="G4854">
            <v>8.86</v>
          </cell>
        </row>
        <row r="4855">
          <cell r="B4855">
            <v>43668.208356944444</v>
          </cell>
          <cell r="F4855">
            <v>1</v>
          </cell>
          <cell r="G4855">
            <v>8.81</v>
          </cell>
        </row>
        <row r="4856">
          <cell r="B4856">
            <v>43668.250023668981</v>
          </cell>
          <cell r="F4856">
            <v>1</v>
          </cell>
          <cell r="G4856">
            <v>9.36</v>
          </cell>
        </row>
        <row r="4857">
          <cell r="B4857">
            <v>43668.291690393518</v>
          </cell>
          <cell r="F4857">
            <v>7</v>
          </cell>
          <cell r="G4857">
            <v>9.5399999999999991</v>
          </cell>
        </row>
        <row r="4858">
          <cell r="B4858">
            <v>43668.333357118056</v>
          </cell>
          <cell r="F4858">
            <v>12</v>
          </cell>
          <cell r="G4858">
            <v>10.53</v>
          </cell>
        </row>
        <row r="4859">
          <cell r="B4859">
            <v>43668.375023842593</v>
          </cell>
          <cell r="F4859">
            <v>9</v>
          </cell>
          <cell r="G4859">
            <v>15.4</v>
          </cell>
        </row>
        <row r="4860">
          <cell r="B4860">
            <v>43668.41669056713</v>
          </cell>
          <cell r="F4860">
            <v>4</v>
          </cell>
          <cell r="G4860">
            <v>14.33</v>
          </cell>
        </row>
        <row r="4861">
          <cell r="B4861">
            <v>43668.458357291667</v>
          </cell>
          <cell r="F4861">
            <v>8</v>
          </cell>
          <cell r="G4861">
            <v>13.4</v>
          </cell>
        </row>
        <row r="4862">
          <cell r="B4862">
            <v>43668.500024016204</v>
          </cell>
          <cell r="F4862"/>
          <cell r="G4862"/>
        </row>
        <row r="4863">
          <cell r="B4863">
            <v>43668.541690740742</v>
          </cell>
          <cell r="F4863">
            <v>13</v>
          </cell>
          <cell r="G4863"/>
        </row>
        <row r="4864">
          <cell r="B4864">
            <v>43668.583357465279</v>
          </cell>
          <cell r="F4864">
            <v>2</v>
          </cell>
          <cell r="G4864"/>
        </row>
        <row r="4865">
          <cell r="B4865">
            <v>43668.625024189816</v>
          </cell>
          <cell r="F4865">
            <v>2</v>
          </cell>
          <cell r="G4865"/>
        </row>
        <row r="4866">
          <cell r="B4866">
            <v>43668.666690914353</v>
          </cell>
          <cell r="F4866">
            <v>6</v>
          </cell>
          <cell r="G4866"/>
        </row>
        <row r="4867">
          <cell r="B4867">
            <v>43668.70835763889</v>
          </cell>
          <cell r="F4867">
            <v>9</v>
          </cell>
          <cell r="G4867"/>
        </row>
        <row r="4868">
          <cell r="B4868">
            <v>43668.750024363428</v>
          </cell>
          <cell r="F4868">
            <v>6</v>
          </cell>
          <cell r="G4868"/>
        </row>
        <row r="4869">
          <cell r="B4869">
            <v>43668.791691087965</v>
          </cell>
          <cell r="F4869">
            <v>6</v>
          </cell>
          <cell r="G4869"/>
        </row>
        <row r="4870">
          <cell r="B4870">
            <v>43668.833357812502</v>
          </cell>
          <cell r="F4870">
            <v>7</v>
          </cell>
          <cell r="G4870"/>
        </row>
        <row r="4871">
          <cell r="B4871">
            <v>43668.875024537039</v>
          </cell>
          <cell r="F4871">
            <v>2</v>
          </cell>
          <cell r="G4871"/>
        </row>
        <row r="4872">
          <cell r="B4872">
            <v>43668.916691261576</v>
          </cell>
          <cell r="F4872">
            <v>1</v>
          </cell>
          <cell r="G4872"/>
        </row>
        <row r="4873">
          <cell r="B4873">
            <v>43668.958357986114</v>
          </cell>
          <cell r="F4873">
            <v>2</v>
          </cell>
          <cell r="G4873"/>
        </row>
        <row r="4874">
          <cell r="B4874">
            <v>43669.000024710651</v>
          </cell>
          <cell r="F4874">
            <v>7</v>
          </cell>
          <cell r="G4874"/>
        </row>
        <row r="4875">
          <cell r="B4875">
            <v>43669.041691435188</v>
          </cell>
          <cell r="F4875">
            <v>6</v>
          </cell>
          <cell r="G4875"/>
        </row>
        <row r="4876">
          <cell r="B4876">
            <v>43669.083358159725</v>
          </cell>
          <cell r="F4876">
            <v>4</v>
          </cell>
          <cell r="G4876"/>
        </row>
        <row r="4877">
          <cell r="B4877">
            <v>43669.125024884263</v>
          </cell>
          <cell r="F4877">
            <v>1</v>
          </cell>
          <cell r="G4877"/>
        </row>
        <row r="4878">
          <cell r="B4878">
            <v>43669.1666916088</v>
          </cell>
          <cell r="F4878">
            <v>1</v>
          </cell>
          <cell r="G4878"/>
        </row>
        <row r="4879">
          <cell r="B4879">
            <v>43669.208358333337</v>
          </cell>
          <cell r="F4879">
            <v>1</v>
          </cell>
          <cell r="G4879"/>
        </row>
        <row r="4880">
          <cell r="B4880">
            <v>43669.250025057867</v>
          </cell>
          <cell r="F4880">
            <v>1</v>
          </cell>
          <cell r="G4880"/>
        </row>
        <row r="4881">
          <cell r="B4881">
            <v>43669.291691782404</v>
          </cell>
          <cell r="F4881">
            <v>3</v>
          </cell>
          <cell r="G4881"/>
        </row>
        <row r="4882">
          <cell r="B4882">
            <v>43669.333358506941</v>
          </cell>
          <cell r="F4882">
            <v>6</v>
          </cell>
          <cell r="G4882"/>
        </row>
        <row r="4883">
          <cell r="B4883">
            <v>43669.375025231479</v>
          </cell>
          <cell r="F4883">
            <v>7</v>
          </cell>
          <cell r="G4883">
            <v>11.25</v>
          </cell>
        </row>
        <row r="4884">
          <cell r="B4884">
            <v>43669.416691956016</v>
          </cell>
          <cell r="F4884">
            <v>12</v>
          </cell>
          <cell r="G4884"/>
        </row>
        <row r="4885">
          <cell r="B4885">
            <v>43669.458358680553</v>
          </cell>
          <cell r="F4885">
            <v>12</v>
          </cell>
          <cell r="G4885"/>
        </row>
        <row r="4886">
          <cell r="B4886">
            <v>43669.50002540509</v>
          </cell>
          <cell r="F4886">
            <v>11</v>
          </cell>
          <cell r="G4886"/>
        </row>
        <row r="4887">
          <cell r="B4887">
            <v>43669.541692129627</v>
          </cell>
          <cell r="F4887">
            <v>14</v>
          </cell>
          <cell r="G4887">
            <v>13.26</v>
          </cell>
        </row>
        <row r="4888">
          <cell r="B4888">
            <v>43669.583358854165</v>
          </cell>
          <cell r="F4888">
            <v>12</v>
          </cell>
          <cell r="G4888">
            <v>11.18</v>
          </cell>
        </row>
        <row r="4889">
          <cell r="B4889">
            <v>43669.625025578702</v>
          </cell>
          <cell r="F4889">
            <v>7</v>
          </cell>
          <cell r="G4889">
            <v>10.95</v>
          </cell>
        </row>
        <row r="4890">
          <cell r="B4890">
            <v>43669.666692303239</v>
          </cell>
          <cell r="F4890">
            <v>4</v>
          </cell>
          <cell r="G4890">
            <v>9.3800000000000008</v>
          </cell>
        </row>
        <row r="4891">
          <cell r="B4891">
            <v>43669.708359027776</v>
          </cell>
          <cell r="F4891">
            <v>7</v>
          </cell>
          <cell r="G4891">
            <v>10.35</v>
          </cell>
        </row>
        <row r="4892">
          <cell r="B4892">
            <v>43669.750025752313</v>
          </cell>
          <cell r="F4892">
            <v>7</v>
          </cell>
          <cell r="G4892">
            <v>10.01</v>
          </cell>
        </row>
        <row r="4893">
          <cell r="B4893">
            <v>43669.791692476851</v>
          </cell>
          <cell r="F4893">
            <v>9</v>
          </cell>
          <cell r="G4893">
            <v>9.1999999999999993</v>
          </cell>
        </row>
        <row r="4894">
          <cell r="B4894">
            <v>43669.833359201388</v>
          </cell>
          <cell r="F4894">
            <v>11</v>
          </cell>
          <cell r="G4894">
            <v>9.2200000000000006</v>
          </cell>
        </row>
        <row r="4895">
          <cell r="B4895">
            <v>43669.875025925925</v>
          </cell>
          <cell r="F4895">
            <v>10</v>
          </cell>
          <cell r="G4895">
            <v>9.98</v>
          </cell>
        </row>
        <row r="4896">
          <cell r="B4896">
            <v>43669.916692650462</v>
          </cell>
          <cell r="F4896">
            <v>10</v>
          </cell>
          <cell r="G4896">
            <v>9.36</v>
          </cell>
        </row>
        <row r="4897">
          <cell r="B4897">
            <v>43669.958359374999</v>
          </cell>
          <cell r="F4897">
            <v>7</v>
          </cell>
          <cell r="G4897">
            <v>8.9700000000000006</v>
          </cell>
        </row>
        <row r="4898">
          <cell r="B4898">
            <v>43670.000026099537</v>
          </cell>
          <cell r="F4898">
            <v>7</v>
          </cell>
          <cell r="G4898">
            <v>9.06</v>
          </cell>
        </row>
        <row r="4899">
          <cell r="B4899">
            <v>43670.041692824074</v>
          </cell>
          <cell r="F4899">
            <v>7</v>
          </cell>
          <cell r="G4899">
            <v>8.94</v>
          </cell>
        </row>
        <row r="4900">
          <cell r="B4900">
            <v>43670.083359548611</v>
          </cell>
          <cell r="F4900">
            <v>3</v>
          </cell>
          <cell r="G4900">
            <v>8.91</v>
          </cell>
        </row>
        <row r="4901">
          <cell r="B4901">
            <v>43670.125026273148</v>
          </cell>
          <cell r="F4901">
            <v>2</v>
          </cell>
          <cell r="G4901">
            <v>8.74</v>
          </cell>
        </row>
        <row r="4902">
          <cell r="B4902">
            <v>43670.166692997685</v>
          </cell>
          <cell r="F4902">
            <v>5</v>
          </cell>
          <cell r="G4902">
            <v>8.1999999999999993</v>
          </cell>
        </row>
        <row r="4903">
          <cell r="B4903">
            <v>43670.208359722223</v>
          </cell>
          <cell r="F4903">
            <v>6</v>
          </cell>
          <cell r="G4903">
            <v>8.02</v>
          </cell>
        </row>
        <row r="4904">
          <cell r="B4904">
            <v>43670.25002644676</v>
          </cell>
          <cell r="F4904">
            <v>5</v>
          </cell>
          <cell r="G4904">
            <v>8.6199999999999992</v>
          </cell>
        </row>
        <row r="4905">
          <cell r="B4905">
            <v>43670.291693171297</v>
          </cell>
          <cell r="F4905">
            <v>9</v>
          </cell>
          <cell r="G4905">
            <v>9.3800000000000008</v>
          </cell>
        </row>
        <row r="4906">
          <cell r="B4906">
            <v>43670.333359895834</v>
          </cell>
          <cell r="F4906">
            <v>8</v>
          </cell>
          <cell r="G4906">
            <v>13.6</v>
          </cell>
        </row>
        <row r="4907">
          <cell r="B4907">
            <v>43670.375026620372</v>
          </cell>
          <cell r="F4907">
            <v>4</v>
          </cell>
          <cell r="G4907">
            <v>14.39</v>
          </cell>
        </row>
        <row r="4908">
          <cell r="B4908">
            <v>43670.416693344909</v>
          </cell>
          <cell r="F4908">
            <v>8</v>
          </cell>
          <cell r="G4908">
            <v>13.74</v>
          </cell>
        </row>
        <row r="4909">
          <cell r="B4909">
            <v>43670.458360069446</v>
          </cell>
          <cell r="F4909">
            <v>17</v>
          </cell>
          <cell r="G4909">
            <v>14.78</v>
          </cell>
        </row>
        <row r="4910">
          <cell r="B4910">
            <v>43670.500026793983</v>
          </cell>
          <cell r="F4910">
            <v>18</v>
          </cell>
          <cell r="G4910">
            <v>16.600000000000001</v>
          </cell>
        </row>
        <row r="4911">
          <cell r="B4911">
            <v>43670.54169351852</v>
          </cell>
          <cell r="F4911">
            <v>18</v>
          </cell>
          <cell r="G4911">
            <v>15.08</v>
          </cell>
        </row>
        <row r="4912">
          <cell r="B4912">
            <v>43670.583360243058</v>
          </cell>
          <cell r="F4912">
            <v>17</v>
          </cell>
          <cell r="G4912">
            <v>12.62</v>
          </cell>
        </row>
        <row r="4913">
          <cell r="B4913">
            <v>43670.625026967595</v>
          </cell>
          <cell r="F4913">
            <v>10</v>
          </cell>
          <cell r="G4913">
            <v>12.48</v>
          </cell>
        </row>
        <row r="4914">
          <cell r="B4914">
            <v>43670.666693692132</v>
          </cell>
          <cell r="F4914">
            <v>3</v>
          </cell>
          <cell r="G4914">
            <v>10.4</v>
          </cell>
        </row>
        <row r="4915">
          <cell r="B4915">
            <v>43670.708360416669</v>
          </cell>
          <cell r="F4915">
            <v>2</v>
          </cell>
          <cell r="G4915">
            <v>9.2799999999999994</v>
          </cell>
        </row>
        <row r="4916">
          <cell r="B4916">
            <v>43670.750027141206</v>
          </cell>
          <cell r="F4916">
            <v>3</v>
          </cell>
          <cell r="G4916">
            <v>9.83</v>
          </cell>
        </row>
        <row r="4917">
          <cell r="B4917">
            <v>43670.791693865744</v>
          </cell>
          <cell r="F4917">
            <v>7</v>
          </cell>
          <cell r="G4917">
            <v>8.68</v>
          </cell>
        </row>
        <row r="4918">
          <cell r="B4918">
            <v>43670.833360590281</v>
          </cell>
          <cell r="F4918">
            <v>8</v>
          </cell>
          <cell r="G4918">
            <v>8.98</v>
          </cell>
        </row>
        <row r="4919">
          <cell r="B4919">
            <v>43670.875027314818</v>
          </cell>
          <cell r="F4919">
            <v>7</v>
          </cell>
          <cell r="G4919">
            <v>9.56</v>
          </cell>
        </row>
        <row r="4920">
          <cell r="B4920">
            <v>43670.916694039355</v>
          </cell>
          <cell r="F4920">
            <v>8</v>
          </cell>
          <cell r="G4920">
            <v>9.0399999999999991</v>
          </cell>
        </row>
        <row r="4921">
          <cell r="B4921">
            <v>43670.958360763892</v>
          </cell>
          <cell r="F4921">
            <v>9</v>
          </cell>
          <cell r="G4921">
            <v>8.9700000000000006</v>
          </cell>
        </row>
        <row r="4922">
          <cell r="B4922">
            <v>43671.000027488422</v>
          </cell>
          <cell r="F4922">
            <v>7</v>
          </cell>
          <cell r="G4922">
            <v>9</v>
          </cell>
        </row>
        <row r="4923">
          <cell r="B4923">
            <v>43671.04169421296</v>
          </cell>
          <cell r="F4923">
            <v>9</v>
          </cell>
          <cell r="G4923">
            <v>9.51</v>
          </cell>
        </row>
        <row r="4924">
          <cell r="B4924">
            <v>43671.083360937497</v>
          </cell>
          <cell r="F4924">
            <v>11</v>
          </cell>
          <cell r="G4924">
            <v>9.93</v>
          </cell>
        </row>
        <row r="4925">
          <cell r="B4925">
            <v>43671.125027662034</v>
          </cell>
          <cell r="F4925">
            <v>9</v>
          </cell>
          <cell r="G4925">
            <v>10.25</v>
          </cell>
        </row>
        <row r="4926">
          <cell r="B4926">
            <v>43671.166694386571</v>
          </cell>
          <cell r="F4926">
            <v>10</v>
          </cell>
          <cell r="G4926">
            <v>10.26</v>
          </cell>
        </row>
        <row r="4927">
          <cell r="B4927">
            <v>43671.208361111108</v>
          </cell>
          <cell r="F4927">
            <v>8</v>
          </cell>
          <cell r="G4927">
            <v>9.9</v>
          </cell>
        </row>
        <row r="4928">
          <cell r="B4928">
            <v>43671.250027835646</v>
          </cell>
          <cell r="F4928">
            <v>7</v>
          </cell>
          <cell r="G4928">
            <v>10.57</v>
          </cell>
        </row>
        <row r="4929">
          <cell r="B4929">
            <v>43671.291694560183</v>
          </cell>
          <cell r="F4929">
            <v>12</v>
          </cell>
          <cell r="G4929">
            <v>12.79</v>
          </cell>
        </row>
        <row r="4930">
          <cell r="B4930">
            <v>43671.33336128472</v>
          </cell>
          <cell r="F4930">
            <v>14</v>
          </cell>
          <cell r="G4930">
            <v>15.4</v>
          </cell>
        </row>
        <row r="4931">
          <cell r="B4931">
            <v>43671.375028009257</v>
          </cell>
          <cell r="F4931">
            <v>11</v>
          </cell>
          <cell r="G4931">
            <v>13.69</v>
          </cell>
        </row>
        <row r="4932">
          <cell r="B4932">
            <v>43671.416694733794</v>
          </cell>
          <cell r="F4932"/>
          <cell r="G4932">
            <v>13.18</v>
          </cell>
        </row>
        <row r="4933">
          <cell r="B4933">
            <v>43671.458361458332</v>
          </cell>
          <cell r="F4933">
            <v>26</v>
          </cell>
          <cell r="G4933">
            <v>13.4</v>
          </cell>
        </row>
        <row r="4934">
          <cell r="B4934">
            <v>43671.500028182869</v>
          </cell>
          <cell r="F4934">
            <v>20</v>
          </cell>
          <cell r="G4934">
            <v>13.94</v>
          </cell>
        </row>
        <row r="4935">
          <cell r="B4935">
            <v>43671.541694907406</v>
          </cell>
          <cell r="F4935">
            <v>7</v>
          </cell>
          <cell r="G4935">
            <v>13.06</v>
          </cell>
        </row>
        <row r="4936">
          <cell r="B4936">
            <v>43671.583361631943</v>
          </cell>
          <cell r="F4936">
            <v>3</v>
          </cell>
          <cell r="G4936">
            <v>12.15</v>
          </cell>
        </row>
        <row r="4937">
          <cell r="B4937">
            <v>43671.62502835648</v>
          </cell>
          <cell r="F4937">
            <v>6</v>
          </cell>
          <cell r="G4937">
            <v>12.28</v>
          </cell>
        </row>
        <row r="4938">
          <cell r="B4938">
            <v>43671.666695081018</v>
          </cell>
          <cell r="F4938">
            <v>8</v>
          </cell>
          <cell r="G4938">
            <v>11.36</v>
          </cell>
        </row>
        <row r="4939">
          <cell r="B4939">
            <v>43671.708361805555</v>
          </cell>
          <cell r="F4939">
            <v>9</v>
          </cell>
          <cell r="G4939">
            <v>9.98</v>
          </cell>
        </row>
        <row r="4940">
          <cell r="B4940">
            <v>43671.750028530092</v>
          </cell>
          <cell r="F4940">
            <v>8</v>
          </cell>
          <cell r="G4940">
            <v>7.73</v>
          </cell>
        </row>
        <row r="4941">
          <cell r="B4941">
            <v>43671.791695254629</v>
          </cell>
          <cell r="F4941">
            <v>12</v>
          </cell>
          <cell r="G4941">
            <v>7.1</v>
          </cell>
        </row>
        <row r="4942">
          <cell r="B4942">
            <v>43671.833361979167</v>
          </cell>
          <cell r="F4942">
            <v>11</v>
          </cell>
          <cell r="G4942">
            <v>7.81</v>
          </cell>
        </row>
        <row r="4943">
          <cell r="B4943">
            <v>43671.875028703704</v>
          </cell>
          <cell r="F4943">
            <v>7</v>
          </cell>
          <cell r="G4943">
            <v>8.48</v>
          </cell>
        </row>
        <row r="4944">
          <cell r="B4944">
            <v>43671.916695428241</v>
          </cell>
          <cell r="F4944">
            <v>4</v>
          </cell>
          <cell r="G4944">
            <v>9.14</v>
          </cell>
        </row>
        <row r="4945">
          <cell r="B4945">
            <v>43671.958362152778</v>
          </cell>
          <cell r="F4945">
            <v>5</v>
          </cell>
          <cell r="G4945">
            <v>8.7799999999999994</v>
          </cell>
        </row>
        <row r="4946">
          <cell r="B4946">
            <v>43672.000028877315</v>
          </cell>
          <cell r="F4946">
            <v>8</v>
          </cell>
          <cell r="G4946">
            <v>8.82</v>
          </cell>
        </row>
        <row r="4947">
          <cell r="B4947">
            <v>43672.041695601853</v>
          </cell>
          <cell r="F4947">
            <v>13</v>
          </cell>
          <cell r="G4947">
            <v>8.8000000000000007</v>
          </cell>
        </row>
        <row r="4948">
          <cell r="B4948">
            <v>43672.08336232639</v>
          </cell>
          <cell r="F4948">
            <v>12</v>
          </cell>
          <cell r="G4948">
            <v>8.94</v>
          </cell>
        </row>
        <row r="4949">
          <cell r="B4949">
            <v>43672.125029050927</v>
          </cell>
          <cell r="F4949">
            <v>9</v>
          </cell>
          <cell r="G4949">
            <v>8.6199999999999992</v>
          </cell>
        </row>
        <row r="4950">
          <cell r="B4950">
            <v>43672.166695775464</v>
          </cell>
          <cell r="F4950">
            <v>11</v>
          </cell>
          <cell r="G4950">
            <v>9.3000000000000007</v>
          </cell>
        </row>
        <row r="4951">
          <cell r="B4951">
            <v>43672.208362500001</v>
          </cell>
          <cell r="F4951">
            <v>12</v>
          </cell>
          <cell r="G4951">
            <v>9.2200000000000006</v>
          </cell>
        </row>
        <row r="4952">
          <cell r="B4952">
            <v>43672.250029224539</v>
          </cell>
          <cell r="F4952">
            <v>12</v>
          </cell>
          <cell r="G4952">
            <v>10.02</v>
          </cell>
        </row>
        <row r="4953">
          <cell r="B4953">
            <v>43672.291695949076</v>
          </cell>
          <cell r="F4953">
            <v>14</v>
          </cell>
          <cell r="G4953">
            <v>13.69</v>
          </cell>
        </row>
        <row r="4954">
          <cell r="B4954">
            <v>43672.333362673613</v>
          </cell>
          <cell r="F4954">
            <v>14</v>
          </cell>
          <cell r="G4954">
            <v>14.52</v>
          </cell>
        </row>
        <row r="4955">
          <cell r="B4955">
            <v>43672.37502939815</v>
          </cell>
          <cell r="F4955">
            <v>14</v>
          </cell>
          <cell r="G4955">
            <v>11.92</v>
          </cell>
        </row>
        <row r="4956">
          <cell r="B4956">
            <v>43672.416696122687</v>
          </cell>
          <cell r="F4956">
            <v>9</v>
          </cell>
          <cell r="G4956">
            <v>10.32</v>
          </cell>
        </row>
        <row r="4957">
          <cell r="B4957">
            <v>43672.458362847225</v>
          </cell>
          <cell r="F4957">
            <v>10</v>
          </cell>
          <cell r="G4957">
            <v>10.199999999999999</v>
          </cell>
        </row>
        <row r="4958">
          <cell r="B4958">
            <v>43672.500029571762</v>
          </cell>
          <cell r="F4958">
            <v>15</v>
          </cell>
          <cell r="G4958"/>
        </row>
        <row r="4959">
          <cell r="B4959">
            <v>43672.541696296299</v>
          </cell>
          <cell r="F4959">
            <v>11</v>
          </cell>
          <cell r="G4959"/>
        </row>
        <row r="4960">
          <cell r="B4960">
            <v>43672.583363020836</v>
          </cell>
          <cell r="F4960">
            <v>11</v>
          </cell>
          <cell r="G4960"/>
        </row>
        <row r="4961">
          <cell r="B4961">
            <v>43672.625029745373</v>
          </cell>
          <cell r="F4961">
            <v>11</v>
          </cell>
          <cell r="G4961"/>
        </row>
        <row r="4962">
          <cell r="B4962">
            <v>43672.666696469911</v>
          </cell>
          <cell r="F4962">
            <v>7</v>
          </cell>
          <cell r="G4962">
            <v>13.59</v>
          </cell>
        </row>
        <row r="4963">
          <cell r="B4963">
            <v>43672.708363194448</v>
          </cell>
          <cell r="F4963">
            <v>7</v>
          </cell>
          <cell r="G4963">
            <v>10.64</v>
          </cell>
        </row>
        <row r="4964">
          <cell r="B4964">
            <v>43672.750029918985</v>
          </cell>
          <cell r="F4964">
            <v>6</v>
          </cell>
          <cell r="G4964">
            <v>10.92</v>
          </cell>
        </row>
        <row r="4965">
          <cell r="B4965">
            <v>43672.791696643515</v>
          </cell>
          <cell r="F4965">
            <v>6</v>
          </cell>
          <cell r="G4965">
            <v>8.59</v>
          </cell>
        </row>
        <row r="4966">
          <cell r="B4966">
            <v>43672.833363368052</v>
          </cell>
          <cell r="F4966">
            <v>3</v>
          </cell>
          <cell r="G4966">
            <v>8.06</v>
          </cell>
        </row>
        <row r="4967">
          <cell r="B4967">
            <v>43672.875030092589</v>
          </cell>
          <cell r="F4967">
            <v>10</v>
          </cell>
          <cell r="G4967">
            <v>9.44</v>
          </cell>
        </row>
        <row r="4968">
          <cell r="B4968">
            <v>43672.916696817127</v>
          </cell>
          <cell r="F4968">
            <v>15</v>
          </cell>
          <cell r="G4968">
            <v>8.25</v>
          </cell>
        </row>
        <row r="4969">
          <cell r="B4969">
            <v>43672.958363541664</v>
          </cell>
          <cell r="F4969">
            <v>11</v>
          </cell>
          <cell r="G4969">
            <v>8.0299999999999994</v>
          </cell>
        </row>
        <row r="4970">
          <cell r="B4970">
            <v>43673.000030266201</v>
          </cell>
          <cell r="F4970">
            <v>9</v>
          </cell>
          <cell r="G4970">
            <v>8.4700000000000006</v>
          </cell>
        </row>
        <row r="4971">
          <cell r="B4971">
            <v>43673.041696990738</v>
          </cell>
          <cell r="F4971">
            <v>9</v>
          </cell>
          <cell r="G4971">
            <v>8.56</v>
          </cell>
        </row>
        <row r="4972">
          <cell r="B4972">
            <v>43673.083363715275</v>
          </cell>
          <cell r="F4972">
            <v>7</v>
          </cell>
          <cell r="G4972">
            <v>8.5299999999999994</v>
          </cell>
        </row>
        <row r="4973">
          <cell r="B4973">
            <v>43673.125030439813</v>
          </cell>
          <cell r="F4973">
            <v>3</v>
          </cell>
          <cell r="G4973">
            <v>8.52</v>
          </cell>
        </row>
        <row r="4974">
          <cell r="B4974">
            <v>43673.16669716435</v>
          </cell>
          <cell r="F4974">
            <v>10</v>
          </cell>
          <cell r="G4974">
            <v>8.25</v>
          </cell>
        </row>
        <row r="4975">
          <cell r="B4975">
            <v>43673.208363888887</v>
          </cell>
          <cell r="F4975">
            <v>9</v>
          </cell>
          <cell r="G4975">
            <v>8.65</v>
          </cell>
        </row>
        <row r="4976">
          <cell r="B4976">
            <v>43673.250030613424</v>
          </cell>
          <cell r="F4976">
            <v>5</v>
          </cell>
          <cell r="G4976">
            <v>9.85</v>
          </cell>
        </row>
        <row r="4977">
          <cell r="B4977">
            <v>43673.291697337962</v>
          </cell>
          <cell r="F4977">
            <v>8</v>
          </cell>
          <cell r="G4977">
            <v>14.85</v>
          </cell>
        </row>
        <row r="4978">
          <cell r="B4978">
            <v>43673.333364062499</v>
          </cell>
          <cell r="F4978">
            <v>10</v>
          </cell>
          <cell r="G4978">
            <v>14.12</v>
          </cell>
        </row>
        <row r="4979">
          <cell r="B4979">
            <v>43673.375030787036</v>
          </cell>
          <cell r="F4979">
            <v>14</v>
          </cell>
          <cell r="G4979">
            <v>11.45</v>
          </cell>
        </row>
        <row r="4980">
          <cell r="B4980">
            <v>43673.416697511573</v>
          </cell>
          <cell r="F4980">
            <v>14</v>
          </cell>
          <cell r="G4980"/>
        </row>
        <row r="4981">
          <cell r="B4981">
            <v>43673.45836423611</v>
          </cell>
          <cell r="F4981">
            <v>11</v>
          </cell>
          <cell r="G4981"/>
        </row>
        <row r="4982">
          <cell r="B4982">
            <v>43673.500030960648</v>
          </cell>
          <cell r="F4982">
            <v>11</v>
          </cell>
          <cell r="G4982">
            <v>13.15</v>
          </cell>
        </row>
        <row r="4983">
          <cell r="B4983">
            <v>43673.541697685185</v>
          </cell>
          <cell r="F4983">
            <v>10</v>
          </cell>
          <cell r="G4983">
            <v>13</v>
          </cell>
        </row>
        <row r="4984">
          <cell r="B4984">
            <v>43673.583364409722</v>
          </cell>
          <cell r="F4984">
            <v>14</v>
          </cell>
          <cell r="G4984">
            <v>9.69</v>
          </cell>
        </row>
        <row r="4985">
          <cell r="B4985">
            <v>43673.625031134259</v>
          </cell>
          <cell r="F4985">
            <v>10</v>
          </cell>
          <cell r="G4985">
            <v>8.7799999999999994</v>
          </cell>
        </row>
        <row r="4986">
          <cell r="B4986">
            <v>43673.666697858796</v>
          </cell>
          <cell r="F4986">
            <v>7</v>
          </cell>
          <cell r="G4986">
            <v>8.5</v>
          </cell>
        </row>
        <row r="4987">
          <cell r="B4987">
            <v>43673.708364583334</v>
          </cell>
          <cell r="F4987">
            <v>10</v>
          </cell>
          <cell r="G4987">
            <v>8.1300000000000008</v>
          </cell>
        </row>
        <row r="4988">
          <cell r="B4988">
            <v>43673.750031307871</v>
          </cell>
          <cell r="F4988">
            <v>7</v>
          </cell>
          <cell r="G4988">
            <v>7.68</v>
          </cell>
        </row>
        <row r="4989">
          <cell r="B4989">
            <v>43673.791698032408</v>
          </cell>
          <cell r="F4989">
            <v>7</v>
          </cell>
          <cell r="G4989">
            <v>7.55</v>
          </cell>
        </row>
        <row r="4990">
          <cell r="B4990">
            <v>43673.833364756945</v>
          </cell>
          <cell r="F4990">
            <v>6</v>
          </cell>
          <cell r="G4990">
            <v>7.3</v>
          </cell>
        </row>
        <row r="4991">
          <cell r="B4991">
            <v>43673.875031481482</v>
          </cell>
          <cell r="F4991">
            <v>3</v>
          </cell>
          <cell r="G4991">
            <v>7.42</v>
          </cell>
        </row>
        <row r="4992">
          <cell r="B4992">
            <v>43673.91669820602</v>
          </cell>
          <cell r="F4992">
            <v>5</v>
          </cell>
          <cell r="G4992">
            <v>6.32</v>
          </cell>
        </row>
        <row r="4993">
          <cell r="B4993">
            <v>43673.958364930557</v>
          </cell>
          <cell r="F4993">
            <v>4</v>
          </cell>
          <cell r="G4993">
            <v>6.52</v>
          </cell>
        </row>
        <row r="4994">
          <cell r="B4994">
            <v>43674.000031655094</v>
          </cell>
          <cell r="F4994">
            <v>3</v>
          </cell>
          <cell r="G4994">
            <v>6.58</v>
          </cell>
        </row>
        <row r="4995">
          <cell r="B4995">
            <v>43674.041698379631</v>
          </cell>
          <cell r="F4995">
            <v>3</v>
          </cell>
          <cell r="G4995">
            <v>6.56</v>
          </cell>
        </row>
        <row r="4996">
          <cell r="B4996">
            <v>43674.083365104168</v>
          </cell>
          <cell r="F4996">
            <v>4</v>
          </cell>
          <cell r="G4996">
            <v>6.36</v>
          </cell>
        </row>
        <row r="4997">
          <cell r="B4997">
            <v>43674.125031828706</v>
          </cell>
          <cell r="F4997">
            <v>3</v>
          </cell>
          <cell r="G4997">
            <v>6.43</v>
          </cell>
        </row>
        <row r="4998">
          <cell r="B4998">
            <v>43674.166698553243</v>
          </cell>
          <cell r="F4998">
            <v>3</v>
          </cell>
          <cell r="G4998">
            <v>6.22</v>
          </cell>
        </row>
        <row r="4999">
          <cell r="B4999">
            <v>43674.20836527778</v>
          </cell>
          <cell r="F4999">
            <v>4</v>
          </cell>
          <cell r="G4999">
            <v>6.45</v>
          </cell>
        </row>
        <row r="5000">
          <cell r="B5000">
            <v>43674.250032002317</v>
          </cell>
          <cell r="F5000">
            <v>4</v>
          </cell>
          <cell r="G5000">
            <v>6.68</v>
          </cell>
        </row>
        <row r="5001">
          <cell r="B5001">
            <v>43674.291698726855</v>
          </cell>
          <cell r="F5001">
            <v>3</v>
          </cell>
          <cell r="G5001">
            <v>7.2</v>
          </cell>
        </row>
        <row r="5002">
          <cell r="B5002">
            <v>43674.333365451392</v>
          </cell>
          <cell r="F5002">
            <v>9</v>
          </cell>
          <cell r="G5002">
            <v>7.7</v>
          </cell>
        </row>
        <row r="5003">
          <cell r="B5003">
            <v>43674.375032175929</v>
          </cell>
          <cell r="F5003">
            <v>11</v>
          </cell>
          <cell r="G5003">
            <v>8.2899999999999991</v>
          </cell>
        </row>
        <row r="5004">
          <cell r="B5004">
            <v>43674.416698900466</v>
          </cell>
          <cell r="F5004">
            <v>9</v>
          </cell>
          <cell r="G5004">
            <v>11.96</v>
          </cell>
        </row>
        <row r="5005">
          <cell r="B5005">
            <v>43674.458365625003</v>
          </cell>
          <cell r="F5005">
            <v>9</v>
          </cell>
          <cell r="G5005">
            <v>11.22</v>
          </cell>
        </row>
        <row r="5006">
          <cell r="B5006">
            <v>43674.500032349541</v>
          </cell>
          <cell r="F5006">
            <v>9</v>
          </cell>
          <cell r="G5006">
            <v>10.7</v>
          </cell>
        </row>
        <row r="5007">
          <cell r="B5007">
            <v>43674.54169907407</v>
          </cell>
          <cell r="F5007">
            <v>12</v>
          </cell>
          <cell r="G5007">
            <v>10.48</v>
          </cell>
        </row>
        <row r="5008">
          <cell r="B5008">
            <v>43674.583365798608</v>
          </cell>
          <cell r="F5008">
            <v>11</v>
          </cell>
          <cell r="G5008">
            <v>11.3</v>
          </cell>
        </row>
        <row r="5009">
          <cell r="B5009">
            <v>43674.625032523145</v>
          </cell>
          <cell r="F5009">
            <v>11</v>
          </cell>
          <cell r="G5009">
            <v>12.52</v>
          </cell>
        </row>
        <row r="5010">
          <cell r="B5010">
            <v>43674.666699247682</v>
          </cell>
          <cell r="F5010">
            <v>18</v>
          </cell>
          <cell r="G5010">
            <v>11.22</v>
          </cell>
        </row>
        <row r="5011">
          <cell r="B5011">
            <v>43674.708365972219</v>
          </cell>
          <cell r="F5011">
            <v>14</v>
          </cell>
          <cell r="G5011">
            <v>7.08</v>
          </cell>
        </row>
        <row r="5012">
          <cell r="B5012">
            <v>43674.750032696757</v>
          </cell>
          <cell r="F5012">
            <v>7</v>
          </cell>
          <cell r="G5012">
            <v>5.72</v>
          </cell>
        </row>
        <row r="5013">
          <cell r="B5013">
            <v>43674.791699421294</v>
          </cell>
          <cell r="F5013">
            <v>1</v>
          </cell>
          <cell r="G5013">
            <v>5.03</v>
          </cell>
        </row>
        <row r="5014">
          <cell r="B5014">
            <v>43674.833366145831</v>
          </cell>
          <cell r="F5014">
            <v>1</v>
          </cell>
          <cell r="G5014">
            <v>4.71</v>
          </cell>
        </row>
        <row r="5015">
          <cell r="B5015">
            <v>43674.875032870368</v>
          </cell>
          <cell r="F5015">
            <v>5</v>
          </cell>
          <cell r="G5015">
            <v>3.94</v>
          </cell>
        </row>
        <row r="5016">
          <cell r="B5016">
            <v>43674.916699594905</v>
          </cell>
          <cell r="F5016">
            <v>3</v>
          </cell>
          <cell r="G5016">
            <v>3.8</v>
          </cell>
        </row>
        <row r="5017">
          <cell r="B5017">
            <v>43674.958366319443</v>
          </cell>
          <cell r="F5017">
            <v>5</v>
          </cell>
          <cell r="G5017">
            <v>3.69</v>
          </cell>
        </row>
        <row r="5018">
          <cell r="B5018">
            <v>43675.00003304398</v>
          </cell>
          <cell r="F5018">
            <v>11</v>
          </cell>
          <cell r="G5018">
            <v>3.33</v>
          </cell>
        </row>
        <row r="5019">
          <cell r="B5019">
            <v>43675.041699768517</v>
          </cell>
          <cell r="F5019">
            <v>10</v>
          </cell>
          <cell r="G5019">
            <v>3.12</v>
          </cell>
        </row>
        <row r="5020">
          <cell r="B5020">
            <v>43675.083366493054</v>
          </cell>
          <cell r="F5020">
            <v>6</v>
          </cell>
          <cell r="G5020">
            <v>3.04</v>
          </cell>
        </row>
        <row r="5021">
          <cell r="B5021">
            <v>43675.125033217591</v>
          </cell>
          <cell r="F5021">
            <v>7</v>
          </cell>
          <cell r="G5021">
            <v>4.7</v>
          </cell>
        </row>
        <row r="5022">
          <cell r="B5022">
            <v>43675.166699942129</v>
          </cell>
          <cell r="F5022">
            <v>7</v>
          </cell>
          <cell r="G5022">
            <v>6.78</v>
          </cell>
        </row>
        <row r="5023">
          <cell r="B5023">
            <v>43675.208366666666</v>
          </cell>
          <cell r="F5023">
            <v>7</v>
          </cell>
          <cell r="G5023">
            <v>6.92</v>
          </cell>
        </row>
        <row r="5024">
          <cell r="B5024">
            <v>43675.250033391203</v>
          </cell>
          <cell r="F5024">
            <v>6</v>
          </cell>
          <cell r="G5024">
            <v>8.3000000000000007</v>
          </cell>
        </row>
        <row r="5025">
          <cell r="B5025">
            <v>43675.29170011574</v>
          </cell>
          <cell r="F5025">
            <v>7</v>
          </cell>
          <cell r="G5025">
            <v>11.53</v>
          </cell>
        </row>
        <row r="5026">
          <cell r="B5026">
            <v>43675.333366840277</v>
          </cell>
          <cell r="F5026">
            <v>12</v>
          </cell>
          <cell r="G5026">
            <v>13.82</v>
          </cell>
        </row>
        <row r="5027">
          <cell r="B5027">
            <v>43675.375033564815</v>
          </cell>
          <cell r="F5027">
            <v>13</v>
          </cell>
          <cell r="G5027">
            <v>11.91</v>
          </cell>
        </row>
        <row r="5028">
          <cell r="B5028">
            <v>43675.416700289352</v>
          </cell>
          <cell r="F5028">
            <v>11</v>
          </cell>
          <cell r="G5028">
            <v>11.12</v>
          </cell>
        </row>
        <row r="5029">
          <cell r="B5029">
            <v>43675.458367013889</v>
          </cell>
          <cell r="F5029">
            <v>14</v>
          </cell>
          <cell r="G5029">
            <v>11.46</v>
          </cell>
        </row>
        <row r="5030">
          <cell r="B5030">
            <v>43675.500033738426</v>
          </cell>
          <cell r="F5030">
            <v>17</v>
          </cell>
          <cell r="G5030">
            <v>12.48</v>
          </cell>
        </row>
        <row r="5031">
          <cell r="B5031">
            <v>43675.541700462963</v>
          </cell>
          <cell r="F5031">
            <v>11</v>
          </cell>
          <cell r="G5031">
            <v>12.28</v>
          </cell>
        </row>
        <row r="5032">
          <cell r="B5032">
            <v>43675.583367187501</v>
          </cell>
          <cell r="F5032">
            <v>11</v>
          </cell>
          <cell r="G5032">
            <v>10.82</v>
          </cell>
        </row>
        <row r="5033">
          <cell r="B5033">
            <v>43675.625033912038</v>
          </cell>
          <cell r="F5033">
            <v>14</v>
          </cell>
          <cell r="G5033">
            <v>12.36</v>
          </cell>
        </row>
        <row r="5034">
          <cell r="B5034">
            <v>43675.666700636575</v>
          </cell>
          <cell r="F5034">
            <v>13</v>
          </cell>
          <cell r="G5034">
            <v>11.78</v>
          </cell>
        </row>
        <row r="5035">
          <cell r="B5035">
            <v>43675.708367361112</v>
          </cell>
          <cell r="F5035">
            <v>14</v>
          </cell>
          <cell r="G5035">
            <v>9.8699999999999992</v>
          </cell>
        </row>
        <row r="5036">
          <cell r="B5036">
            <v>43675.75003408565</v>
          </cell>
          <cell r="F5036">
            <v>14</v>
          </cell>
          <cell r="G5036">
            <v>10.52</v>
          </cell>
        </row>
        <row r="5037">
          <cell r="B5037">
            <v>43675.791700810187</v>
          </cell>
          <cell r="F5037">
            <v>15</v>
          </cell>
          <cell r="G5037">
            <v>11.24</v>
          </cell>
        </row>
        <row r="5038">
          <cell r="B5038">
            <v>43675.833367534724</v>
          </cell>
          <cell r="F5038">
            <v>17</v>
          </cell>
          <cell r="G5038">
            <v>9.39</v>
          </cell>
        </row>
        <row r="5039">
          <cell r="B5039">
            <v>43675.875034259261</v>
          </cell>
          <cell r="F5039">
            <v>17</v>
          </cell>
          <cell r="G5039">
            <v>10.220000000000001</v>
          </cell>
        </row>
        <row r="5040">
          <cell r="B5040">
            <v>43675.916700983798</v>
          </cell>
          <cell r="F5040">
            <v>18</v>
          </cell>
          <cell r="G5040">
            <v>11.34</v>
          </cell>
        </row>
        <row r="5041">
          <cell r="B5041">
            <v>43675.958367708336</v>
          </cell>
          <cell r="F5041">
            <v>20</v>
          </cell>
          <cell r="G5041">
            <v>11.12</v>
          </cell>
        </row>
        <row r="5042">
          <cell r="B5042">
            <v>43676.000034432873</v>
          </cell>
          <cell r="F5042">
            <v>17</v>
          </cell>
          <cell r="G5042">
            <v>11.5</v>
          </cell>
        </row>
        <row r="5043">
          <cell r="B5043">
            <v>43676.04170115741</v>
          </cell>
          <cell r="F5043">
            <v>11</v>
          </cell>
          <cell r="G5043">
            <v>11.24</v>
          </cell>
        </row>
        <row r="5044">
          <cell r="B5044">
            <v>43676.083367881947</v>
          </cell>
          <cell r="F5044">
            <v>11</v>
          </cell>
          <cell r="G5044">
            <v>11.72</v>
          </cell>
        </row>
        <row r="5045">
          <cell r="B5045">
            <v>43676.125034606484</v>
          </cell>
          <cell r="F5045">
            <v>10</v>
          </cell>
          <cell r="G5045">
            <v>11.22</v>
          </cell>
        </row>
        <row r="5046">
          <cell r="B5046">
            <v>43676.166701331022</v>
          </cell>
          <cell r="F5046">
            <v>11</v>
          </cell>
          <cell r="G5046">
            <v>10.119999999999999</v>
          </cell>
        </row>
        <row r="5047">
          <cell r="B5047">
            <v>43676.208368055559</v>
          </cell>
          <cell r="F5047">
            <v>12</v>
          </cell>
          <cell r="G5047">
            <v>10.02</v>
          </cell>
        </row>
        <row r="5048">
          <cell r="B5048">
            <v>43676.250034780096</v>
          </cell>
          <cell r="F5048">
            <v>16</v>
          </cell>
          <cell r="G5048">
            <v>10.23</v>
          </cell>
        </row>
        <row r="5049">
          <cell r="B5049">
            <v>43676.291701504633</v>
          </cell>
          <cell r="F5049">
            <v>13</v>
          </cell>
          <cell r="G5049">
            <v>13.14</v>
          </cell>
        </row>
        <row r="5050">
          <cell r="B5050">
            <v>43676.333368229163</v>
          </cell>
          <cell r="F5050">
            <v>14</v>
          </cell>
          <cell r="G5050">
            <v>19.63</v>
          </cell>
        </row>
        <row r="5051">
          <cell r="B5051">
            <v>43676.3750349537</v>
          </cell>
          <cell r="F5051">
            <v>22</v>
          </cell>
          <cell r="G5051">
            <v>17.170000000000002</v>
          </cell>
        </row>
        <row r="5052">
          <cell r="B5052">
            <v>43676.416701678238</v>
          </cell>
          <cell r="F5052">
            <v>21</v>
          </cell>
          <cell r="G5052"/>
        </row>
        <row r="5053">
          <cell r="B5053">
            <v>43676.458368402775</v>
          </cell>
          <cell r="F5053"/>
          <cell r="G5053"/>
        </row>
        <row r="5054">
          <cell r="B5054">
            <v>43676.500035127312</v>
          </cell>
          <cell r="F5054">
            <v>35</v>
          </cell>
          <cell r="G5054"/>
        </row>
        <row r="5055">
          <cell r="B5055">
            <v>43676.541701851849</v>
          </cell>
          <cell r="F5055">
            <v>24</v>
          </cell>
          <cell r="G5055">
            <v>16.079999999999998</v>
          </cell>
        </row>
        <row r="5056">
          <cell r="B5056">
            <v>43676.583368576386</v>
          </cell>
          <cell r="F5056">
            <v>15</v>
          </cell>
          <cell r="G5056">
            <v>12.83</v>
          </cell>
        </row>
        <row r="5057">
          <cell r="B5057">
            <v>43676.625035300924</v>
          </cell>
          <cell r="F5057">
            <v>13</v>
          </cell>
          <cell r="G5057">
            <v>11.98</v>
          </cell>
        </row>
        <row r="5058">
          <cell r="B5058">
            <v>43676.666702025461</v>
          </cell>
          <cell r="F5058">
            <v>12</v>
          </cell>
          <cell r="G5058">
            <v>11.97</v>
          </cell>
        </row>
        <row r="5059">
          <cell r="B5059">
            <v>43676.708368749998</v>
          </cell>
          <cell r="F5059">
            <v>14</v>
          </cell>
          <cell r="G5059">
            <v>10.92</v>
          </cell>
        </row>
        <row r="5060">
          <cell r="B5060">
            <v>43676.750035474535</v>
          </cell>
          <cell r="F5060">
            <v>15</v>
          </cell>
          <cell r="G5060">
            <v>11.47</v>
          </cell>
        </row>
        <row r="5061">
          <cell r="B5061">
            <v>43676.791702199072</v>
          </cell>
          <cell r="F5061">
            <v>16</v>
          </cell>
          <cell r="G5061">
            <v>12.63</v>
          </cell>
        </row>
        <row r="5062">
          <cell r="B5062">
            <v>43676.83336892361</v>
          </cell>
          <cell r="F5062">
            <v>18</v>
          </cell>
          <cell r="G5062">
            <v>13.16</v>
          </cell>
        </row>
        <row r="5063">
          <cell r="B5063">
            <v>43676.875035648147</v>
          </cell>
          <cell r="F5063">
            <v>18</v>
          </cell>
          <cell r="G5063">
            <v>13.17</v>
          </cell>
        </row>
        <row r="5064">
          <cell r="B5064">
            <v>43676.916702372684</v>
          </cell>
          <cell r="F5064">
            <v>20</v>
          </cell>
          <cell r="G5064">
            <v>13.64</v>
          </cell>
        </row>
        <row r="5065">
          <cell r="B5065">
            <v>43676.958369097221</v>
          </cell>
          <cell r="F5065">
            <v>18</v>
          </cell>
          <cell r="G5065">
            <v>13.88</v>
          </cell>
        </row>
        <row r="5066">
          <cell r="B5066">
            <v>43677.000035821759</v>
          </cell>
          <cell r="F5066">
            <v>21</v>
          </cell>
          <cell r="G5066">
            <v>14.31</v>
          </cell>
        </row>
        <row r="5067">
          <cell r="B5067">
            <v>43677.041702546296</v>
          </cell>
          <cell r="F5067">
            <v>22</v>
          </cell>
          <cell r="G5067">
            <v>14.24</v>
          </cell>
        </row>
        <row r="5068">
          <cell r="B5068">
            <v>43677.083369270833</v>
          </cell>
          <cell r="F5068">
            <v>15</v>
          </cell>
          <cell r="G5068">
            <v>13.69</v>
          </cell>
        </row>
        <row r="5069">
          <cell r="B5069">
            <v>43677.12503599537</v>
          </cell>
          <cell r="F5069">
            <v>11</v>
          </cell>
          <cell r="G5069">
            <v>13.16</v>
          </cell>
        </row>
        <row r="5070">
          <cell r="B5070">
            <v>43677.166702719907</v>
          </cell>
          <cell r="F5070">
            <v>10</v>
          </cell>
          <cell r="G5070">
            <v>12.78</v>
          </cell>
        </row>
        <row r="5071">
          <cell r="B5071">
            <v>43677.208369444445</v>
          </cell>
          <cell r="F5071">
            <v>12</v>
          </cell>
          <cell r="G5071">
            <v>12.78</v>
          </cell>
        </row>
        <row r="5072">
          <cell r="B5072">
            <v>43677.250036168982</v>
          </cell>
          <cell r="F5072">
            <v>13</v>
          </cell>
          <cell r="G5072">
            <v>13.51</v>
          </cell>
        </row>
        <row r="5073">
          <cell r="B5073">
            <v>43677.291702893519</v>
          </cell>
          <cell r="F5073">
            <v>11</v>
          </cell>
          <cell r="G5073">
            <v>16.52</v>
          </cell>
        </row>
        <row r="5074">
          <cell r="B5074">
            <v>43677.333369618056</v>
          </cell>
          <cell r="F5074">
            <v>17</v>
          </cell>
          <cell r="G5074">
            <v>21.29</v>
          </cell>
        </row>
        <row r="5075">
          <cell r="B5075">
            <v>43677.375036342593</v>
          </cell>
          <cell r="F5075">
            <v>18</v>
          </cell>
          <cell r="G5075">
            <v>17.46</v>
          </cell>
        </row>
        <row r="5076">
          <cell r="B5076">
            <v>43677.416703067131</v>
          </cell>
          <cell r="F5076">
            <v>17</v>
          </cell>
          <cell r="G5076">
            <v>15.53</v>
          </cell>
        </row>
        <row r="5077">
          <cell r="B5077">
            <v>43677.458369791668</v>
          </cell>
          <cell r="F5077">
            <v>24</v>
          </cell>
          <cell r="G5077"/>
        </row>
        <row r="5078">
          <cell r="B5078">
            <v>43677.500036516205</v>
          </cell>
          <cell r="F5078">
            <v>30</v>
          </cell>
          <cell r="G5078"/>
        </row>
        <row r="5079">
          <cell r="B5079">
            <v>43677.541703240742</v>
          </cell>
          <cell r="F5079">
            <v>31</v>
          </cell>
          <cell r="G5079">
            <v>31.8</v>
          </cell>
        </row>
        <row r="5080">
          <cell r="B5080">
            <v>43677.583369965279</v>
          </cell>
          <cell r="F5080">
            <v>29</v>
          </cell>
          <cell r="G5080">
            <v>28.72</v>
          </cell>
        </row>
        <row r="5081">
          <cell r="B5081">
            <v>43677.625036689817</v>
          </cell>
          <cell r="F5081">
            <v>26</v>
          </cell>
          <cell r="G5081">
            <v>24.29</v>
          </cell>
        </row>
        <row r="5082">
          <cell r="B5082">
            <v>43677.666703414354</v>
          </cell>
          <cell r="F5082">
            <v>22</v>
          </cell>
          <cell r="G5082">
            <v>22.57</v>
          </cell>
        </row>
        <row r="5083">
          <cell r="B5083">
            <v>43677.708370138891</v>
          </cell>
          <cell r="F5083">
            <v>23</v>
          </cell>
          <cell r="G5083">
            <v>23.12</v>
          </cell>
        </row>
        <row r="5084">
          <cell r="B5084">
            <v>43677.750036863428</v>
          </cell>
          <cell r="F5084">
            <v>25</v>
          </cell>
          <cell r="G5084">
            <v>18.64</v>
          </cell>
        </row>
        <row r="5085">
          <cell r="B5085">
            <v>43677.791703587965</v>
          </cell>
          <cell r="F5085">
            <v>28</v>
          </cell>
          <cell r="G5085">
            <v>19.420000000000002</v>
          </cell>
        </row>
        <row r="5086">
          <cell r="B5086">
            <v>43677.833370312503</v>
          </cell>
          <cell r="F5086">
            <v>27</v>
          </cell>
          <cell r="G5086">
            <v>22.64</v>
          </cell>
        </row>
        <row r="5087">
          <cell r="B5087">
            <v>43677.87503703704</v>
          </cell>
          <cell r="F5087">
            <v>25</v>
          </cell>
          <cell r="G5087">
            <v>20.25</v>
          </cell>
        </row>
        <row r="5088">
          <cell r="B5088">
            <v>43677.916703761577</v>
          </cell>
          <cell r="F5088">
            <v>26</v>
          </cell>
          <cell r="G5088">
            <v>21.62</v>
          </cell>
        </row>
        <row r="5089">
          <cell r="B5089">
            <v>43677.958370486114</v>
          </cell>
          <cell r="F5089">
            <v>30</v>
          </cell>
          <cell r="G5089">
            <v>22.68</v>
          </cell>
        </row>
        <row r="5090">
          <cell r="B5090">
            <v>43678</v>
          </cell>
          <cell r="F5090">
            <v>26</v>
          </cell>
          <cell r="G5090">
            <v>23.23</v>
          </cell>
        </row>
        <row r="5091">
          <cell r="B5091">
            <v>43678.041666666664</v>
          </cell>
          <cell r="F5091">
            <v>27</v>
          </cell>
          <cell r="G5091">
            <v>25</v>
          </cell>
        </row>
        <row r="5092">
          <cell r="B5092">
            <v>43678.08333321759</v>
          </cell>
          <cell r="F5092">
            <v>26</v>
          </cell>
          <cell r="G5092">
            <v>22.27</v>
          </cell>
        </row>
        <row r="5093">
          <cell r="B5093">
            <v>43678.124999826388</v>
          </cell>
          <cell r="F5093">
            <v>22</v>
          </cell>
          <cell r="G5093">
            <v>22.4</v>
          </cell>
        </row>
        <row r="5094">
          <cell r="B5094">
            <v>43678.166666435187</v>
          </cell>
          <cell r="F5094">
            <v>20</v>
          </cell>
          <cell r="G5094">
            <v>16.54</v>
          </cell>
        </row>
        <row r="5095">
          <cell r="B5095">
            <v>43678.208333043978</v>
          </cell>
          <cell r="F5095">
            <v>15</v>
          </cell>
          <cell r="G5095">
            <v>16.38</v>
          </cell>
        </row>
        <row r="5096">
          <cell r="B5096">
            <v>43678.249999652777</v>
          </cell>
          <cell r="F5096">
            <v>17</v>
          </cell>
          <cell r="G5096">
            <v>16.579999999999998</v>
          </cell>
        </row>
        <row r="5097">
          <cell r="B5097">
            <v>43678.291666261575</v>
          </cell>
          <cell r="F5097">
            <v>17</v>
          </cell>
          <cell r="G5097">
            <v>16.600000000000001</v>
          </cell>
        </row>
        <row r="5098">
          <cell r="B5098">
            <v>43678.333332870374</v>
          </cell>
          <cell r="F5098">
            <v>17</v>
          </cell>
          <cell r="G5098">
            <v>21.87</v>
          </cell>
        </row>
        <row r="5099">
          <cell r="B5099">
            <v>43678.374999479165</v>
          </cell>
          <cell r="F5099">
            <v>14</v>
          </cell>
          <cell r="G5099">
            <v>16.100000000000001</v>
          </cell>
        </row>
        <row r="5100">
          <cell r="B5100">
            <v>43678.416666087964</v>
          </cell>
          <cell r="F5100">
            <v>15</v>
          </cell>
          <cell r="G5100">
            <v>14.23</v>
          </cell>
        </row>
        <row r="5101">
          <cell r="B5101">
            <v>43678.458332696762</v>
          </cell>
          <cell r="F5101">
            <v>16</v>
          </cell>
          <cell r="G5101"/>
        </row>
        <row r="5102">
          <cell r="B5102">
            <v>43678.499999305554</v>
          </cell>
          <cell r="F5102">
            <v>19</v>
          </cell>
          <cell r="G5102"/>
        </row>
        <row r="5103">
          <cell r="B5103">
            <v>43678.541665914352</v>
          </cell>
          <cell r="F5103">
            <v>22</v>
          </cell>
          <cell r="G5103">
            <v>23.6</v>
          </cell>
        </row>
        <row r="5104">
          <cell r="B5104">
            <v>43678.583332523151</v>
          </cell>
          <cell r="F5104">
            <v>17</v>
          </cell>
          <cell r="G5104">
            <v>14.76</v>
          </cell>
        </row>
        <row r="5105">
          <cell r="B5105">
            <v>43678.624999131942</v>
          </cell>
          <cell r="F5105">
            <v>2</v>
          </cell>
          <cell r="G5105">
            <v>10.37</v>
          </cell>
        </row>
        <row r="5106">
          <cell r="B5106">
            <v>43678.66666574074</v>
          </cell>
          <cell r="F5106">
            <v>1</v>
          </cell>
          <cell r="G5106">
            <v>9.2200000000000006</v>
          </cell>
        </row>
        <row r="5107">
          <cell r="B5107">
            <v>43678.708332349539</v>
          </cell>
          <cell r="F5107">
            <v>8</v>
          </cell>
          <cell r="G5107">
            <v>8.94</v>
          </cell>
        </row>
        <row r="5108">
          <cell r="B5108">
            <v>43678.74999895833</v>
          </cell>
          <cell r="F5108">
            <v>12</v>
          </cell>
          <cell r="G5108">
            <v>8.51</v>
          </cell>
        </row>
        <row r="5109">
          <cell r="B5109">
            <v>43678.791665567129</v>
          </cell>
          <cell r="F5109">
            <v>11</v>
          </cell>
          <cell r="G5109">
            <v>8.02</v>
          </cell>
        </row>
        <row r="5110">
          <cell r="B5110">
            <v>43678.833332175927</v>
          </cell>
          <cell r="F5110">
            <v>7</v>
          </cell>
          <cell r="G5110">
            <v>7.7</v>
          </cell>
        </row>
        <row r="5111">
          <cell r="B5111">
            <v>43678.874998784719</v>
          </cell>
          <cell r="F5111">
            <v>7</v>
          </cell>
          <cell r="G5111">
            <v>7.58</v>
          </cell>
        </row>
        <row r="5112">
          <cell r="B5112">
            <v>43678.916665393517</v>
          </cell>
          <cell r="F5112">
            <v>8</v>
          </cell>
          <cell r="G5112">
            <v>7.3</v>
          </cell>
        </row>
        <row r="5113">
          <cell r="B5113">
            <v>43678.958332002316</v>
          </cell>
          <cell r="F5113">
            <v>11</v>
          </cell>
          <cell r="G5113">
            <v>7.53</v>
          </cell>
        </row>
        <row r="5114">
          <cell r="B5114">
            <v>43678.999998611114</v>
          </cell>
          <cell r="F5114">
            <v>14</v>
          </cell>
          <cell r="G5114">
            <v>9.8000000000000007</v>
          </cell>
        </row>
        <row r="5115">
          <cell r="B5115">
            <v>43679.041665219906</v>
          </cell>
          <cell r="F5115">
            <v>9</v>
          </cell>
          <cell r="G5115">
            <v>9.86</v>
          </cell>
        </row>
        <row r="5116">
          <cell r="B5116">
            <v>43679.083331828704</v>
          </cell>
          <cell r="F5116">
            <v>5</v>
          </cell>
          <cell r="G5116">
            <v>10.42</v>
          </cell>
        </row>
        <row r="5117">
          <cell r="B5117">
            <v>43679.124998437503</v>
          </cell>
          <cell r="F5117">
            <v>4</v>
          </cell>
          <cell r="G5117">
            <v>11.38</v>
          </cell>
        </row>
        <row r="5118">
          <cell r="B5118">
            <v>43679.166665046294</v>
          </cell>
          <cell r="F5118">
            <v>5</v>
          </cell>
          <cell r="G5118">
            <v>11.3</v>
          </cell>
        </row>
        <row r="5119">
          <cell r="B5119">
            <v>43679.208331655092</v>
          </cell>
          <cell r="F5119">
            <v>9</v>
          </cell>
          <cell r="G5119">
            <v>11.27</v>
          </cell>
        </row>
        <row r="5120">
          <cell r="B5120">
            <v>43679.249998263891</v>
          </cell>
          <cell r="F5120">
            <v>11</v>
          </cell>
          <cell r="G5120">
            <v>12.32</v>
          </cell>
        </row>
        <row r="5121">
          <cell r="B5121">
            <v>43679.291664872682</v>
          </cell>
          <cell r="F5121">
            <v>12</v>
          </cell>
          <cell r="G5121">
            <v>13.98</v>
          </cell>
        </row>
        <row r="5122">
          <cell r="B5122">
            <v>43679.333331481481</v>
          </cell>
          <cell r="F5122">
            <v>14</v>
          </cell>
          <cell r="G5122">
            <v>20.36</v>
          </cell>
        </row>
        <row r="5123">
          <cell r="B5123">
            <v>43679.374998090279</v>
          </cell>
          <cell r="F5123">
            <v>18</v>
          </cell>
          <cell r="G5123">
            <v>18.38</v>
          </cell>
        </row>
        <row r="5124">
          <cell r="B5124">
            <v>43679.416664699071</v>
          </cell>
          <cell r="F5124">
            <v>20</v>
          </cell>
          <cell r="G5124">
            <v>18.62</v>
          </cell>
        </row>
        <row r="5125">
          <cell r="B5125">
            <v>43679.458331307869</v>
          </cell>
          <cell r="F5125">
            <v>25</v>
          </cell>
          <cell r="G5125"/>
        </row>
        <row r="5126">
          <cell r="B5126">
            <v>43679.499997916668</v>
          </cell>
          <cell r="F5126">
            <v>27</v>
          </cell>
          <cell r="G5126">
            <v>19.02</v>
          </cell>
        </row>
        <row r="5127">
          <cell r="B5127">
            <v>43679.541664525466</v>
          </cell>
          <cell r="F5127">
            <v>18</v>
          </cell>
          <cell r="G5127">
            <v>15.76</v>
          </cell>
        </row>
        <row r="5128">
          <cell r="B5128">
            <v>43679.583331134258</v>
          </cell>
          <cell r="F5128">
            <v>11</v>
          </cell>
          <cell r="G5128">
            <v>11.1</v>
          </cell>
        </row>
        <row r="5129">
          <cell r="B5129">
            <v>43679.624997743056</v>
          </cell>
          <cell r="F5129">
            <v>3</v>
          </cell>
          <cell r="G5129">
            <v>13.48</v>
          </cell>
        </row>
        <row r="5130">
          <cell r="B5130">
            <v>43679.666664351855</v>
          </cell>
          <cell r="F5130">
            <v>3</v>
          </cell>
          <cell r="G5130">
            <v>14.82</v>
          </cell>
        </row>
        <row r="5131">
          <cell r="B5131">
            <v>43679.708330960646</v>
          </cell>
          <cell r="F5131">
            <v>12</v>
          </cell>
          <cell r="G5131">
            <v>11.78</v>
          </cell>
        </row>
        <row r="5132">
          <cell r="B5132">
            <v>43679.749997569445</v>
          </cell>
          <cell r="F5132">
            <v>9</v>
          </cell>
          <cell r="G5132">
            <v>9.8000000000000007</v>
          </cell>
        </row>
        <row r="5133">
          <cell r="B5133">
            <v>43679.791664178243</v>
          </cell>
          <cell r="F5133">
            <v>8</v>
          </cell>
          <cell r="G5133">
            <v>10.29</v>
          </cell>
        </row>
        <row r="5134">
          <cell r="B5134">
            <v>43679.833330787034</v>
          </cell>
          <cell r="F5134">
            <v>9</v>
          </cell>
          <cell r="G5134">
            <v>11.67</v>
          </cell>
        </row>
        <row r="5135">
          <cell r="B5135">
            <v>43679.874997395833</v>
          </cell>
          <cell r="F5135">
            <v>6</v>
          </cell>
          <cell r="G5135">
            <v>11.45</v>
          </cell>
        </row>
        <row r="5136">
          <cell r="B5136">
            <v>43679.916664004631</v>
          </cell>
          <cell r="F5136">
            <v>8</v>
          </cell>
          <cell r="G5136">
            <v>11.16</v>
          </cell>
        </row>
        <row r="5137">
          <cell r="B5137">
            <v>43679.958330613423</v>
          </cell>
          <cell r="F5137">
            <v>8</v>
          </cell>
          <cell r="G5137">
            <v>10.98</v>
          </cell>
        </row>
        <row r="5138">
          <cell r="B5138">
            <v>43679.999997222221</v>
          </cell>
          <cell r="F5138">
            <v>8</v>
          </cell>
          <cell r="G5138">
            <v>10.28</v>
          </cell>
        </row>
        <row r="5139">
          <cell r="B5139">
            <v>43680.04166383102</v>
          </cell>
          <cell r="F5139">
            <v>7</v>
          </cell>
          <cell r="G5139">
            <v>10.1</v>
          </cell>
        </row>
        <row r="5140">
          <cell r="B5140">
            <v>43680.083330439818</v>
          </cell>
          <cell r="F5140">
            <v>9</v>
          </cell>
          <cell r="G5140">
            <v>9.4700000000000006</v>
          </cell>
        </row>
        <row r="5141">
          <cell r="B5141">
            <v>43680.12499704861</v>
          </cell>
          <cell r="F5141">
            <v>13</v>
          </cell>
          <cell r="G5141">
            <v>9.41</v>
          </cell>
        </row>
        <row r="5142">
          <cell r="B5142">
            <v>43680.166663657408</v>
          </cell>
          <cell r="F5142">
            <v>7</v>
          </cell>
          <cell r="G5142">
            <v>9.3000000000000007</v>
          </cell>
        </row>
        <row r="5143">
          <cell r="B5143">
            <v>43680.208330266207</v>
          </cell>
          <cell r="F5143">
            <v>7</v>
          </cell>
          <cell r="G5143">
            <v>9.4700000000000006</v>
          </cell>
        </row>
        <row r="5144">
          <cell r="B5144">
            <v>43680.249996874998</v>
          </cell>
          <cell r="F5144">
            <v>8</v>
          </cell>
          <cell r="G5144">
            <v>9.94</v>
          </cell>
        </row>
        <row r="5145">
          <cell r="B5145">
            <v>43680.291663483797</v>
          </cell>
          <cell r="F5145">
            <v>7</v>
          </cell>
          <cell r="G5145">
            <v>10.88</v>
          </cell>
        </row>
        <row r="5146">
          <cell r="B5146">
            <v>43680.333330092595</v>
          </cell>
          <cell r="F5146">
            <v>14</v>
          </cell>
          <cell r="G5146">
            <v>13.02</v>
          </cell>
        </row>
        <row r="5147">
          <cell r="B5147">
            <v>43680.374996701386</v>
          </cell>
          <cell r="F5147">
            <v>13</v>
          </cell>
          <cell r="G5147">
            <v>15.13</v>
          </cell>
        </row>
        <row r="5148">
          <cell r="B5148">
            <v>43680.416663310185</v>
          </cell>
          <cell r="F5148">
            <v>8</v>
          </cell>
          <cell r="G5148">
            <v>13.36</v>
          </cell>
        </row>
        <row r="5149">
          <cell r="B5149">
            <v>43680.458329918984</v>
          </cell>
          <cell r="F5149">
            <v>14</v>
          </cell>
          <cell r="G5149"/>
        </row>
        <row r="5150">
          <cell r="B5150">
            <v>43680.499996527775</v>
          </cell>
          <cell r="F5150">
            <v>14</v>
          </cell>
          <cell r="G5150"/>
        </row>
        <row r="5151">
          <cell r="B5151">
            <v>43680.541663136573</v>
          </cell>
          <cell r="F5151">
            <v>11</v>
          </cell>
          <cell r="G5151"/>
        </row>
        <row r="5152">
          <cell r="B5152">
            <v>43680.583329745372</v>
          </cell>
          <cell r="F5152">
            <v>11</v>
          </cell>
          <cell r="G5152"/>
        </row>
        <row r="5153">
          <cell r="B5153">
            <v>43680.624996354163</v>
          </cell>
          <cell r="F5153">
            <v>9</v>
          </cell>
          <cell r="G5153">
            <v>13.66</v>
          </cell>
        </row>
        <row r="5154">
          <cell r="B5154">
            <v>43680.666662962962</v>
          </cell>
          <cell r="F5154">
            <v>4</v>
          </cell>
          <cell r="G5154">
            <v>13.86</v>
          </cell>
        </row>
        <row r="5155">
          <cell r="B5155">
            <v>43680.70832957176</v>
          </cell>
          <cell r="F5155">
            <v>1</v>
          </cell>
          <cell r="G5155">
            <v>12.78</v>
          </cell>
        </row>
        <row r="5156">
          <cell r="B5156">
            <v>43680.749996180559</v>
          </cell>
          <cell r="F5156">
            <v>3</v>
          </cell>
          <cell r="G5156">
            <v>11.44</v>
          </cell>
        </row>
        <row r="5157">
          <cell r="B5157">
            <v>43680.79166278935</v>
          </cell>
          <cell r="F5157">
            <v>9</v>
          </cell>
          <cell r="G5157">
            <v>9.9600000000000009</v>
          </cell>
        </row>
        <row r="5158">
          <cell r="B5158">
            <v>43680.833329398149</v>
          </cell>
          <cell r="F5158">
            <v>7</v>
          </cell>
          <cell r="G5158">
            <v>9.1</v>
          </cell>
        </row>
        <row r="5159">
          <cell r="B5159">
            <v>43680.874996006947</v>
          </cell>
          <cell r="F5159">
            <v>4</v>
          </cell>
          <cell r="G5159">
            <v>8.69</v>
          </cell>
        </row>
        <row r="5160">
          <cell r="B5160">
            <v>43680.916662615738</v>
          </cell>
          <cell r="F5160">
            <v>8</v>
          </cell>
          <cell r="G5160">
            <v>8.42</v>
          </cell>
        </row>
        <row r="5161">
          <cell r="B5161">
            <v>43680.958329224537</v>
          </cell>
          <cell r="F5161">
            <v>8</v>
          </cell>
          <cell r="G5161">
            <v>8.7200000000000006</v>
          </cell>
        </row>
        <row r="5162">
          <cell r="B5162">
            <v>43680.999995833336</v>
          </cell>
          <cell r="F5162">
            <v>9</v>
          </cell>
          <cell r="G5162">
            <v>8.41</v>
          </cell>
        </row>
        <row r="5163">
          <cell r="B5163">
            <v>43681.041662442127</v>
          </cell>
          <cell r="F5163">
            <v>9</v>
          </cell>
          <cell r="G5163">
            <v>7.86</v>
          </cell>
        </row>
        <row r="5164">
          <cell r="B5164">
            <v>43681.083329050925</v>
          </cell>
          <cell r="F5164">
            <v>2</v>
          </cell>
          <cell r="G5164">
            <v>8.0500000000000007</v>
          </cell>
        </row>
        <row r="5165">
          <cell r="B5165">
            <v>43681.124995659724</v>
          </cell>
          <cell r="F5165">
            <v>2</v>
          </cell>
          <cell r="G5165">
            <v>8.02</v>
          </cell>
        </row>
        <row r="5166">
          <cell r="B5166">
            <v>43681.166662268515</v>
          </cell>
          <cell r="F5166">
            <v>4</v>
          </cell>
          <cell r="G5166">
            <v>7.83</v>
          </cell>
        </row>
        <row r="5167">
          <cell r="B5167">
            <v>43681.208328877314</v>
          </cell>
          <cell r="F5167">
            <v>4</v>
          </cell>
          <cell r="G5167">
            <v>7.76</v>
          </cell>
        </row>
        <row r="5168">
          <cell r="B5168">
            <v>43681.249995486112</v>
          </cell>
          <cell r="F5168">
            <v>7</v>
          </cell>
          <cell r="G5168">
            <v>8.64</v>
          </cell>
        </row>
        <row r="5169">
          <cell r="B5169">
            <v>43681.291662094911</v>
          </cell>
          <cell r="F5169">
            <v>9</v>
          </cell>
          <cell r="G5169">
            <v>12.88</v>
          </cell>
        </row>
        <row r="5170">
          <cell r="B5170">
            <v>43681.333328703702</v>
          </cell>
          <cell r="F5170">
            <v>14</v>
          </cell>
          <cell r="G5170">
            <v>16.989999999999998</v>
          </cell>
        </row>
        <row r="5171">
          <cell r="B5171">
            <v>43681.374995312501</v>
          </cell>
          <cell r="F5171">
            <v>14</v>
          </cell>
          <cell r="G5171">
            <v>14.98</v>
          </cell>
        </row>
        <row r="5172">
          <cell r="B5172">
            <v>43681.416661921299</v>
          </cell>
          <cell r="F5172">
            <v>12</v>
          </cell>
          <cell r="G5172">
            <v>13.96</v>
          </cell>
        </row>
        <row r="5173">
          <cell r="B5173">
            <v>43681.458328530091</v>
          </cell>
          <cell r="F5173">
            <v>13</v>
          </cell>
          <cell r="G5173"/>
        </row>
        <row r="5174">
          <cell r="B5174">
            <v>43681.499995138889</v>
          </cell>
          <cell r="F5174">
            <v>14</v>
          </cell>
          <cell r="G5174"/>
        </row>
        <row r="5175">
          <cell r="B5175">
            <v>43681.541661747688</v>
          </cell>
          <cell r="F5175">
            <v>21</v>
          </cell>
          <cell r="G5175"/>
        </row>
        <row r="5176">
          <cell r="B5176">
            <v>43681.583328356479</v>
          </cell>
          <cell r="F5176">
            <v>20</v>
          </cell>
          <cell r="G5176"/>
        </row>
        <row r="5177">
          <cell r="B5177">
            <v>43681.624994965277</v>
          </cell>
          <cell r="F5177">
            <v>17</v>
          </cell>
          <cell r="G5177">
            <v>10.91</v>
          </cell>
        </row>
        <row r="5178">
          <cell r="B5178">
            <v>43681.666661574076</v>
          </cell>
          <cell r="F5178">
            <v>14</v>
          </cell>
          <cell r="G5178">
            <v>9.7799999999999994</v>
          </cell>
        </row>
        <row r="5179">
          <cell r="B5179">
            <v>43681.708328182867</v>
          </cell>
          <cell r="F5179">
            <v>14</v>
          </cell>
          <cell r="G5179">
            <v>8.85</v>
          </cell>
        </row>
        <row r="5180">
          <cell r="B5180">
            <v>43681.749994791666</v>
          </cell>
          <cell r="F5180">
            <v>12</v>
          </cell>
          <cell r="G5180">
            <v>8.3000000000000007</v>
          </cell>
        </row>
        <row r="5181">
          <cell r="B5181">
            <v>43681.791661400464</v>
          </cell>
          <cell r="F5181">
            <v>10</v>
          </cell>
          <cell r="G5181">
            <v>8.06</v>
          </cell>
        </row>
        <row r="5182">
          <cell r="B5182">
            <v>43681.833328009256</v>
          </cell>
          <cell r="F5182">
            <v>14</v>
          </cell>
          <cell r="G5182">
            <v>8.9600000000000009</v>
          </cell>
        </row>
        <row r="5183">
          <cell r="B5183">
            <v>43681.874994618054</v>
          </cell>
          <cell r="F5183">
            <v>17</v>
          </cell>
          <cell r="G5183">
            <v>9.66</v>
          </cell>
        </row>
        <row r="5184">
          <cell r="B5184">
            <v>43681.916661226853</v>
          </cell>
          <cell r="F5184">
            <v>13</v>
          </cell>
          <cell r="G5184">
            <v>9.75</v>
          </cell>
        </row>
        <row r="5185">
          <cell r="B5185">
            <v>43681.958327835651</v>
          </cell>
          <cell r="F5185">
            <v>11</v>
          </cell>
          <cell r="G5185">
            <v>9.14</v>
          </cell>
        </row>
        <row r="5186">
          <cell r="B5186">
            <v>43681.999994444443</v>
          </cell>
          <cell r="F5186">
            <v>14</v>
          </cell>
          <cell r="G5186">
            <v>8.9600000000000009</v>
          </cell>
        </row>
        <row r="5187">
          <cell r="B5187">
            <v>43682.041661053241</v>
          </cell>
          <cell r="F5187">
            <v>9</v>
          </cell>
          <cell r="G5187">
            <v>9.0299999999999994</v>
          </cell>
        </row>
        <row r="5188">
          <cell r="B5188">
            <v>43682.08332766204</v>
          </cell>
          <cell r="F5188">
            <v>11</v>
          </cell>
          <cell r="G5188">
            <v>8.48</v>
          </cell>
        </row>
        <row r="5189">
          <cell r="B5189">
            <v>43682.124994270831</v>
          </cell>
          <cell r="F5189">
            <v>13</v>
          </cell>
          <cell r="G5189">
            <v>8.84</v>
          </cell>
        </row>
        <row r="5190">
          <cell r="B5190">
            <v>43682.166666666664</v>
          </cell>
          <cell r="F5190">
            <v>9</v>
          </cell>
          <cell r="G5190">
            <v>9.1</v>
          </cell>
        </row>
        <row r="5191">
          <cell r="B5191">
            <v>43682.208333333336</v>
          </cell>
          <cell r="F5191">
            <v>8</v>
          </cell>
          <cell r="G5191">
            <v>9.42</v>
          </cell>
        </row>
        <row r="5192">
          <cell r="B5192">
            <v>43682.250000057873</v>
          </cell>
          <cell r="F5192">
            <v>6</v>
          </cell>
          <cell r="G5192">
            <v>9.48</v>
          </cell>
        </row>
        <row r="5193">
          <cell r="B5193">
            <v>43682.29166678241</v>
          </cell>
          <cell r="F5193">
            <v>10</v>
          </cell>
          <cell r="G5193">
            <v>10.76</v>
          </cell>
        </row>
        <row r="5194">
          <cell r="B5194">
            <v>43682.333333506947</v>
          </cell>
          <cell r="F5194">
            <v>20</v>
          </cell>
          <cell r="G5194">
            <v>14.84</v>
          </cell>
        </row>
        <row r="5195">
          <cell r="B5195">
            <v>43682.375000231485</v>
          </cell>
          <cell r="F5195">
            <v>22</v>
          </cell>
          <cell r="G5195">
            <v>17.72</v>
          </cell>
        </row>
        <row r="5196">
          <cell r="B5196">
            <v>43682.416666956022</v>
          </cell>
          <cell r="F5196"/>
          <cell r="G5196">
            <v>23.2</v>
          </cell>
        </row>
        <row r="5197">
          <cell r="B5197">
            <v>43682.458333680559</v>
          </cell>
          <cell r="F5197">
            <v>29</v>
          </cell>
          <cell r="G5197">
            <v>18.96</v>
          </cell>
        </row>
        <row r="5198">
          <cell r="B5198">
            <v>43682.500000405096</v>
          </cell>
          <cell r="F5198">
            <v>27</v>
          </cell>
          <cell r="G5198">
            <v>24.07</v>
          </cell>
        </row>
        <row r="5199">
          <cell r="B5199">
            <v>43682.541667129626</v>
          </cell>
          <cell r="F5199">
            <v>22</v>
          </cell>
          <cell r="G5199">
            <v>22.48</v>
          </cell>
        </row>
        <row r="5200">
          <cell r="B5200">
            <v>43682.583333854163</v>
          </cell>
          <cell r="F5200">
            <v>26</v>
          </cell>
          <cell r="G5200">
            <v>23.06</v>
          </cell>
        </row>
        <row r="5201">
          <cell r="B5201">
            <v>43682.625000578701</v>
          </cell>
          <cell r="F5201">
            <v>25</v>
          </cell>
          <cell r="G5201">
            <v>16.670000000000002</v>
          </cell>
        </row>
        <row r="5202">
          <cell r="B5202">
            <v>43682.666667303238</v>
          </cell>
          <cell r="F5202">
            <v>7</v>
          </cell>
          <cell r="G5202">
            <v>10.96</v>
          </cell>
        </row>
        <row r="5203">
          <cell r="B5203">
            <v>43682.708334027775</v>
          </cell>
          <cell r="F5203">
            <v>2</v>
          </cell>
          <cell r="G5203">
            <v>11.36</v>
          </cell>
        </row>
        <row r="5204">
          <cell r="B5204">
            <v>43682.750000752312</v>
          </cell>
          <cell r="F5204">
            <v>2</v>
          </cell>
          <cell r="G5204">
            <v>11.84</v>
          </cell>
        </row>
        <row r="5205">
          <cell r="B5205">
            <v>43682.791667476849</v>
          </cell>
          <cell r="F5205">
            <v>5</v>
          </cell>
          <cell r="G5205">
            <v>9.2100000000000009</v>
          </cell>
        </row>
        <row r="5206">
          <cell r="B5206">
            <v>43682.833334201387</v>
          </cell>
          <cell r="F5206">
            <v>9</v>
          </cell>
          <cell r="G5206">
            <v>7.58</v>
          </cell>
        </row>
        <row r="5207">
          <cell r="B5207">
            <v>43682.875000925924</v>
          </cell>
          <cell r="F5207">
            <v>11</v>
          </cell>
          <cell r="G5207">
            <v>7.76</v>
          </cell>
        </row>
        <row r="5208">
          <cell r="B5208">
            <v>43682.916667650461</v>
          </cell>
          <cell r="F5208">
            <v>10</v>
          </cell>
          <cell r="G5208">
            <v>7.42</v>
          </cell>
        </row>
        <row r="5209">
          <cell r="B5209">
            <v>43682.958334374998</v>
          </cell>
          <cell r="F5209">
            <v>6</v>
          </cell>
          <cell r="G5209">
            <v>7.9</v>
          </cell>
        </row>
        <row r="5210">
          <cell r="B5210">
            <v>43683.000001099535</v>
          </cell>
          <cell r="F5210">
            <v>7</v>
          </cell>
          <cell r="G5210">
            <v>8.27</v>
          </cell>
        </row>
        <row r="5211">
          <cell r="B5211">
            <v>43683.041667824073</v>
          </cell>
          <cell r="F5211">
            <v>6</v>
          </cell>
          <cell r="G5211">
            <v>7.72</v>
          </cell>
        </row>
        <row r="5212">
          <cell r="B5212">
            <v>43683.08333454861</v>
          </cell>
          <cell r="F5212">
            <v>3</v>
          </cell>
          <cell r="G5212">
            <v>7.42</v>
          </cell>
        </row>
        <row r="5213">
          <cell r="B5213">
            <v>43683.125001273147</v>
          </cell>
          <cell r="F5213">
            <v>3</v>
          </cell>
          <cell r="G5213">
            <v>7.27</v>
          </cell>
        </row>
        <row r="5214">
          <cell r="B5214">
            <v>43683.166667997684</v>
          </cell>
          <cell r="F5214">
            <v>3</v>
          </cell>
          <cell r="G5214">
            <v>7.47</v>
          </cell>
        </row>
        <row r="5215">
          <cell r="B5215">
            <v>43683.208334722221</v>
          </cell>
          <cell r="F5215">
            <v>4</v>
          </cell>
          <cell r="G5215">
            <v>8.02</v>
          </cell>
        </row>
        <row r="5216">
          <cell r="B5216">
            <v>43683.250001446759</v>
          </cell>
          <cell r="F5216">
            <v>8</v>
          </cell>
          <cell r="G5216">
            <v>8.5500000000000007</v>
          </cell>
        </row>
        <row r="5217">
          <cell r="B5217">
            <v>43683.291668171296</v>
          </cell>
          <cell r="F5217">
            <v>9</v>
          </cell>
          <cell r="G5217">
            <v>10.98</v>
          </cell>
        </row>
        <row r="5218">
          <cell r="B5218">
            <v>43683.333334895833</v>
          </cell>
          <cell r="F5218">
            <v>7</v>
          </cell>
          <cell r="G5218">
            <v>14.67</v>
          </cell>
        </row>
        <row r="5219">
          <cell r="B5219">
            <v>43683.37500162037</v>
          </cell>
          <cell r="F5219">
            <v>6</v>
          </cell>
          <cell r="G5219">
            <v>11.99</v>
          </cell>
        </row>
        <row r="5220">
          <cell r="B5220">
            <v>43683.416668344908</v>
          </cell>
          <cell r="F5220">
            <v>10</v>
          </cell>
          <cell r="G5220">
            <v>10.74</v>
          </cell>
        </row>
        <row r="5221">
          <cell r="B5221">
            <v>43683.458335069445</v>
          </cell>
          <cell r="F5221">
            <v>14</v>
          </cell>
          <cell r="G5221">
            <v>10.82</v>
          </cell>
        </row>
        <row r="5222">
          <cell r="B5222">
            <v>43683.500001793982</v>
          </cell>
          <cell r="F5222">
            <v>14</v>
          </cell>
          <cell r="G5222">
            <v>10.18</v>
          </cell>
        </row>
        <row r="5223">
          <cell r="B5223">
            <v>43683.541668518519</v>
          </cell>
          <cell r="F5223">
            <v>14</v>
          </cell>
          <cell r="G5223">
            <v>9.26</v>
          </cell>
        </row>
        <row r="5224">
          <cell r="B5224">
            <v>43683.583335243056</v>
          </cell>
          <cell r="F5224">
            <v>6</v>
          </cell>
          <cell r="G5224">
            <v>9.31</v>
          </cell>
        </row>
        <row r="5225">
          <cell r="B5225">
            <v>43683.625001967594</v>
          </cell>
          <cell r="F5225">
            <v>4</v>
          </cell>
          <cell r="G5225">
            <v>11.66</v>
          </cell>
        </row>
        <row r="5226">
          <cell r="B5226">
            <v>43683.666668692131</v>
          </cell>
          <cell r="F5226">
            <v>6</v>
          </cell>
          <cell r="G5226">
            <v>11.34</v>
          </cell>
        </row>
        <row r="5227">
          <cell r="B5227">
            <v>43683.708335416668</v>
          </cell>
          <cell r="F5227">
            <v>7</v>
          </cell>
          <cell r="G5227">
            <v>11.88</v>
          </cell>
        </row>
        <row r="5228">
          <cell r="B5228">
            <v>43683.750002141205</v>
          </cell>
          <cell r="F5228">
            <v>10</v>
          </cell>
          <cell r="G5228">
            <v>13.5</v>
          </cell>
        </row>
        <row r="5229">
          <cell r="B5229">
            <v>43683.791668865742</v>
          </cell>
          <cell r="F5229">
            <v>7</v>
          </cell>
          <cell r="G5229">
            <v>12.25</v>
          </cell>
        </row>
        <row r="5230">
          <cell r="B5230">
            <v>43683.83333559028</v>
          </cell>
          <cell r="F5230">
            <v>5</v>
          </cell>
          <cell r="G5230">
            <v>11.5</v>
          </cell>
        </row>
        <row r="5231">
          <cell r="B5231">
            <v>43683.875002314817</v>
          </cell>
          <cell r="F5231">
            <v>4</v>
          </cell>
          <cell r="G5231">
            <v>10.96</v>
          </cell>
        </row>
        <row r="5232">
          <cell r="B5232">
            <v>43683.916669039354</v>
          </cell>
          <cell r="F5232">
            <v>6</v>
          </cell>
          <cell r="G5232">
            <v>10.3</v>
          </cell>
        </row>
        <row r="5233">
          <cell r="B5233">
            <v>43683.958335763891</v>
          </cell>
          <cell r="F5233">
            <v>4</v>
          </cell>
          <cell r="G5233">
            <v>8.16</v>
          </cell>
        </row>
        <row r="5234">
          <cell r="B5234">
            <v>43684.000002488428</v>
          </cell>
          <cell r="F5234">
            <v>3</v>
          </cell>
          <cell r="G5234">
            <v>7.96</v>
          </cell>
        </row>
        <row r="5235">
          <cell r="B5235">
            <v>43684.041669212966</v>
          </cell>
          <cell r="F5235">
            <v>3</v>
          </cell>
          <cell r="G5235">
            <v>8.26</v>
          </cell>
        </row>
        <row r="5236">
          <cell r="B5236">
            <v>43684.083335937503</v>
          </cell>
          <cell r="F5236">
            <v>1</v>
          </cell>
          <cell r="G5236">
            <v>8.2200000000000006</v>
          </cell>
        </row>
        <row r="5237">
          <cell r="B5237">
            <v>43684.12500266204</v>
          </cell>
          <cell r="F5237">
            <v>5</v>
          </cell>
          <cell r="G5237">
            <v>8.2200000000000006</v>
          </cell>
        </row>
        <row r="5238">
          <cell r="B5238">
            <v>43684.166669386577</v>
          </cell>
          <cell r="F5238">
            <v>4</v>
          </cell>
          <cell r="G5238">
            <v>7.75</v>
          </cell>
        </row>
        <row r="5239">
          <cell r="B5239">
            <v>43684.208336111114</v>
          </cell>
          <cell r="F5239">
            <v>1</v>
          </cell>
          <cell r="G5239">
            <v>7.53</v>
          </cell>
        </row>
        <row r="5240">
          <cell r="B5240">
            <v>43684.250002835652</v>
          </cell>
          <cell r="F5240">
            <v>6</v>
          </cell>
          <cell r="G5240">
            <v>8.4</v>
          </cell>
        </row>
        <row r="5241">
          <cell r="B5241">
            <v>43684.291669560182</v>
          </cell>
          <cell r="F5241">
            <v>12</v>
          </cell>
          <cell r="G5241">
            <v>14.62</v>
          </cell>
        </row>
        <row r="5242">
          <cell r="B5242">
            <v>43684.333336284719</v>
          </cell>
          <cell r="F5242">
            <v>7</v>
          </cell>
          <cell r="G5242">
            <v>11.92</v>
          </cell>
        </row>
        <row r="5243">
          <cell r="B5243">
            <v>43684.375003009256</v>
          </cell>
          <cell r="F5243">
            <v>4</v>
          </cell>
          <cell r="G5243">
            <v>10.08</v>
          </cell>
        </row>
        <row r="5244">
          <cell r="B5244">
            <v>43684.416669733793</v>
          </cell>
          <cell r="F5244">
            <v>3</v>
          </cell>
          <cell r="G5244"/>
        </row>
        <row r="5245">
          <cell r="B5245">
            <v>43684.45833645833</v>
          </cell>
          <cell r="F5245">
            <v>3</v>
          </cell>
          <cell r="G5245">
            <v>10.95</v>
          </cell>
        </row>
        <row r="5246">
          <cell r="B5246">
            <v>43684.500003182868</v>
          </cell>
          <cell r="F5246">
            <v>8</v>
          </cell>
          <cell r="G5246">
            <v>10.86</v>
          </cell>
        </row>
        <row r="5247">
          <cell r="B5247">
            <v>43684.541669907405</v>
          </cell>
          <cell r="F5247">
            <v>8</v>
          </cell>
          <cell r="G5247">
            <v>8.07</v>
          </cell>
        </row>
        <row r="5248">
          <cell r="B5248">
            <v>43684.583336631942</v>
          </cell>
          <cell r="F5248">
            <v>4</v>
          </cell>
          <cell r="G5248">
            <v>6.76</v>
          </cell>
        </row>
        <row r="5249">
          <cell r="B5249">
            <v>43684.625003356479</v>
          </cell>
          <cell r="F5249">
            <v>1</v>
          </cell>
          <cell r="G5249">
            <v>6.48</v>
          </cell>
        </row>
        <row r="5250">
          <cell r="B5250">
            <v>43684.666670081016</v>
          </cell>
          <cell r="F5250">
            <v>3</v>
          </cell>
          <cell r="G5250">
            <v>8.74</v>
          </cell>
        </row>
        <row r="5251">
          <cell r="B5251">
            <v>43684.708336805554</v>
          </cell>
          <cell r="F5251">
            <v>5</v>
          </cell>
          <cell r="G5251">
            <v>9.11</v>
          </cell>
        </row>
        <row r="5252">
          <cell r="B5252">
            <v>43684.750003530091</v>
          </cell>
          <cell r="F5252">
            <v>5</v>
          </cell>
          <cell r="G5252">
            <v>7.09</v>
          </cell>
        </row>
        <row r="5253">
          <cell r="B5253">
            <v>43684.791670254628</v>
          </cell>
          <cell r="F5253">
            <v>4</v>
          </cell>
          <cell r="G5253">
            <v>5.58</v>
          </cell>
        </row>
        <row r="5254">
          <cell r="B5254">
            <v>43684.833336979165</v>
          </cell>
          <cell r="F5254">
            <v>5</v>
          </cell>
          <cell r="G5254">
            <v>4.1900000000000004</v>
          </cell>
        </row>
        <row r="5255">
          <cell r="B5255">
            <v>43684.875003703703</v>
          </cell>
          <cell r="F5255">
            <v>5</v>
          </cell>
          <cell r="G5255">
            <v>4.62</v>
          </cell>
        </row>
        <row r="5256">
          <cell r="B5256">
            <v>43684.91667042824</v>
          </cell>
          <cell r="F5256">
            <v>5</v>
          </cell>
          <cell r="G5256">
            <v>4.82</v>
          </cell>
        </row>
        <row r="5257">
          <cell r="B5257">
            <v>43684.958337152777</v>
          </cell>
          <cell r="F5257">
            <v>3</v>
          </cell>
          <cell r="G5257">
            <v>4.88</v>
          </cell>
        </row>
        <row r="5258">
          <cell r="B5258">
            <v>43685.000003877314</v>
          </cell>
          <cell r="F5258">
            <v>3</v>
          </cell>
          <cell r="G5258">
            <v>4.07</v>
          </cell>
        </row>
        <row r="5259">
          <cell r="B5259">
            <v>43685.041670601851</v>
          </cell>
          <cell r="F5259">
            <v>3</v>
          </cell>
          <cell r="G5259">
            <v>3.7</v>
          </cell>
        </row>
        <row r="5260">
          <cell r="B5260">
            <v>43685.083337326389</v>
          </cell>
          <cell r="F5260">
            <v>1</v>
          </cell>
          <cell r="G5260">
            <v>3.9</v>
          </cell>
        </row>
        <row r="5261">
          <cell r="B5261">
            <v>43685.125004050926</v>
          </cell>
          <cell r="F5261">
            <v>1</v>
          </cell>
          <cell r="G5261">
            <v>4.34</v>
          </cell>
        </row>
        <row r="5262">
          <cell r="B5262">
            <v>43685.166670775463</v>
          </cell>
          <cell r="F5262">
            <v>1</v>
          </cell>
          <cell r="G5262">
            <v>4.62</v>
          </cell>
        </row>
        <row r="5263">
          <cell r="B5263">
            <v>43685.2083375</v>
          </cell>
          <cell r="F5263">
            <v>8</v>
          </cell>
          <cell r="G5263">
            <v>5.05</v>
          </cell>
        </row>
        <row r="5264">
          <cell r="B5264">
            <v>43685.250004224537</v>
          </cell>
          <cell r="F5264">
            <v>11</v>
          </cell>
          <cell r="G5264">
            <v>3.8</v>
          </cell>
        </row>
        <row r="5265">
          <cell r="B5265">
            <v>43685.291670949075</v>
          </cell>
          <cell r="F5265">
            <v>9</v>
          </cell>
          <cell r="G5265">
            <v>6.08</v>
          </cell>
        </row>
        <row r="5266">
          <cell r="B5266">
            <v>43685.333337673612</v>
          </cell>
          <cell r="F5266">
            <v>7</v>
          </cell>
          <cell r="G5266">
            <v>5.84</v>
          </cell>
        </row>
        <row r="5267">
          <cell r="B5267">
            <v>43685.375004398149</v>
          </cell>
          <cell r="F5267">
            <v>7</v>
          </cell>
          <cell r="G5267">
            <v>5.28</v>
          </cell>
        </row>
        <row r="5268">
          <cell r="B5268">
            <v>43685.416671122686</v>
          </cell>
          <cell r="F5268">
            <v>6</v>
          </cell>
          <cell r="G5268">
            <v>8.7200000000000006</v>
          </cell>
        </row>
        <row r="5269">
          <cell r="B5269">
            <v>43685.458337847223</v>
          </cell>
          <cell r="F5269">
            <v>7</v>
          </cell>
          <cell r="G5269">
            <v>9.98</v>
          </cell>
        </row>
        <row r="5270">
          <cell r="B5270">
            <v>43685.500004571761</v>
          </cell>
          <cell r="F5270">
            <v>11</v>
          </cell>
          <cell r="G5270">
            <v>7.84</v>
          </cell>
        </row>
        <row r="5271">
          <cell r="B5271">
            <v>43685.541671296298</v>
          </cell>
          <cell r="F5271">
            <v>11</v>
          </cell>
          <cell r="G5271">
            <v>5.44</v>
          </cell>
        </row>
        <row r="5272">
          <cell r="B5272">
            <v>43685.583338020835</v>
          </cell>
          <cell r="F5272">
            <v>3</v>
          </cell>
          <cell r="G5272">
            <v>5.36</v>
          </cell>
        </row>
        <row r="5273">
          <cell r="B5273">
            <v>43685.625004745372</v>
          </cell>
          <cell r="F5273">
            <v>1</v>
          </cell>
          <cell r="G5273">
            <v>4.2</v>
          </cell>
        </row>
        <row r="5274">
          <cell r="B5274">
            <v>43685.666671469909</v>
          </cell>
          <cell r="F5274">
            <v>1</v>
          </cell>
          <cell r="G5274">
            <v>2.4</v>
          </cell>
        </row>
        <row r="5275">
          <cell r="B5275">
            <v>43685.708338194447</v>
          </cell>
          <cell r="F5275">
            <v>5</v>
          </cell>
          <cell r="G5275">
            <v>1.88</v>
          </cell>
        </row>
        <row r="5276">
          <cell r="B5276">
            <v>43685.750004918984</v>
          </cell>
          <cell r="F5276">
            <v>5</v>
          </cell>
          <cell r="G5276">
            <v>1.86</v>
          </cell>
        </row>
        <row r="5277">
          <cell r="B5277">
            <v>43685.791671643521</v>
          </cell>
          <cell r="F5277">
            <v>7</v>
          </cell>
          <cell r="G5277">
            <v>1.89</v>
          </cell>
        </row>
        <row r="5278">
          <cell r="B5278">
            <v>43685.833338368058</v>
          </cell>
          <cell r="F5278">
            <v>2</v>
          </cell>
          <cell r="G5278">
            <v>1.88</v>
          </cell>
        </row>
        <row r="5279">
          <cell r="B5279">
            <v>43685.875005092596</v>
          </cell>
          <cell r="F5279">
            <v>3</v>
          </cell>
          <cell r="G5279">
            <v>1.89</v>
          </cell>
        </row>
        <row r="5280">
          <cell r="B5280">
            <v>43685.916671817133</v>
          </cell>
          <cell r="F5280">
            <v>6</v>
          </cell>
          <cell r="G5280">
            <v>1.86</v>
          </cell>
        </row>
        <row r="5281">
          <cell r="B5281">
            <v>43685.95833854167</v>
          </cell>
          <cell r="F5281">
            <v>1</v>
          </cell>
          <cell r="G5281">
            <v>1.88</v>
          </cell>
        </row>
        <row r="5282">
          <cell r="B5282">
            <v>43686.000005266207</v>
          </cell>
          <cell r="F5282">
            <v>1</v>
          </cell>
          <cell r="G5282">
            <v>1.86</v>
          </cell>
        </row>
        <row r="5283">
          <cell r="B5283">
            <v>43686.041671990744</v>
          </cell>
          <cell r="F5283">
            <v>3</v>
          </cell>
          <cell r="G5283">
            <v>1.9</v>
          </cell>
        </row>
        <row r="5284">
          <cell r="B5284">
            <v>43686.083338715274</v>
          </cell>
          <cell r="F5284">
            <v>6</v>
          </cell>
          <cell r="G5284">
            <v>1.86</v>
          </cell>
        </row>
        <row r="5285">
          <cell r="B5285">
            <v>43686.125005439812</v>
          </cell>
          <cell r="F5285">
            <v>7</v>
          </cell>
          <cell r="G5285">
            <v>3.06</v>
          </cell>
        </row>
        <row r="5286">
          <cell r="B5286">
            <v>43686.166672164349</v>
          </cell>
          <cell r="F5286">
            <v>1</v>
          </cell>
          <cell r="G5286">
            <v>6.82</v>
          </cell>
        </row>
        <row r="5287">
          <cell r="B5287">
            <v>43686.208338888886</v>
          </cell>
          <cell r="F5287">
            <v>1</v>
          </cell>
          <cell r="G5287">
            <v>6.4</v>
          </cell>
        </row>
        <row r="5288">
          <cell r="B5288">
            <v>43686.250005613423</v>
          </cell>
          <cell r="F5288">
            <v>4</v>
          </cell>
          <cell r="G5288">
            <v>7.89</v>
          </cell>
        </row>
        <row r="5289">
          <cell r="B5289">
            <v>43686.29167233796</v>
          </cell>
          <cell r="F5289">
            <v>7</v>
          </cell>
          <cell r="G5289">
            <v>8.48</v>
          </cell>
        </row>
        <row r="5290">
          <cell r="B5290">
            <v>43686.333339062498</v>
          </cell>
          <cell r="F5290">
            <v>2</v>
          </cell>
          <cell r="G5290">
            <v>7.69</v>
          </cell>
        </row>
        <row r="5291">
          <cell r="B5291">
            <v>43686.375005787035</v>
          </cell>
          <cell r="F5291">
            <v>1</v>
          </cell>
          <cell r="G5291">
            <v>5.46</v>
          </cell>
        </row>
        <row r="5292">
          <cell r="B5292">
            <v>43686.416672511572</v>
          </cell>
          <cell r="F5292">
            <v>4</v>
          </cell>
          <cell r="G5292">
            <v>5.79</v>
          </cell>
        </row>
        <row r="5293">
          <cell r="B5293">
            <v>43686.458339236109</v>
          </cell>
          <cell r="F5293">
            <v>6</v>
          </cell>
          <cell r="G5293">
            <v>4.74</v>
          </cell>
        </row>
        <row r="5294">
          <cell r="B5294">
            <v>43686.500005960646</v>
          </cell>
          <cell r="F5294">
            <v>7</v>
          </cell>
          <cell r="G5294">
            <v>4.8</v>
          </cell>
        </row>
        <row r="5295">
          <cell r="B5295">
            <v>43686.541672685184</v>
          </cell>
          <cell r="F5295">
            <v>6</v>
          </cell>
          <cell r="G5295">
            <v>4.2699999999999996</v>
          </cell>
        </row>
        <row r="5296">
          <cell r="B5296">
            <v>43686.583339409721</v>
          </cell>
          <cell r="F5296">
            <v>1</v>
          </cell>
          <cell r="G5296">
            <v>4.16</v>
          </cell>
        </row>
        <row r="5297">
          <cell r="B5297">
            <v>43686.625006134258</v>
          </cell>
          <cell r="F5297">
            <v>1</v>
          </cell>
          <cell r="G5297">
            <v>5.15</v>
          </cell>
        </row>
        <row r="5298">
          <cell r="B5298">
            <v>43686.666672858795</v>
          </cell>
          <cell r="F5298">
            <v>1</v>
          </cell>
          <cell r="G5298">
            <v>5.84</v>
          </cell>
        </row>
        <row r="5299">
          <cell r="B5299">
            <v>43686.708339583332</v>
          </cell>
          <cell r="F5299">
            <v>5</v>
          </cell>
          <cell r="G5299">
            <v>5.52</v>
          </cell>
        </row>
        <row r="5300">
          <cell r="B5300">
            <v>43686.75000630787</v>
          </cell>
          <cell r="F5300">
            <v>11</v>
          </cell>
          <cell r="G5300">
            <v>5.0999999999999996</v>
          </cell>
        </row>
        <row r="5301">
          <cell r="B5301">
            <v>43686.791673032407</v>
          </cell>
          <cell r="F5301">
            <v>11</v>
          </cell>
          <cell r="G5301">
            <v>5.74</v>
          </cell>
        </row>
        <row r="5302">
          <cell r="B5302">
            <v>43686.833339756944</v>
          </cell>
          <cell r="F5302">
            <v>2</v>
          </cell>
          <cell r="G5302">
            <v>6.64</v>
          </cell>
        </row>
        <row r="5303">
          <cell r="B5303">
            <v>43686.875006481481</v>
          </cell>
          <cell r="F5303">
            <v>3</v>
          </cell>
          <cell r="G5303">
            <v>7.24</v>
          </cell>
        </row>
        <row r="5304">
          <cell r="B5304">
            <v>43686.916673206018</v>
          </cell>
          <cell r="F5304">
            <v>11</v>
          </cell>
          <cell r="G5304">
            <v>8.8699999999999992</v>
          </cell>
        </row>
        <row r="5305">
          <cell r="B5305">
            <v>43686.958339930556</v>
          </cell>
          <cell r="F5305">
            <v>13</v>
          </cell>
          <cell r="G5305">
            <v>5.17</v>
          </cell>
        </row>
        <row r="5306">
          <cell r="B5306">
            <v>43687.000006655093</v>
          </cell>
          <cell r="F5306">
            <v>14</v>
          </cell>
          <cell r="G5306">
            <v>3.62</v>
          </cell>
        </row>
        <row r="5307">
          <cell r="B5307">
            <v>43687.04167337963</v>
          </cell>
          <cell r="F5307">
            <v>14</v>
          </cell>
          <cell r="G5307">
            <v>3.24</v>
          </cell>
        </row>
        <row r="5308">
          <cell r="B5308">
            <v>43687.083340104167</v>
          </cell>
          <cell r="F5308">
            <v>19</v>
          </cell>
          <cell r="G5308">
            <v>3.96</v>
          </cell>
        </row>
        <row r="5309">
          <cell r="B5309">
            <v>43687.125006828704</v>
          </cell>
          <cell r="F5309">
            <v>24</v>
          </cell>
          <cell r="G5309">
            <v>8.98</v>
          </cell>
        </row>
        <row r="5310">
          <cell r="B5310">
            <v>43687.166673553242</v>
          </cell>
          <cell r="F5310">
            <v>24</v>
          </cell>
          <cell r="G5310">
            <v>16.64</v>
          </cell>
        </row>
        <row r="5311">
          <cell r="B5311">
            <v>43687.208340277779</v>
          </cell>
          <cell r="F5311">
            <v>21</v>
          </cell>
          <cell r="G5311">
            <v>15.81</v>
          </cell>
        </row>
        <row r="5312">
          <cell r="B5312">
            <v>43687.250007002316</v>
          </cell>
          <cell r="F5312">
            <v>17</v>
          </cell>
          <cell r="G5312">
            <v>14.81</v>
          </cell>
        </row>
        <row r="5313">
          <cell r="B5313">
            <v>43687.291673726853</v>
          </cell>
          <cell r="F5313">
            <v>18</v>
          </cell>
          <cell r="G5313">
            <v>16.04</v>
          </cell>
        </row>
        <row r="5314">
          <cell r="B5314">
            <v>43687.333340451391</v>
          </cell>
          <cell r="F5314">
            <v>22</v>
          </cell>
          <cell r="G5314">
            <v>15.88</v>
          </cell>
        </row>
        <row r="5315">
          <cell r="B5315">
            <v>43687.375007175928</v>
          </cell>
          <cell r="F5315">
            <v>24</v>
          </cell>
          <cell r="G5315">
            <v>15.96</v>
          </cell>
        </row>
        <row r="5316">
          <cell r="B5316">
            <v>43687.416673900465</v>
          </cell>
          <cell r="F5316">
            <v>22</v>
          </cell>
          <cell r="G5316">
            <v>17.16</v>
          </cell>
        </row>
        <row r="5317">
          <cell r="B5317">
            <v>43687.458340625002</v>
          </cell>
          <cell r="F5317">
            <v>21</v>
          </cell>
          <cell r="G5317">
            <v>21.8</v>
          </cell>
        </row>
        <row r="5318">
          <cell r="B5318">
            <v>43687.500007349539</v>
          </cell>
          <cell r="F5318">
            <v>22</v>
          </cell>
          <cell r="G5318">
            <v>21.36</v>
          </cell>
        </row>
        <row r="5319">
          <cell r="B5319">
            <v>43687.541674074077</v>
          </cell>
          <cell r="F5319">
            <v>18</v>
          </cell>
          <cell r="G5319">
            <v>20.100000000000001</v>
          </cell>
        </row>
        <row r="5320">
          <cell r="B5320">
            <v>43687.583340798614</v>
          </cell>
          <cell r="F5320">
            <v>18</v>
          </cell>
          <cell r="G5320">
            <v>18.43</v>
          </cell>
        </row>
        <row r="5321">
          <cell r="B5321">
            <v>43687.625007523151</v>
          </cell>
          <cell r="F5321">
            <v>19</v>
          </cell>
          <cell r="G5321">
            <v>15.99</v>
          </cell>
        </row>
        <row r="5322">
          <cell r="B5322">
            <v>43687.666674247688</v>
          </cell>
          <cell r="F5322">
            <v>19</v>
          </cell>
          <cell r="G5322">
            <v>18.59</v>
          </cell>
        </row>
        <row r="5323">
          <cell r="B5323">
            <v>43687.708340972225</v>
          </cell>
          <cell r="F5323">
            <v>20</v>
          </cell>
          <cell r="G5323">
            <v>19.04</v>
          </cell>
        </row>
        <row r="5324">
          <cell r="B5324">
            <v>43687.750007696763</v>
          </cell>
          <cell r="F5324">
            <v>17</v>
          </cell>
          <cell r="G5324">
            <v>17.059999999999999</v>
          </cell>
        </row>
        <row r="5325">
          <cell r="B5325">
            <v>43687.7916744213</v>
          </cell>
          <cell r="F5325">
            <v>15</v>
          </cell>
          <cell r="G5325">
            <v>18.100000000000001</v>
          </cell>
        </row>
        <row r="5326">
          <cell r="B5326">
            <v>43687.83334114583</v>
          </cell>
          <cell r="F5326">
            <v>16</v>
          </cell>
          <cell r="G5326">
            <v>17.940000000000001</v>
          </cell>
        </row>
        <row r="5327">
          <cell r="B5327">
            <v>43687.875007870367</v>
          </cell>
          <cell r="F5327">
            <v>16</v>
          </cell>
          <cell r="G5327">
            <v>15.9</v>
          </cell>
        </row>
        <row r="5328">
          <cell r="B5328">
            <v>43687.916674594904</v>
          </cell>
          <cell r="F5328">
            <v>15</v>
          </cell>
          <cell r="G5328">
            <v>14.9</v>
          </cell>
        </row>
        <row r="5329">
          <cell r="B5329">
            <v>43687.958341319441</v>
          </cell>
          <cell r="F5329">
            <v>21</v>
          </cell>
          <cell r="G5329">
            <v>13.52</v>
          </cell>
        </row>
        <row r="5330">
          <cell r="B5330">
            <v>43688.000008043979</v>
          </cell>
          <cell r="F5330">
            <v>24</v>
          </cell>
          <cell r="G5330">
            <v>14.72</v>
          </cell>
        </row>
        <row r="5331">
          <cell r="B5331">
            <v>43688.041674768516</v>
          </cell>
          <cell r="F5331">
            <v>18</v>
          </cell>
          <cell r="G5331">
            <v>14.87</v>
          </cell>
        </row>
        <row r="5332">
          <cell r="B5332">
            <v>43688.083341493053</v>
          </cell>
          <cell r="F5332">
            <v>16</v>
          </cell>
          <cell r="G5332">
            <v>15.24</v>
          </cell>
        </row>
        <row r="5333">
          <cell r="B5333">
            <v>43688.12500821759</v>
          </cell>
          <cell r="F5333">
            <v>18</v>
          </cell>
          <cell r="G5333">
            <v>15.41</v>
          </cell>
        </row>
        <row r="5334">
          <cell r="B5334">
            <v>43688.166674942127</v>
          </cell>
          <cell r="F5334">
            <v>18</v>
          </cell>
          <cell r="G5334">
            <v>14.98</v>
          </cell>
        </row>
        <row r="5335">
          <cell r="B5335">
            <v>43688.208341666665</v>
          </cell>
          <cell r="F5335">
            <v>16</v>
          </cell>
          <cell r="G5335">
            <v>12.37</v>
          </cell>
        </row>
        <row r="5336">
          <cell r="B5336">
            <v>43688.250008391202</v>
          </cell>
          <cell r="F5336">
            <v>9</v>
          </cell>
          <cell r="G5336">
            <v>10.74</v>
          </cell>
        </row>
        <row r="5337">
          <cell r="B5337">
            <v>43688.291675115739</v>
          </cell>
          <cell r="F5337">
            <v>8</v>
          </cell>
          <cell r="G5337">
            <v>12.02</v>
          </cell>
        </row>
        <row r="5338">
          <cell r="B5338">
            <v>43688.333341840276</v>
          </cell>
          <cell r="F5338">
            <v>15</v>
          </cell>
          <cell r="G5338">
            <v>14.25</v>
          </cell>
        </row>
        <row r="5339">
          <cell r="B5339">
            <v>43688.375008564813</v>
          </cell>
          <cell r="F5339">
            <v>18</v>
          </cell>
          <cell r="G5339">
            <v>17.239999999999998</v>
          </cell>
        </row>
        <row r="5340">
          <cell r="B5340">
            <v>43688.416675289351</v>
          </cell>
          <cell r="F5340">
            <v>18</v>
          </cell>
          <cell r="G5340">
            <v>17.87</v>
          </cell>
        </row>
        <row r="5341">
          <cell r="B5341">
            <v>43688.458342013888</v>
          </cell>
          <cell r="F5341">
            <v>17</v>
          </cell>
          <cell r="G5341">
            <v>15.93</v>
          </cell>
        </row>
        <row r="5342">
          <cell r="B5342">
            <v>43688.500008738425</v>
          </cell>
          <cell r="F5342">
            <v>12</v>
          </cell>
          <cell r="G5342">
            <v>15.5</v>
          </cell>
        </row>
        <row r="5343">
          <cell r="B5343">
            <v>43688.541675462962</v>
          </cell>
          <cell r="F5343">
            <v>11</v>
          </cell>
          <cell r="G5343">
            <v>16.03</v>
          </cell>
        </row>
        <row r="5344">
          <cell r="B5344">
            <v>43688.5833421875</v>
          </cell>
          <cell r="F5344">
            <v>14</v>
          </cell>
          <cell r="G5344">
            <v>16.02</v>
          </cell>
        </row>
        <row r="5345">
          <cell r="B5345">
            <v>43688.625008912037</v>
          </cell>
          <cell r="F5345">
            <v>18</v>
          </cell>
          <cell r="G5345">
            <v>16.579999999999998</v>
          </cell>
        </row>
        <row r="5346">
          <cell r="B5346">
            <v>43688.666675636574</v>
          </cell>
          <cell r="F5346">
            <v>18</v>
          </cell>
          <cell r="G5346">
            <v>16.2</v>
          </cell>
        </row>
        <row r="5347">
          <cell r="B5347">
            <v>43688.708342361111</v>
          </cell>
          <cell r="F5347">
            <v>14</v>
          </cell>
          <cell r="G5347">
            <v>13</v>
          </cell>
        </row>
        <row r="5348">
          <cell r="B5348">
            <v>43688.750009085648</v>
          </cell>
          <cell r="F5348">
            <v>13</v>
          </cell>
          <cell r="G5348">
            <v>12.52</v>
          </cell>
        </row>
        <row r="5349">
          <cell r="B5349">
            <v>43688.791675810186</v>
          </cell>
          <cell r="F5349">
            <v>10</v>
          </cell>
          <cell r="G5349">
            <v>12.14</v>
          </cell>
        </row>
        <row r="5350">
          <cell r="B5350">
            <v>43688.833342534723</v>
          </cell>
          <cell r="F5350">
            <v>7</v>
          </cell>
          <cell r="G5350">
            <v>12.37</v>
          </cell>
        </row>
        <row r="5351">
          <cell r="B5351">
            <v>43688.87500925926</v>
          </cell>
          <cell r="F5351">
            <v>12</v>
          </cell>
          <cell r="G5351">
            <v>13.76</v>
          </cell>
        </row>
        <row r="5352">
          <cell r="B5352">
            <v>43688.916675983797</v>
          </cell>
          <cell r="F5352">
            <v>14</v>
          </cell>
          <cell r="G5352">
            <v>14.14</v>
          </cell>
        </row>
        <row r="5353">
          <cell r="B5353">
            <v>43688.958342708334</v>
          </cell>
          <cell r="F5353">
            <v>8</v>
          </cell>
          <cell r="G5353">
            <v>13.19</v>
          </cell>
        </row>
        <row r="5354">
          <cell r="B5354">
            <v>43689.000009432872</v>
          </cell>
          <cell r="F5354">
            <v>11</v>
          </cell>
          <cell r="G5354">
            <v>12.33</v>
          </cell>
        </row>
        <row r="5355">
          <cell r="B5355">
            <v>43689.041676157409</v>
          </cell>
          <cell r="F5355">
            <v>11</v>
          </cell>
          <cell r="G5355">
            <v>11.98</v>
          </cell>
        </row>
        <row r="5356">
          <cell r="B5356">
            <v>43689.083342881946</v>
          </cell>
          <cell r="F5356">
            <v>8</v>
          </cell>
          <cell r="G5356">
            <v>11.52</v>
          </cell>
        </row>
        <row r="5357">
          <cell r="B5357">
            <v>43689.125009606483</v>
          </cell>
          <cell r="F5357">
            <v>14</v>
          </cell>
          <cell r="G5357">
            <v>11.17</v>
          </cell>
        </row>
        <row r="5358">
          <cell r="B5358">
            <v>43689.16667633102</v>
          </cell>
          <cell r="F5358">
            <v>11</v>
          </cell>
          <cell r="G5358">
            <v>10.84</v>
          </cell>
        </row>
        <row r="5359">
          <cell r="B5359">
            <v>43689.208343055558</v>
          </cell>
          <cell r="F5359">
            <v>6</v>
          </cell>
          <cell r="G5359">
            <v>9.98</v>
          </cell>
        </row>
        <row r="5360">
          <cell r="B5360">
            <v>43689.250009780095</v>
          </cell>
          <cell r="F5360">
            <v>12</v>
          </cell>
          <cell r="G5360">
            <v>10.55</v>
          </cell>
        </row>
        <row r="5361">
          <cell r="B5361">
            <v>43689.291676504632</v>
          </cell>
          <cell r="F5361">
            <v>9</v>
          </cell>
          <cell r="G5361">
            <v>10.32</v>
          </cell>
        </row>
        <row r="5362">
          <cell r="B5362">
            <v>43689.333343229169</v>
          </cell>
          <cell r="F5362">
            <v>5</v>
          </cell>
          <cell r="G5362">
            <v>12.74</v>
          </cell>
        </row>
        <row r="5363">
          <cell r="B5363">
            <v>43689.375009953706</v>
          </cell>
          <cell r="F5363">
            <v>9</v>
          </cell>
          <cell r="G5363">
            <v>9.42</v>
          </cell>
        </row>
        <row r="5364">
          <cell r="B5364">
            <v>43689.416676678244</v>
          </cell>
          <cell r="F5364">
            <v>11</v>
          </cell>
          <cell r="G5364">
            <v>10.34</v>
          </cell>
        </row>
        <row r="5365">
          <cell r="B5365">
            <v>43689.458343402781</v>
          </cell>
          <cell r="F5365">
            <v>7</v>
          </cell>
          <cell r="G5365">
            <v>15.14</v>
          </cell>
        </row>
        <row r="5366">
          <cell r="B5366">
            <v>43689.500010127318</v>
          </cell>
          <cell r="F5366">
            <v>10</v>
          </cell>
          <cell r="G5366">
            <v>9.14</v>
          </cell>
        </row>
        <row r="5367">
          <cell r="B5367">
            <v>43689.541676851855</v>
          </cell>
          <cell r="F5367">
            <v>12</v>
          </cell>
          <cell r="G5367">
            <v>9.73</v>
          </cell>
        </row>
        <row r="5368">
          <cell r="B5368">
            <v>43689.583343576393</v>
          </cell>
          <cell r="F5368">
            <v>9</v>
          </cell>
          <cell r="G5368">
            <v>10.119999999999999</v>
          </cell>
        </row>
        <row r="5369">
          <cell r="B5369">
            <v>43689.625010300922</v>
          </cell>
          <cell r="F5369">
            <v>11</v>
          </cell>
          <cell r="G5369">
            <v>11.14</v>
          </cell>
        </row>
        <row r="5370">
          <cell r="B5370">
            <v>43689.66667702546</v>
          </cell>
          <cell r="F5370">
            <v>8</v>
          </cell>
          <cell r="G5370">
            <v>10.84</v>
          </cell>
        </row>
        <row r="5371">
          <cell r="B5371">
            <v>43689.708343749997</v>
          </cell>
          <cell r="F5371">
            <v>8</v>
          </cell>
          <cell r="G5371">
            <v>10.210000000000001</v>
          </cell>
        </row>
        <row r="5372">
          <cell r="B5372">
            <v>43689.750010474534</v>
          </cell>
          <cell r="F5372">
            <v>11</v>
          </cell>
          <cell r="G5372">
            <v>11.36</v>
          </cell>
        </row>
        <row r="5373">
          <cell r="B5373">
            <v>43689.791677199071</v>
          </cell>
          <cell r="F5373">
            <v>8</v>
          </cell>
          <cell r="G5373">
            <v>11.56</v>
          </cell>
        </row>
        <row r="5374">
          <cell r="B5374">
            <v>43689.833343923608</v>
          </cell>
          <cell r="F5374">
            <v>10</v>
          </cell>
          <cell r="G5374">
            <v>12.04</v>
          </cell>
        </row>
        <row r="5375">
          <cell r="B5375">
            <v>43689.875010648146</v>
          </cell>
          <cell r="F5375">
            <v>17</v>
          </cell>
          <cell r="G5375">
            <v>12.5</v>
          </cell>
        </row>
        <row r="5376">
          <cell r="B5376">
            <v>43689.916677372683</v>
          </cell>
          <cell r="F5376">
            <v>14</v>
          </cell>
          <cell r="G5376">
            <v>11.54</v>
          </cell>
        </row>
        <row r="5377">
          <cell r="B5377">
            <v>43689.95834409722</v>
          </cell>
          <cell r="F5377">
            <v>10</v>
          </cell>
          <cell r="G5377">
            <v>11.27</v>
          </cell>
        </row>
        <row r="5378">
          <cell r="B5378">
            <v>43690.000010821757</v>
          </cell>
          <cell r="F5378">
            <v>14</v>
          </cell>
          <cell r="G5378">
            <v>11.72</v>
          </cell>
        </row>
        <row r="5379">
          <cell r="B5379">
            <v>43690.041677546295</v>
          </cell>
          <cell r="F5379">
            <v>12</v>
          </cell>
          <cell r="G5379">
            <v>11.2</v>
          </cell>
        </row>
        <row r="5380">
          <cell r="B5380">
            <v>43690.083344270832</v>
          </cell>
          <cell r="F5380">
            <v>12</v>
          </cell>
          <cell r="G5380">
            <v>11.31</v>
          </cell>
        </row>
        <row r="5381">
          <cell r="B5381">
            <v>43690.125010995369</v>
          </cell>
          <cell r="F5381">
            <v>12</v>
          </cell>
          <cell r="G5381">
            <v>11.36</v>
          </cell>
        </row>
        <row r="5382">
          <cell r="B5382">
            <v>43690.166677719906</v>
          </cell>
          <cell r="F5382">
            <v>9</v>
          </cell>
          <cell r="G5382">
            <v>11.9</v>
          </cell>
        </row>
        <row r="5383">
          <cell r="B5383">
            <v>43690.208344444443</v>
          </cell>
          <cell r="F5383">
            <v>4</v>
          </cell>
          <cell r="G5383">
            <v>12.2</v>
          </cell>
        </row>
        <row r="5384">
          <cell r="B5384">
            <v>43690.250011168981</v>
          </cell>
          <cell r="F5384">
            <v>7</v>
          </cell>
          <cell r="G5384">
            <v>12.04</v>
          </cell>
        </row>
        <row r="5385">
          <cell r="B5385">
            <v>43690.291677893518</v>
          </cell>
          <cell r="F5385">
            <v>15</v>
          </cell>
          <cell r="G5385">
            <v>12.64</v>
          </cell>
        </row>
        <row r="5386">
          <cell r="B5386">
            <v>43690.333344618055</v>
          </cell>
          <cell r="F5386">
            <v>14</v>
          </cell>
          <cell r="G5386">
            <v>13.46</v>
          </cell>
        </row>
        <row r="5387">
          <cell r="B5387">
            <v>43690.375011342592</v>
          </cell>
          <cell r="F5387">
            <v>7</v>
          </cell>
          <cell r="G5387">
            <v>15.72</v>
          </cell>
        </row>
        <row r="5388">
          <cell r="B5388">
            <v>43690.416678067129</v>
          </cell>
          <cell r="F5388">
            <v>7</v>
          </cell>
          <cell r="G5388">
            <v>14.86</v>
          </cell>
        </row>
        <row r="5389">
          <cell r="B5389">
            <v>43690.458344791667</v>
          </cell>
          <cell r="F5389">
            <v>11</v>
          </cell>
          <cell r="G5389">
            <v>12.2</v>
          </cell>
        </row>
        <row r="5390">
          <cell r="B5390">
            <v>43690.500011516204</v>
          </cell>
          <cell r="F5390">
            <v>11</v>
          </cell>
          <cell r="G5390">
            <v>11.87</v>
          </cell>
        </row>
        <row r="5391">
          <cell r="B5391">
            <v>43690.541678240741</v>
          </cell>
          <cell r="F5391">
            <v>8</v>
          </cell>
          <cell r="G5391">
            <v>12.15</v>
          </cell>
        </row>
        <row r="5392">
          <cell r="B5392">
            <v>43690.583344965278</v>
          </cell>
          <cell r="F5392">
            <v>4</v>
          </cell>
          <cell r="G5392">
            <v>13.04</v>
          </cell>
        </row>
        <row r="5393">
          <cell r="B5393">
            <v>43690.625011689815</v>
          </cell>
          <cell r="F5393">
            <v>7</v>
          </cell>
          <cell r="G5393">
            <v>12.17</v>
          </cell>
        </row>
        <row r="5394">
          <cell r="B5394">
            <v>43690.666678414353</v>
          </cell>
          <cell r="F5394">
            <v>8</v>
          </cell>
          <cell r="G5394">
            <v>14.12</v>
          </cell>
        </row>
        <row r="5395">
          <cell r="B5395">
            <v>43690.70834513889</v>
          </cell>
          <cell r="F5395">
            <v>7</v>
          </cell>
          <cell r="G5395">
            <v>15.78</v>
          </cell>
        </row>
        <row r="5396">
          <cell r="B5396">
            <v>43690.750011863427</v>
          </cell>
          <cell r="F5396">
            <v>7</v>
          </cell>
          <cell r="G5396">
            <v>13.8</v>
          </cell>
        </row>
        <row r="5397">
          <cell r="B5397">
            <v>43690.791678587964</v>
          </cell>
          <cell r="F5397">
            <v>11</v>
          </cell>
          <cell r="G5397">
            <v>11.46</v>
          </cell>
        </row>
        <row r="5398">
          <cell r="B5398">
            <v>43690.833345312501</v>
          </cell>
          <cell r="F5398">
            <v>14</v>
          </cell>
          <cell r="G5398">
            <v>11.02</v>
          </cell>
        </row>
        <row r="5399">
          <cell r="B5399">
            <v>43690.875012037039</v>
          </cell>
          <cell r="F5399">
            <v>14</v>
          </cell>
          <cell r="G5399">
            <v>11.35</v>
          </cell>
        </row>
        <row r="5400">
          <cell r="B5400">
            <v>43690.916678761576</v>
          </cell>
          <cell r="F5400">
            <v>10</v>
          </cell>
          <cell r="G5400">
            <v>10.6</v>
          </cell>
        </row>
        <row r="5401">
          <cell r="B5401">
            <v>43690.958345486113</v>
          </cell>
          <cell r="F5401">
            <v>1</v>
          </cell>
          <cell r="G5401">
            <v>9.3800000000000008</v>
          </cell>
        </row>
        <row r="5402">
          <cell r="B5402">
            <v>43691.00001221065</v>
          </cell>
          <cell r="F5402">
            <v>1</v>
          </cell>
          <cell r="G5402">
            <v>9.02</v>
          </cell>
        </row>
        <row r="5403">
          <cell r="B5403">
            <v>43691.041678935188</v>
          </cell>
          <cell r="F5403">
            <v>5</v>
          </cell>
          <cell r="G5403">
            <v>8.82</v>
          </cell>
        </row>
        <row r="5404">
          <cell r="B5404">
            <v>43691.083345659725</v>
          </cell>
          <cell r="F5404">
            <v>5</v>
          </cell>
          <cell r="G5404">
            <v>8.77</v>
          </cell>
        </row>
        <row r="5405">
          <cell r="B5405">
            <v>43691.125012384262</v>
          </cell>
          <cell r="F5405">
            <v>5</v>
          </cell>
          <cell r="G5405">
            <v>8.6199999999999992</v>
          </cell>
        </row>
        <row r="5406">
          <cell r="B5406">
            <v>43691.166679108799</v>
          </cell>
          <cell r="F5406">
            <v>5</v>
          </cell>
          <cell r="G5406">
            <v>8.7899999999999991</v>
          </cell>
        </row>
        <row r="5407">
          <cell r="B5407">
            <v>43691.208345833336</v>
          </cell>
          <cell r="F5407">
            <v>7</v>
          </cell>
          <cell r="G5407">
            <v>8.74</v>
          </cell>
        </row>
        <row r="5408">
          <cell r="B5408">
            <v>43691.250012557874</v>
          </cell>
          <cell r="F5408">
            <v>6</v>
          </cell>
          <cell r="G5408">
            <v>9.85</v>
          </cell>
        </row>
        <row r="5409">
          <cell r="B5409">
            <v>43691.291679282411</v>
          </cell>
          <cell r="F5409">
            <v>6</v>
          </cell>
          <cell r="G5409">
            <v>14.19</v>
          </cell>
        </row>
        <row r="5410">
          <cell r="B5410">
            <v>43691.333346006948</v>
          </cell>
          <cell r="F5410">
            <v>11</v>
          </cell>
          <cell r="G5410">
            <v>15.89</v>
          </cell>
        </row>
        <row r="5411">
          <cell r="B5411">
            <v>43691.375012731478</v>
          </cell>
          <cell r="F5411">
            <v>10</v>
          </cell>
          <cell r="G5411">
            <v>13.21</v>
          </cell>
        </row>
        <row r="5412">
          <cell r="B5412">
            <v>43691.416679456015</v>
          </cell>
          <cell r="F5412">
            <v>7</v>
          </cell>
          <cell r="G5412">
            <v>10.88</v>
          </cell>
        </row>
        <row r="5413">
          <cell r="B5413">
            <v>43691.458346180552</v>
          </cell>
          <cell r="F5413">
            <v>8</v>
          </cell>
          <cell r="G5413">
            <v>10.72</v>
          </cell>
        </row>
        <row r="5414">
          <cell r="B5414">
            <v>43691.50001290509</v>
          </cell>
          <cell r="F5414">
            <v>10</v>
          </cell>
          <cell r="G5414">
            <v>11.32</v>
          </cell>
        </row>
        <row r="5415">
          <cell r="B5415">
            <v>43691.541679629627</v>
          </cell>
          <cell r="F5415">
            <v>11</v>
          </cell>
          <cell r="G5415">
            <v>11.16</v>
          </cell>
        </row>
        <row r="5416">
          <cell r="B5416">
            <v>43691.583346354164</v>
          </cell>
          <cell r="F5416">
            <v>11</v>
          </cell>
          <cell r="G5416">
            <v>12</v>
          </cell>
        </row>
        <row r="5417">
          <cell r="B5417">
            <v>43691.625013078701</v>
          </cell>
          <cell r="F5417">
            <v>11</v>
          </cell>
          <cell r="G5417">
            <v>10.76</v>
          </cell>
        </row>
        <row r="5418">
          <cell r="B5418">
            <v>43691.666679803238</v>
          </cell>
          <cell r="F5418">
            <v>11</v>
          </cell>
          <cell r="G5418">
            <v>10.54</v>
          </cell>
        </row>
        <row r="5419">
          <cell r="B5419">
            <v>43691.708346527776</v>
          </cell>
          <cell r="F5419">
            <v>12</v>
          </cell>
          <cell r="G5419">
            <v>9.91</v>
          </cell>
        </row>
        <row r="5420">
          <cell r="B5420">
            <v>43691.750013252313</v>
          </cell>
          <cell r="F5420">
            <v>12</v>
          </cell>
          <cell r="G5420">
            <v>8.5</v>
          </cell>
        </row>
        <row r="5421">
          <cell r="B5421">
            <v>43691.79167997685</v>
          </cell>
          <cell r="F5421">
            <v>14</v>
          </cell>
          <cell r="G5421">
            <v>8.6</v>
          </cell>
        </row>
        <row r="5422">
          <cell r="B5422">
            <v>43691.833346701387</v>
          </cell>
          <cell r="F5422">
            <v>15</v>
          </cell>
          <cell r="G5422">
            <v>8.52</v>
          </cell>
        </row>
        <row r="5423">
          <cell r="B5423">
            <v>43691.875013425924</v>
          </cell>
          <cell r="F5423">
            <v>13</v>
          </cell>
          <cell r="G5423">
            <v>8.74</v>
          </cell>
        </row>
        <row r="5424">
          <cell r="B5424">
            <v>43691.916680150462</v>
          </cell>
          <cell r="F5424">
            <v>11</v>
          </cell>
          <cell r="G5424">
            <v>8.92</v>
          </cell>
        </row>
        <row r="5425">
          <cell r="B5425">
            <v>43691.958346874999</v>
          </cell>
          <cell r="F5425">
            <v>7</v>
          </cell>
          <cell r="G5425">
            <v>8.07</v>
          </cell>
        </row>
        <row r="5426">
          <cell r="B5426">
            <v>43692.000013599536</v>
          </cell>
          <cell r="F5426">
            <v>8</v>
          </cell>
          <cell r="G5426">
            <v>5.96</v>
          </cell>
        </row>
        <row r="5427">
          <cell r="B5427">
            <v>43692.041680324073</v>
          </cell>
          <cell r="F5427">
            <v>7</v>
          </cell>
          <cell r="G5427">
            <v>5.98</v>
          </cell>
        </row>
        <row r="5428">
          <cell r="B5428">
            <v>43692.08334704861</v>
          </cell>
          <cell r="F5428">
            <v>4</v>
          </cell>
          <cell r="G5428">
            <v>6.58</v>
          </cell>
        </row>
        <row r="5429">
          <cell r="B5429">
            <v>43692.125013773148</v>
          </cell>
          <cell r="F5429">
            <v>4</v>
          </cell>
          <cell r="G5429">
            <v>7.26</v>
          </cell>
        </row>
        <row r="5430">
          <cell r="B5430">
            <v>43692.166680497685</v>
          </cell>
          <cell r="F5430">
            <v>7</v>
          </cell>
          <cell r="G5430">
            <v>6.86</v>
          </cell>
        </row>
        <row r="5431">
          <cell r="B5431">
            <v>43692.208347222222</v>
          </cell>
          <cell r="F5431">
            <v>10</v>
          </cell>
          <cell r="G5431">
            <v>7.42</v>
          </cell>
        </row>
        <row r="5432">
          <cell r="B5432">
            <v>43692.250013946759</v>
          </cell>
          <cell r="F5432">
            <v>11</v>
          </cell>
          <cell r="G5432">
            <v>8.08</v>
          </cell>
        </row>
        <row r="5433">
          <cell r="B5433">
            <v>43692.291680671296</v>
          </cell>
          <cell r="F5433">
            <v>5</v>
          </cell>
          <cell r="G5433">
            <v>8.98</v>
          </cell>
        </row>
        <row r="5434">
          <cell r="B5434">
            <v>43692.333347395834</v>
          </cell>
          <cell r="F5434">
            <v>1</v>
          </cell>
          <cell r="G5434">
            <v>10.34</v>
          </cell>
        </row>
        <row r="5435">
          <cell r="B5435">
            <v>43692.375014120371</v>
          </cell>
          <cell r="F5435">
            <v>7</v>
          </cell>
          <cell r="G5435">
            <v>12.05</v>
          </cell>
        </row>
        <row r="5436">
          <cell r="B5436">
            <v>43692.416680844908</v>
          </cell>
          <cell r="F5436">
            <v>14</v>
          </cell>
          <cell r="G5436">
            <v>7.26</v>
          </cell>
        </row>
        <row r="5437">
          <cell r="B5437">
            <v>43692.458347569445</v>
          </cell>
          <cell r="F5437">
            <v>11</v>
          </cell>
          <cell r="G5437">
            <v>8.18</v>
          </cell>
        </row>
        <row r="5438">
          <cell r="B5438">
            <v>43692.500014293983</v>
          </cell>
          <cell r="F5438">
            <v>5</v>
          </cell>
          <cell r="G5438">
            <v>7.46</v>
          </cell>
        </row>
        <row r="5439">
          <cell r="B5439">
            <v>43692.54168101852</v>
          </cell>
          <cell r="F5439">
            <v>2</v>
          </cell>
          <cell r="G5439">
            <v>5.86</v>
          </cell>
        </row>
        <row r="5440">
          <cell r="B5440">
            <v>43692.583347743057</v>
          </cell>
          <cell r="F5440">
            <v>1</v>
          </cell>
          <cell r="G5440">
            <v>9.81</v>
          </cell>
        </row>
        <row r="5441">
          <cell r="B5441">
            <v>43692.625014467594</v>
          </cell>
          <cell r="F5441">
            <v>3</v>
          </cell>
          <cell r="G5441">
            <v>12.7</v>
          </cell>
        </row>
        <row r="5442">
          <cell r="B5442">
            <v>43692.666681192131</v>
          </cell>
          <cell r="F5442">
            <v>10</v>
          </cell>
          <cell r="G5442">
            <v>11.15</v>
          </cell>
        </row>
        <row r="5443">
          <cell r="B5443">
            <v>43692.708347916669</v>
          </cell>
          <cell r="F5443">
            <v>11</v>
          </cell>
          <cell r="G5443">
            <v>9.82</v>
          </cell>
        </row>
        <row r="5444">
          <cell r="B5444">
            <v>43692.750014641206</v>
          </cell>
          <cell r="F5444">
            <v>6</v>
          </cell>
          <cell r="G5444">
            <v>10.92</v>
          </cell>
        </row>
        <row r="5445">
          <cell r="B5445">
            <v>43692.791681365743</v>
          </cell>
          <cell r="F5445">
            <v>13</v>
          </cell>
          <cell r="G5445">
            <v>11.92</v>
          </cell>
        </row>
        <row r="5446">
          <cell r="B5446">
            <v>43692.83334809028</v>
          </cell>
          <cell r="F5446">
            <v>31</v>
          </cell>
          <cell r="G5446">
            <v>17.52</v>
          </cell>
        </row>
        <row r="5447">
          <cell r="B5447">
            <v>43692.875014814817</v>
          </cell>
          <cell r="F5447">
            <v>36</v>
          </cell>
          <cell r="G5447">
            <v>17.68</v>
          </cell>
        </row>
        <row r="5448">
          <cell r="B5448">
            <v>43692.916681539355</v>
          </cell>
          <cell r="F5448">
            <v>22</v>
          </cell>
          <cell r="G5448">
            <v>13.35</v>
          </cell>
        </row>
        <row r="5449">
          <cell r="B5449">
            <v>43692.958348263892</v>
          </cell>
          <cell r="F5449">
            <v>11</v>
          </cell>
          <cell r="G5449">
            <v>9.9</v>
          </cell>
        </row>
        <row r="5450">
          <cell r="B5450">
            <v>43693.000014988429</v>
          </cell>
          <cell r="F5450">
            <v>6</v>
          </cell>
          <cell r="G5450">
            <v>9.26</v>
          </cell>
        </row>
        <row r="5451">
          <cell r="B5451">
            <v>43693.041681712966</v>
          </cell>
          <cell r="F5451">
            <v>3</v>
          </cell>
          <cell r="G5451">
            <v>8.5</v>
          </cell>
        </row>
        <row r="5452">
          <cell r="B5452">
            <v>43693.083348437503</v>
          </cell>
          <cell r="F5452">
            <v>7</v>
          </cell>
          <cell r="G5452">
            <v>6.71</v>
          </cell>
        </row>
        <row r="5453">
          <cell r="B5453">
            <v>43693.125015162041</v>
          </cell>
          <cell r="F5453">
            <v>8</v>
          </cell>
          <cell r="G5453">
            <v>6.42</v>
          </cell>
        </row>
        <row r="5454">
          <cell r="B5454">
            <v>43693.166681886571</v>
          </cell>
          <cell r="F5454">
            <v>3</v>
          </cell>
          <cell r="G5454">
            <v>6.66</v>
          </cell>
        </row>
        <row r="5455">
          <cell r="B5455">
            <v>43693.208348611108</v>
          </cell>
          <cell r="F5455">
            <v>1</v>
          </cell>
          <cell r="G5455">
            <v>7.12</v>
          </cell>
        </row>
        <row r="5456">
          <cell r="B5456">
            <v>43693.250015335645</v>
          </cell>
          <cell r="F5456">
            <v>3</v>
          </cell>
          <cell r="G5456">
            <v>7.44</v>
          </cell>
        </row>
        <row r="5457">
          <cell r="B5457">
            <v>43693.291682060182</v>
          </cell>
          <cell r="F5457">
            <v>10</v>
          </cell>
          <cell r="G5457">
            <v>7.72</v>
          </cell>
        </row>
        <row r="5458">
          <cell r="B5458">
            <v>43693.333348784719</v>
          </cell>
          <cell r="F5458">
            <v>17</v>
          </cell>
          <cell r="G5458">
            <v>8.2200000000000006</v>
          </cell>
        </row>
        <row r="5459">
          <cell r="B5459">
            <v>43693.375015509257</v>
          </cell>
          <cell r="F5459">
            <v>12</v>
          </cell>
          <cell r="G5459">
            <v>8.9600000000000009</v>
          </cell>
        </row>
        <row r="5460">
          <cell r="B5460">
            <v>43693.416682233794</v>
          </cell>
          <cell r="F5460"/>
          <cell r="G5460">
            <v>10.44</v>
          </cell>
        </row>
        <row r="5461">
          <cell r="B5461">
            <v>43693.458348958331</v>
          </cell>
          <cell r="F5461">
            <v>8</v>
          </cell>
          <cell r="G5461">
            <v>14.86</v>
          </cell>
        </row>
        <row r="5462">
          <cell r="B5462">
            <v>43693.500015682868</v>
          </cell>
          <cell r="F5462">
            <v>13</v>
          </cell>
          <cell r="G5462">
            <v>13.86</v>
          </cell>
        </row>
        <row r="5463">
          <cell r="B5463">
            <v>43693.541682407405</v>
          </cell>
          <cell r="F5463">
            <v>15</v>
          </cell>
          <cell r="G5463">
            <v>12.68</v>
          </cell>
        </row>
        <row r="5464">
          <cell r="B5464">
            <v>43693.583349131943</v>
          </cell>
          <cell r="F5464">
            <v>11</v>
          </cell>
          <cell r="G5464">
            <v>10.26</v>
          </cell>
        </row>
        <row r="5465">
          <cell r="B5465">
            <v>43693.62501585648</v>
          </cell>
          <cell r="F5465">
            <v>10</v>
          </cell>
          <cell r="G5465">
            <v>8.48</v>
          </cell>
        </row>
        <row r="5466">
          <cell r="B5466">
            <v>43693.666682581017</v>
          </cell>
          <cell r="F5466">
            <v>11</v>
          </cell>
          <cell r="G5466">
            <v>9.56</v>
          </cell>
        </row>
        <row r="5467">
          <cell r="B5467">
            <v>43693.708349305554</v>
          </cell>
          <cell r="F5467">
            <v>3</v>
          </cell>
          <cell r="G5467">
            <v>11.04</v>
          </cell>
        </row>
        <row r="5468">
          <cell r="B5468">
            <v>43693.750016030092</v>
          </cell>
          <cell r="F5468">
            <v>2</v>
          </cell>
          <cell r="G5468">
            <v>9.4</v>
          </cell>
        </row>
        <row r="5469">
          <cell r="B5469">
            <v>43693.791682754629</v>
          </cell>
          <cell r="F5469">
            <v>5</v>
          </cell>
          <cell r="G5469">
            <v>8.39</v>
          </cell>
        </row>
        <row r="5470">
          <cell r="B5470">
            <v>43693.833349479166</v>
          </cell>
          <cell r="F5470">
            <v>9</v>
          </cell>
          <cell r="G5470">
            <v>8.3800000000000008</v>
          </cell>
        </row>
        <row r="5471">
          <cell r="B5471">
            <v>43693.875016203703</v>
          </cell>
          <cell r="F5471">
            <v>14</v>
          </cell>
          <cell r="G5471">
            <v>8.84</v>
          </cell>
        </row>
        <row r="5472">
          <cell r="B5472">
            <v>43693.91668292824</v>
          </cell>
          <cell r="F5472">
            <v>16</v>
          </cell>
          <cell r="G5472">
            <v>10.24</v>
          </cell>
        </row>
        <row r="5473">
          <cell r="B5473">
            <v>43693.958349652778</v>
          </cell>
          <cell r="F5473">
            <v>15</v>
          </cell>
          <cell r="G5473">
            <v>11.1</v>
          </cell>
        </row>
        <row r="5474">
          <cell r="B5474">
            <v>43694.000016377315</v>
          </cell>
          <cell r="F5474">
            <v>14</v>
          </cell>
          <cell r="G5474">
            <v>9.82</v>
          </cell>
        </row>
        <row r="5475">
          <cell r="B5475">
            <v>43694.041683101852</v>
          </cell>
          <cell r="F5475">
            <v>6</v>
          </cell>
          <cell r="G5475">
            <v>9.1300000000000008</v>
          </cell>
        </row>
        <row r="5476">
          <cell r="B5476">
            <v>43694.083349826389</v>
          </cell>
          <cell r="F5476">
            <v>3</v>
          </cell>
          <cell r="G5476">
            <v>7.87</v>
          </cell>
        </row>
        <row r="5477">
          <cell r="B5477">
            <v>43694.125016550926</v>
          </cell>
          <cell r="F5477">
            <v>8</v>
          </cell>
          <cell r="G5477">
            <v>6.82</v>
          </cell>
        </row>
        <row r="5478">
          <cell r="B5478">
            <v>43694.166683275464</v>
          </cell>
          <cell r="F5478">
            <v>11</v>
          </cell>
          <cell r="G5478">
            <v>6.82</v>
          </cell>
        </row>
        <row r="5479">
          <cell r="B5479">
            <v>43694.208350000001</v>
          </cell>
          <cell r="F5479">
            <v>7</v>
          </cell>
          <cell r="G5479">
            <v>7.11</v>
          </cell>
        </row>
        <row r="5480">
          <cell r="B5480">
            <v>43694.250016724538</v>
          </cell>
          <cell r="F5480">
            <v>8</v>
          </cell>
          <cell r="G5480">
            <v>8.84</v>
          </cell>
        </row>
        <row r="5481">
          <cell r="B5481">
            <v>43694.291683449075</v>
          </cell>
          <cell r="F5481">
            <v>14</v>
          </cell>
          <cell r="G5481">
            <v>8.76</v>
          </cell>
        </row>
        <row r="5482">
          <cell r="B5482">
            <v>43694.333350173612</v>
          </cell>
          <cell r="F5482">
            <v>12</v>
          </cell>
          <cell r="G5482">
            <v>11.86</v>
          </cell>
        </row>
        <row r="5483">
          <cell r="B5483">
            <v>43694.37501689815</v>
          </cell>
          <cell r="F5483">
            <v>9</v>
          </cell>
          <cell r="G5483">
            <v>17.62</v>
          </cell>
        </row>
        <row r="5484">
          <cell r="B5484">
            <v>43694.416683622687</v>
          </cell>
          <cell r="F5484">
            <v>14</v>
          </cell>
          <cell r="G5484">
            <v>16.21</v>
          </cell>
        </row>
        <row r="5485">
          <cell r="B5485">
            <v>43694.458350347224</v>
          </cell>
          <cell r="F5485">
            <v>15</v>
          </cell>
          <cell r="G5485">
            <v>14.28</v>
          </cell>
        </row>
        <row r="5486">
          <cell r="B5486">
            <v>43694.500017071761</v>
          </cell>
          <cell r="F5486">
            <v>13</v>
          </cell>
          <cell r="G5486">
            <v>15.31</v>
          </cell>
        </row>
        <row r="5487">
          <cell r="B5487">
            <v>43694.541683796298</v>
          </cell>
          <cell r="F5487">
            <v>17</v>
          </cell>
          <cell r="G5487">
            <v>18.989999999999998</v>
          </cell>
        </row>
        <row r="5488">
          <cell r="B5488">
            <v>43694.583350520836</v>
          </cell>
          <cell r="F5488">
            <v>16</v>
          </cell>
          <cell r="G5488">
            <v>12.92</v>
          </cell>
        </row>
        <row r="5489">
          <cell r="B5489">
            <v>43694.625017245373</v>
          </cell>
          <cell r="F5489">
            <v>11</v>
          </cell>
          <cell r="G5489">
            <v>12.46</v>
          </cell>
        </row>
        <row r="5490">
          <cell r="B5490">
            <v>43694.66668396991</v>
          </cell>
          <cell r="F5490">
            <v>6</v>
          </cell>
          <cell r="G5490">
            <v>11.92</v>
          </cell>
        </row>
        <row r="5491">
          <cell r="B5491">
            <v>43694.708350694447</v>
          </cell>
          <cell r="F5491">
            <v>7</v>
          </cell>
          <cell r="G5491">
            <v>13.38</v>
          </cell>
        </row>
        <row r="5492">
          <cell r="B5492">
            <v>43694.750017418984</v>
          </cell>
          <cell r="F5492">
            <v>12</v>
          </cell>
          <cell r="G5492">
            <v>11.86</v>
          </cell>
        </row>
        <row r="5493">
          <cell r="B5493">
            <v>43694.791684143522</v>
          </cell>
          <cell r="F5493">
            <v>15</v>
          </cell>
          <cell r="G5493">
            <v>9.7200000000000006</v>
          </cell>
        </row>
        <row r="5494">
          <cell r="B5494">
            <v>43694.833350868059</v>
          </cell>
          <cell r="F5494">
            <v>8</v>
          </cell>
          <cell r="G5494">
            <v>8.92</v>
          </cell>
        </row>
        <row r="5495">
          <cell r="B5495">
            <v>43694.875017592596</v>
          </cell>
          <cell r="F5495">
            <v>5</v>
          </cell>
          <cell r="G5495">
            <v>8.7799999999999994</v>
          </cell>
        </row>
        <row r="5496">
          <cell r="B5496">
            <v>43694.916684317126</v>
          </cell>
          <cell r="F5496">
            <v>12</v>
          </cell>
          <cell r="G5496">
            <v>8.31</v>
          </cell>
        </row>
        <row r="5497">
          <cell r="B5497">
            <v>43694.958351041663</v>
          </cell>
          <cell r="F5497">
            <v>13</v>
          </cell>
          <cell r="G5497">
            <v>9.24</v>
          </cell>
        </row>
        <row r="5498">
          <cell r="B5498">
            <v>43695.0000177662</v>
          </cell>
          <cell r="F5498">
            <v>14</v>
          </cell>
          <cell r="G5498">
            <v>10.19</v>
          </cell>
        </row>
        <row r="5499">
          <cell r="B5499">
            <v>43695.041684490738</v>
          </cell>
          <cell r="F5499">
            <v>13</v>
          </cell>
          <cell r="G5499">
            <v>10.28</v>
          </cell>
        </row>
        <row r="5500">
          <cell r="B5500">
            <v>43695.083351215275</v>
          </cell>
          <cell r="F5500">
            <v>13</v>
          </cell>
          <cell r="G5500">
            <v>10.01</v>
          </cell>
        </row>
        <row r="5501">
          <cell r="B5501">
            <v>43695.125017939812</v>
          </cell>
          <cell r="F5501">
            <v>9</v>
          </cell>
          <cell r="G5501">
            <v>9.7200000000000006</v>
          </cell>
        </row>
        <row r="5502">
          <cell r="B5502">
            <v>43695.166684664349</v>
          </cell>
          <cell r="F5502">
            <v>7</v>
          </cell>
          <cell r="G5502">
            <v>10.029999999999999</v>
          </cell>
        </row>
        <row r="5503">
          <cell r="B5503">
            <v>43695.208351388887</v>
          </cell>
          <cell r="F5503">
            <v>7</v>
          </cell>
          <cell r="G5503">
            <v>9.76</v>
          </cell>
        </row>
        <row r="5504">
          <cell r="B5504">
            <v>43695.250018113424</v>
          </cell>
          <cell r="F5504">
            <v>8</v>
          </cell>
          <cell r="G5504">
            <v>10.27</v>
          </cell>
        </row>
        <row r="5505">
          <cell r="B5505">
            <v>43695.291684837961</v>
          </cell>
          <cell r="F5505">
            <v>16</v>
          </cell>
          <cell r="G5505">
            <v>13.9</v>
          </cell>
        </row>
        <row r="5506">
          <cell r="B5506">
            <v>43695.333351562498</v>
          </cell>
          <cell r="F5506">
            <v>17</v>
          </cell>
          <cell r="G5506">
            <v>14.78</v>
          </cell>
        </row>
        <row r="5507">
          <cell r="B5507">
            <v>43695.375018287035</v>
          </cell>
          <cell r="F5507">
            <v>13</v>
          </cell>
          <cell r="G5507">
            <v>10.77</v>
          </cell>
        </row>
        <row r="5508">
          <cell r="B5508">
            <v>43695.416685011573</v>
          </cell>
          <cell r="F5508">
            <v>9</v>
          </cell>
          <cell r="G5508">
            <v>11.48</v>
          </cell>
        </row>
        <row r="5509">
          <cell r="B5509">
            <v>43695.45835173611</v>
          </cell>
          <cell r="F5509">
            <v>4</v>
          </cell>
          <cell r="G5509">
            <v>11.43</v>
          </cell>
        </row>
        <row r="5510">
          <cell r="B5510">
            <v>43695.500018460647</v>
          </cell>
          <cell r="F5510">
            <v>6</v>
          </cell>
          <cell r="G5510">
            <v>9.15</v>
          </cell>
        </row>
        <row r="5511">
          <cell r="B5511">
            <v>43695.541685185184</v>
          </cell>
          <cell r="F5511">
            <v>11</v>
          </cell>
          <cell r="G5511">
            <v>8.61</v>
          </cell>
        </row>
        <row r="5512">
          <cell r="B5512">
            <v>43695.583351909721</v>
          </cell>
          <cell r="F5512">
            <v>9</v>
          </cell>
          <cell r="G5512">
            <v>10.23</v>
          </cell>
        </row>
        <row r="5513">
          <cell r="B5513">
            <v>43695.625018634259</v>
          </cell>
          <cell r="F5513">
            <v>8</v>
          </cell>
          <cell r="G5513">
            <v>10.25</v>
          </cell>
        </row>
        <row r="5514">
          <cell r="B5514">
            <v>43695.666685358796</v>
          </cell>
          <cell r="F5514">
            <v>9</v>
          </cell>
          <cell r="G5514">
            <v>9.6199999999999992</v>
          </cell>
        </row>
        <row r="5515">
          <cell r="B5515">
            <v>43695.708352083333</v>
          </cell>
          <cell r="F5515">
            <v>7</v>
          </cell>
          <cell r="G5515">
            <v>8.48</v>
          </cell>
        </row>
        <row r="5516">
          <cell r="B5516">
            <v>43695.75001880787</v>
          </cell>
          <cell r="F5516">
            <v>9</v>
          </cell>
          <cell r="G5516">
            <v>7.4</v>
          </cell>
        </row>
        <row r="5517">
          <cell r="B5517">
            <v>43695.791685532407</v>
          </cell>
          <cell r="F5517">
            <v>8</v>
          </cell>
          <cell r="G5517">
            <v>7.32</v>
          </cell>
        </row>
        <row r="5518">
          <cell r="B5518">
            <v>43695.833352256945</v>
          </cell>
          <cell r="F5518">
            <v>5</v>
          </cell>
          <cell r="G5518">
            <v>7.46</v>
          </cell>
        </row>
        <row r="5519">
          <cell r="B5519">
            <v>43695.875018981482</v>
          </cell>
          <cell r="F5519">
            <v>8</v>
          </cell>
          <cell r="G5519">
            <v>7.07</v>
          </cell>
        </row>
        <row r="5520">
          <cell r="B5520">
            <v>43695.916685706019</v>
          </cell>
          <cell r="F5520">
            <v>11</v>
          </cell>
          <cell r="G5520">
            <v>7.16</v>
          </cell>
        </row>
        <row r="5521">
          <cell r="B5521">
            <v>43695.958352430556</v>
          </cell>
          <cell r="F5521">
            <v>9</v>
          </cell>
          <cell r="G5521">
            <v>6.66</v>
          </cell>
        </row>
        <row r="5522">
          <cell r="B5522">
            <v>43696.000019155093</v>
          </cell>
          <cell r="F5522">
            <v>6</v>
          </cell>
          <cell r="G5522">
            <v>6.06</v>
          </cell>
        </row>
        <row r="5523">
          <cell r="B5523">
            <v>43696.041685879631</v>
          </cell>
          <cell r="F5523">
            <v>3</v>
          </cell>
          <cell r="G5523">
            <v>6.84</v>
          </cell>
        </row>
        <row r="5524">
          <cell r="B5524">
            <v>43696.083352604168</v>
          </cell>
          <cell r="F5524">
            <v>3</v>
          </cell>
          <cell r="G5524">
            <v>6</v>
          </cell>
        </row>
        <row r="5525">
          <cell r="B5525">
            <v>43696.125019328705</v>
          </cell>
          <cell r="F5525">
            <v>4</v>
          </cell>
          <cell r="G5525">
            <v>6.44</v>
          </cell>
        </row>
        <row r="5526">
          <cell r="B5526">
            <v>43696.166686053242</v>
          </cell>
          <cell r="F5526">
            <v>1</v>
          </cell>
          <cell r="G5526">
            <v>6.06</v>
          </cell>
        </row>
        <row r="5527">
          <cell r="B5527">
            <v>43696.20835277778</v>
          </cell>
          <cell r="F5527">
            <v>2</v>
          </cell>
          <cell r="G5527">
            <v>6.3</v>
          </cell>
        </row>
        <row r="5528">
          <cell r="B5528">
            <v>43696.250019502317</v>
          </cell>
          <cell r="F5528">
            <v>3</v>
          </cell>
          <cell r="G5528">
            <v>5.83</v>
          </cell>
        </row>
        <row r="5529">
          <cell r="B5529">
            <v>43696.291686226854</v>
          </cell>
          <cell r="F5529">
            <v>7</v>
          </cell>
          <cell r="G5529">
            <v>5.92</v>
          </cell>
        </row>
        <row r="5530">
          <cell r="B5530">
            <v>43696.333352951391</v>
          </cell>
          <cell r="F5530">
            <v>11</v>
          </cell>
          <cell r="G5530">
            <v>6.42</v>
          </cell>
        </row>
        <row r="5531">
          <cell r="B5531">
            <v>43696.375019675928</v>
          </cell>
          <cell r="F5531">
            <v>7</v>
          </cell>
          <cell r="G5531">
            <v>7.74</v>
          </cell>
        </row>
        <row r="5532">
          <cell r="B5532">
            <v>43696.416686400466</v>
          </cell>
          <cell r="F5532">
            <v>4</v>
          </cell>
          <cell r="G5532">
            <v>10.24</v>
          </cell>
        </row>
        <row r="5533">
          <cell r="B5533">
            <v>43696.458353125003</v>
          </cell>
          <cell r="F5533">
            <v>9</v>
          </cell>
          <cell r="G5533">
            <v>8.14</v>
          </cell>
        </row>
        <row r="5534">
          <cell r="B5534">
            <v>43696.50001984954</v>
          </cell>
          <cell r="F5534">
            <v>11</v>
          </cell>
          <cell r="G5534">
            <v>12.24</v>
          </cell>
        </row>
        <row r="5535">
          <cell r="B5535">
            <v>43696.541686574077</v>
          </cell>
          <cell r="F5535">
            <v>14</v>
          </cell>
          <cell r="G5535">
            <v>9.52</v>
          </cell>
        </row>
        <row r="5536">
          <cell r="B5536">
            <v>43696.583353298614</v>
          </cell>
          <cell r="F5536">
            <v>14</v>
          </cell>
          <cell r="G5536">
            <v>7.19</v>
          </cell>
        </row>
        <row r="5537">
          <cell r="B5537">
            <v>43696.625020023152</v>
          </cell>
          <cell r="F5537">
            <v>6</v>
          </cell>
          <cell r="G5537">
            <v>8.75</v>
          </cell>
        </row>
        <row r="5538">
          <cell r="B5538">
            <v>43696.666686747689</v>
          </cell>
          <cell r="F5538">
            <v>7</v>
          </cell>
          <cell r="G5538">
            <v>8.7899999999999991</v>
          </cell>
        </row>
        <row r="5539">
          <cell r="B5539">
            <v>43696.708353472219</v>
          </cell>
          <cell r="F5539">
            <v>11</v>
          </cell>
          <cell r="G5539">
            <v>8.7200000000000006</v>
          </cell>
        </row>
        <row r="5540">
          <cell r="B5540">
            <v>43696.750020196756</v>
          </cell>
          <cell r="F5540">
            <v>11</v>
          </cell>
          <cell r="G5540">
            <v>8.34</v>
          </cell>
        </row>
        <row r="5541">
          <cell r="B5541">
            <v>43696.791686921293</v>
          </cell>
          <cell r="F5541">
            <v>11</v>
          </cell>
          <cell r="G5541">
            <v>8.32</v>
          </cell>
        </row>
        <row r="5542">
          <cell r="B5542">
            <v>43696.83335364583</v>
          </cell>
          <cell r="F5542">
            <v>12</v>
          </cell>
          <cell r="G5542">
            <v>7.39</v>
          </cell>
        </row>
        <row r="5543">
          <cell r="B5543">
            <v>43696.875020370368</v>
          </cell>
          <cell r="F5543">
            <v>10</v>
          </cell>
          <cell r="G5543">
            <v>7.6</v>
          </cell>
        </row>
        <row r="5544">
          <cell r="B5544">
            <v>43696.916687094905</v>
          </cell>
          <cell r="F5544">
            <v>8</v>
          </cell>
          <cell r="G5544">
            <v>6.9</v>
          </cell>
        </row>
        <row r="5545">
          <cell r="B5545">
            <v>43696.958353819442</v>
          </cell>
          <cell r="F5545">
            <v>8</v>
          </cell>
          <cell r="G5545">
            <v>6.46</v>
          </cell>
        </row>
        <row r="5546">
          <cell r="B5546">
            <v>43697.000020543979</v>
          </cell>
          <cell r="F5546">
            <v>7</v>
          </cell>
          <cell r="G5546">
            <v>6.4</v>
          </cell>
        </row>
        <row r="5547">
          <cell r="B5547">
            <v>43697.041687268516</v>
          </cell>
          <cell r="F5547">
            <v>5</v>
          </cell>
          <cell r="G5547">
            <v>6.45</v>
          </cell>
        </row>
        <row r="5548">
          <cell r="B5548">
            <v>43697.083353993054</v>
          </cell>
          <cell r="F5548">
            <v>1</v>
          </cell>
          <cell r="G5548">
            <v>6.32</v>
          </cell>
        </row>
        <row r="5549">
          <cell r="B5549">
            <v>43697.125020717591</v>
          </cell>
          <cell r="F5549">
            <v>3</v>
          </cell>
          <cell r="G5549">
            <v>6.44</v>
          </cell>
        </row>
        <row r="5550">
          <cell r="B5550">
            <v>43697.166687442128</v>
          </cell>
          <cell r="F5550">
            <v>4</v>
          </cell>
          <cell r="G5550">
            <v>6.53</v>
          </cell>
        </row>
        <row r="5551">
          <cell r="B5551">
            <v>43697.208354166665</v>
          </cell>
          <cell r="F5551">
            <v>2</v>
          </cell>
          <cell r="G5551">
            <v>6.64</v>
          </cell>
        </row>
        <row r="5552">
          <cell r="B5552">
            <v>43697.250020891202</v>
          </cell>
          <cell r="F5552">
            <v>1</v>
          </cell>
          <cell r="G5552">
            <v>7.67</v>
          </cell>
        </row>
        <row r="5553">
          <cell r="B5553">
            <v>43697.29168761574</v>
          </cell>
          <cell r="F5553">
            <v>4</v>
          </cell>
          <cell r="G5553">
            <v>8.4</v>
          </cell>
        </row>
        <row r="5554">
          <cell r="B5554">
            <v>43697.333354340277</v>
          </cell>
          <cell r="F5554">
            <v>9</v>
          </cell>
          <cell r="G5554">
            <v>12.66</v>
          </cell>
        </row>
        <row r="5555">
          <cell r="B5555">
            <v>43697.375021064814</v>
          </cell>
          <cell r="F5555">
            <v>12</v>
          </cell>
          <cell r="G5555">
            <v>13.08</v>
          </cell>
        </row>
        <row r="5556">
          <cell r="B5556">
            <v>43697.416687789351</v>
          </cell>
          <cell r="F5556">
            <v>11</v>
          </cell>
          <cell r="G5556">
            <v>16.11</v>
          </cell>
        </row>
        <row r="5557">
          <cell r="B5557">
            <v>43697.458354513888</v>
          </cell>
          <cell r="F5557">
            <v>11</v>
          </cell>
          <cell r="G5557">
            <v>14.98</v>
          </cell>
        </row>
        <row r="5558">
          <cell r="B5558">
            <v>43697.500021238426</v>
          </cell>
          <cell r="F5558">
            <v>19</v>
          </cell>
          <cell r="G5558">
            <v>17.11</v>
          </cell>
        </row>
        <row r="5559">
          <cell r="B5559">
            <v>43697.541687962963</v>
          </cell>
          <cell r="F5559">
            <v>15</v>
          </cell>
          <cell r="G5559">
            <v>10.66</v>
          </cell>
        </row>
        <row r="5560">
          <cell r="B5560">
            <v>43697.5833546875</v>
          </cell>
          <cell r="F5560">
            <v>5</v>
          </cell>
          <cell r="G5560">
            <v>8.9600000000000009</v>
          </cell>
        </row>
        <row r="5561">
          <cell r="B5561">
            <v>43697.625021412037</v>
          </cell>
          <cell r="F5561">
            <v>7</v>
          </cell>
          <cell r="G5561">
            <v>7.55</v>
          </cell>
        </row>
        <row r="5562">
          <cell r="B5562">
            <v>43697.666688136575</v>
          </cell>
          <cell r="F5562">
            <v>11</v>
          </cell>
          <cell r="G5562">
            <v>7.51</v>
          </cell>
        </row>
        <row r="5563">
          <cell r="B5563">
            <v>43697.708354861112</v>
          </cell>
          <cell r="F5563">
            <v>11</v>
          </cell>
          <cell r="G5563">
            <v>8.58</v>
          </cell>
        </row>
        <row r="5564">
          <cell r="B5564">
            <v>43697.750021585649</v>
          </cell>
          <cell r="F5564">
            <v>11</v>
          </cell>
          <cell r="G5564">
            <v>9.86</v>
          </cell>
        </row>
        <row r="5565">
          <cell r="B5565">
            <v>43697.791688310186</v>
          </cell>
          <cell r="F5565">
            <v>13</v>
          </cell>
          <cell r="G5565">
            <v>10.31</v>
          </cell>
        </row>
        <row r="5566">
          <cell r="B5566">
            <v>43697.833355034723</v>
          </cell>
          <cell r="F5566">
            <v>18</v>
          </cell>
          <cell r="G5566">
            <v>13.19</v>
          </cell>
        </row>
        <row r="5567">
          <cell r="B5567">
            <v>43697.875021759261</v>
          </cell>
          <cell r="F5567">
            <v>23</v>
          </cell>
          <cell r="G5567">
            <v>16.88</v>
          </cell>
        </row>
        <row r="5568">
          <cell r="B5568">
            <v>43697.916688483798</v>
          </cell>
          <cell r="F5568">
            <v>23</v>
          </cell>
          <cell r="G5568">
            <v>13.18</v>
          </cell>
        </row>
        <row r="5569">
          <cell r="B5569">
            <v>43697.958355208335</v>
          </cell>
          <cell r="F5569">
            <v>18</v>
          </cell>
          <cell r="G5569">
            <v>10.26</v>
          </cell>
        </row>
        <row r="5570">
          <cell r="B5570">
            <v>43698.000021932872</v>
          </cell>
          <cell r="F5570">
            <v>15</v>
          </cell>
          <cell r="G5570">
            <v>10.43</v>
          </cell>
        </row>
        <row r="5571">
          <cell r="B5571">
            <v>43698.041688657409</v>
          </cell>
          <cell r="F5571">
            <v>11</v>
          </cell>
          <cell r="G5571">
            <v>8.56</v>
          </cell>
        </row>
        <row r="5572">
          <cell r="B5572">
            <v>43698.083355381947</v>
          </cell>
          <cell r="F5572">
            <v>4</v>
          </cell>
          <cell r="G5572">
            <v>7.14</v>
          </cell>
        </row>
        <row r="5573">
          <cell r="B5573">
            <v>43698.125022106484</v>
          </cell>
          <cell r="F5573">
            <v>1</v>
          </cell>
          <cell r="G5573">
            <v>6.86</v>
          </cell>
        </row>
        <row r="5574">
          <cell r="B5574">
            <v>43698.166688831021</v>
          </cell>
          <cell r="F5574">
            <v>1</v>
          </cell>
          <cell r="G5574">
            <v>6.67</v>
          </cell>
        </row>
        <row r="5575">
          <cell r="B5575">
            <v>43698.208355555558</v>
          </cell>
          <cell r="F5575">
            <v>2</v>
          </cell>
          <cell r="G5575">
            <v>6.66</v>
          </cell>
        </row>
        <row r="5576">
          <cell r="B5576">
            <v>43698.250022280095</v>
          </cell>
          <cell r="F5576">
            <v>2</v>
          </cell>
          <cell r="G5576">
            <v>7.04</v>
          </cell>
        </row>
        <row r="5577">
          <cell r="B5577">
            <v>43698.291689004633</v>
          </cell>
          <cell r="F5577">
            <v>5</v>
          </cell>
          <cell r="G5577">
            <v>8.4600000000000009</v>
          </cell>
        </row>
        <row r="5578">
          <cell r="B5578">
            <v>43698.33335572917</v>
          </cell>
          <cell r="F5578">
            <v>6</v>
          </cell>
          <cell r="G5578">
            <v>12.42</v>
          </cell>
        </row>
        <row r="5579">
          <cell r="B5579">
            <v>43698.375022453707</v>
          </cell>
          <cell r="F5579">
            <v>7</v>
          </cell>
          <cell r="G5579">
            <v>12.99</v>
          </cell>
        </row>
        <row r="5580">
          <cell r="B5580">
            <v>43698.416689178244</v>
          </cell>
          <cell r="F5580">
            <v>12</v>
          </cell>
          <cell r="G5580">
            <v>12.28</v>
          </cell>
        </row>
        <row r="5581">
          <cell r="B5581">
            <v>43698.458355902774</v>
          </cell>
          <cell r="F5581">
            <v>14</v>
          </cell>
          <cell r="G5581">
            <v>13.24</v>
          </cell>
        </row>
        <row r="5582">
          <cell r="B5582">
            <v>43698.500022627311</v>
          </cell>
          <cell r="F5582">
            <v>21</v>
          </cell>
          <cell r="G5582">
            <v>14.4</v>
          </cell>
        </row>
        <row r="5583">
          <cell r="B5583">
            <v>43698.541689351849</v>
          </cell>
          <cell r="F5583">
            <v>24</v>
          </cell>
          <cell r="G5583">
            <v>13.14</v>
          </cell>
        </row>
        <row r="5584">
          <cell r="B5584">
            <v>43698.583356076386</v>
          </cell>
          <cell r="F5584">
            <v>8</v>
          </cell>
          <cell r="G5584">
            <v>7.66</v>
          </cell>
        </row>
        <row r="5585">
          <cell r="B5585">
            <v>43698.625022800923</v>
          </cell>
          <cell r="F5585">
            <v>2</v>
          </cell>
          <cell r="G5585">
            <v>7.73</v>
          </cell>
        </row>
        <row r="5586">
          <cell r="B5586">
            <v>43698.66668952546</v>
          </cell>
          <cell r="F5586">
            <v>11</v>
          </cell>
          <cell r="G5586">
            <v>7.56</v>
          </cell>
        </row>
        <row r="5587">
          <cell r="B5587">
            <v>43698.708356249997</v>
          </cell>
          <cell r="F5587">
            <v>11</v>
          </cell>
          <cell r="G5587">
            <v>6.7</v>
          </cell>
        </row>
        <row r="5588">
          <cell r="B5588">
            <v>43698.750022974535</v>
          </cell>
          <cell r="F5588">
            <v>7</v>
          </cell>
          <cell r="G5588">
            <v>6.13</v>
          </cell>
        </row>
        <row r="5589">
          <cell r="B5589">
            <v>43698.791689699072</v>
          </cell>
          <cell r="F5589">
            <v>1</v>
          </cell>
          <cell r="G5589">
            <v>6.3</v>
          </cell>
        </row>
        <row r="5590">
          <cell r="B5590">
            <v>43698.833356423609</v>
          </cell>
          <cell r="F5590">
            <v>1</v>
          </cell>
          <cell r="G5590">
            <v>6.02</v>
          </cell>
        </row>
        <row r="5591">
          <cell r="B5591">
            <v>43698.875023148146</v>
          </cell>
          <cell r="F5591">
            <v>3</v>
          </cell>
          <cell r="G5591">
            <v>6.54</v>
          </cell>
        </row>
        <row r="5592">
          <cell r="B5592">
            <v>43698.916689872683</v>
          </cell>
          <cell r="F5592">
            <v>7</v>
          </cell>
          <cell r="G5592">
            <v>6.59</v>
          </cell>
        </row>
        <row r="5593">
          <cell r="B5593">
            <v>43698.958356597221</v>
          </cell>
          <cell r="F5593">
            <v>5</v>
          </cell>
          <cell r="G5593">
            <v>5.91</v>
          </cell>
        </row>
        <row r="5594">
          <cell r="B5594">
            <v>43699.000023321758</v>
          </cell>
          <cell r="F5594">
            <v>2</v>
          </cell>
          <cell r="G5594">
            <v>6.08</v>
          </cell>
        </row>
        <row r="5595">
          <cell r="B5595">
            <v>43699.041690046295</v>
          </cell>
          <cell r="F5595">
            <v>3</v>
          </cell>
          <cell r="G5595">
            <v>6.1</v>
          </cell>
        </row>
        <row r="5596">
          <cell r="B5596">
            <v>43699.083356770832</v>
          </cell>
          <cell r="F5596">
            <v>5</v>
          </cell>
          <cell r="G5596">
            <v>6.22</v>
          </cell>
        </row>
        <row r="5597">
          <cell r="B5597">
            <v>43699.12502349537</v>
          </cell>
          <cell r="F5597">
            <v>6</v>
          </cell>
          <cell r="G5597">
            <v>6.27</v>
          </cell>
        </row>
        <row r="5598">
          <cell r="B5598">
            <v>43699.166690219907</v>
          </cell>
          <cell r="F5598">
            <v>5</v>
          </cell>
          <cell r="G5598">
            <v>6.06</v>
          </cell>
        </row>
        <row r="5599">
          <cell r="B5599">
            <v>43699.208356944444</v>
          </cell>
          <cell r="F5599">
            <v>3</v>
          </cell>
          <cell r="G5599">
            <v>6.32</v>
          </cell>
        </row>
        <row r="5600">
          <cell r="B5600">
            <v>43699.250023668981</v>
          </cell>
          <cell r="F5600">
            <v>3</v>
          </cell>
          <cell r="G5600">
            <v>7.46</v>
          </cell>
        </row>
        <row r="5601">
          <cell r="B5601">
            <v>43699.291690393518</v>
          </cell>
          <cell r="F5601">
            <v>5</v>
          </cell>
          <cell r="G5601">
            <v>10.37</v>
          </cell>
        </row>
        <row r="5602">
          <cell r="B5602">
            <v>43699.333357118056</v>
          </cell>
          <cell r="F5602">
            <v>7</v>
          </cell>
          <cell r="G5602">
            <v>13.79</v>
          </cell>
        </row>
        <row r="5603">
          <cell r="B5603">
            <v>43699.375023842593</v>
          </cell>
          <cell r="F5603">
            <v>11</v>
          </cell>
          <cell r="G5603">
            <v>12.31</v>
          </cell>
        </row>
        <row r="5604">
          <cell r="B5604">
            <v>43699.41669056713</v>
          </cell>
          <cell r="F5604">
            <v>11</v>
          </cell>
          <cell r="G5604">
            <v>12</v>
          </cell>
        </row>
        <row r="5605">
          <cell r="B5605">
            <v>43699.458357291667</v>
          </cell>
          <cell r="F5605">
            <v>11</v>
          </cell>
          <cell r="G5605">
            <v>12.65</v>
          </cell>
        </row>
        <row r="5606">
          <cell r="B5606">
            <v>43699.500024016204</v>
          </cell>
          <cell r="F5606">
            <v>22</v>
          </cell>
          <cell r="G5606"/>
        </row>
        <row r="5607">
          <cell r="B5607">
            <v>43699.541690740742</v>
          </cell>
          <cell r="F5607">
            <v>30</v>
          </cell>
          <cell r="G5607"/>
        </row>
        <row r="5608">
          <cell r="B5608">
            <v>43699.583357465279</v>
          </cell>
          <cell r="F5608">
            <v>29</v>
          </cell>
          <cell r="G5608">
            <v>19.170000000000002</v>
          </cell>
        </row>
        <row r="5609">
          <cell r="B5609">
            <v>43699.625024189816</v>
          </cell>
          <cell r="F5609">
            <v>22</v>
          </cell>
          <cell r="G5609">
            <v>18.3</v>
          </cell>
        </row>
        <row r="5610">
          <cell r="B5610">
            <v>43699.666690914353</v>
          </cell>
          <cell r="F5610">
            <v>19</v>
          </cell>
          <cell r="G5610">
            <v>13.71</v>
          </cell>
        </row>
        <row r="5611">
          <cell r="B5611">
            <v>43699.70835763889</v>
          </cell>
          <cell r="F5611">
            <v>20</v>
          </cell>
          <cell r="G5611">
            <v>10.95</v>
          </cell>
        </row>
        <row r="5612">
          <cell r="B5612">
            <v>43699.750024363428</v>
          </cell>
          <cell r="F5612">
            <v>19</v>
          </cell>
          <cell r="G5612">
            <v>10.57</v>
          </cell>
        </row>
        <row r="5613">
          <cell r="B5613">
            <v>43699.791691087965</v>
          </cell>
          <cell r="F5613">
            <v>21</v>
          </cell>
          <cell r="G5613">
            <v>11.35</v>
          </cell>
        </row>
        <row r="5614">
          <cell r="B5614">
            <v>43699.833357812502</v>
          </cell>
          <cell r="F5614">
            <v>18</v>
          </cell>
          <cell r="G5614">
            <v>13.92</v>
          </cell>
        </row>
        <row r="5615">
          <cell r="B5615">
            <v>43699.875024537039</v>
          </cell>
          <cell r="F5615">
            <v>22</v>
          </cell>
          <cell r="G5615">
            <v>13.33</v>
          </cell>
        </row>
        <row r="5616">
          <cell r="B5616">
            <v>43699.916691261576</v>
          </cell>
          <cell r="F5616">
            <v>25</v>
          </cell>
          <cell r="G5616">
            <v>13.46</v>
          </cell>
        </row>
        <row r="5617">
          <cell r="B5617">
            <v>43699.958357986114</v>
          </cell>
          <cell r="F5617">
            <v>22</v>
          </cell>
          <cell r="G5617">
            <v>14</v>
          </cell>
        </row>
        <row r="5618">
          <cell r="B5618">
            <v>43700.000024710651</v>
          </cell>
          <cell r="F5618">
            <v>21</v>
          </cell>
          <cell r="G5618">
            <v>14.13</v>
          </cell>
        </row>
        <row r="5619">
          <cell r="B5619">
            <v>43700.041691435188</v>
          </cell>
          <cell r="F5619">
            <v>20</v>
          </cell>
          <cell r="G5619">
            <v>14.22</v>
          </cell>
        </row>
        <row r="5620">
          <cell r="B5620">
            <v>43700.083358159725</v>
          </cell>
          <cell r="F5620">
            <v>15</v>
          </cell>
          <cell r="G5620">
            <v>13.76</v>
          </cell>
        </row>
        <row r="5621">
          <cell r="B5621">
            <v>43700.125024884263</v>
          </cell>
          <cell r="F5621">
            <v>10</v>
          </cell>
          <cell r="G5621">
            <v>12.18</v>
          </cell>
        </row>
        <row r="5622">
          <cell r="B5622">
            <v>43700.1666916088</v>
          </cell>
          <cell r="F5622">
            <v>11</v>
          </cell>
          <cell r="G5622">
            <v>10.91</v>
          </cell>
        </row>
        <row r="5623">
          <cell r="B5623">
            <v>43700.208358333337</v>
          </cell>
          <cell r="F5623">
            <v>8</v>
          </cell>
          <cell r="G5623">
            <v>10.16</v>
          </cell>
        </row>
        <row r="5624">
          <cell r="B5624">
            <v>43700.250025057867</v>
          </cell>
          <cell r="F5624">
            <v>6</v>
          </cell>
          <cell r="G5624">
            <v>10.26</v>
          </cell>
        </row>
        <row r="5625">
          <cell r="B5625">
            <v>43700.291691782404</v>
          </cell>
          <cell r="F5625">
            <v>12</v>
          </cell>
          <cell r="G5625">
            <v>10.79</v>
          </cell>
        </row>
        <row r="5626">
          <cell r="B5626">
            <v>43700.333358506941</v>
          </cell>
          <cell r="F5626">
            <v>17</v>
          </cell>
          <cell r="G5626">
            <v>15.34</v>
          </cell>
        </row>
        <row r="5627">
          <cell r="B5627">
            <v>43700.375025231479</v>
          </cell>
          <cell r="F5627">
            <v>22</v>
          </cell>
          <cell r="G5627">
            <v>23.56</v>
          </cell>
        </row>
        <row r="5628">
          <cell r="B5628">
            <v>43700.416691956016</v>
          </cell>
          <cell r="F5628">
            <v>25</v>
          </cell>
          <cell r="G5628">
            <v>20.8</v>
          </cell>
        </row>
        <row r="5629">
          <cell r="B5629">
            <v>43700.458358680553</v>
          </cell>
          <cell r="F5629">
            <v>19</v>
          </cell>
          <cell r="G5629"/>
        </row>
        <row r="5630">
          <cell r="B5630">
            <v>43700.50002540509</v>
          </cell>
          <cell r="F5630">
            <v>8</v>
          </cell>
          <cell r="G5630"/>
        </row>
        <row r="5631">
          <cell r="B5631">
            <v>43700.541692129627</v>
          </cell>
          <cell r="F5631">
            <v>10</v>
          </cell>
          <cell r="G5631"/>
        </row>
        <row r="5632">
          <cell r="B5632">
            <v>43700.583358854165</v>
          </cell>
          <cell r="F5632"/>
          <cell r="G5632"/>
        </row>
        <row r="5633">
          <cell r="B5633">
            <v>43700.625025578702</v>
          </cell>
          <cell r="F5633">
            <v>14</v>
          </cell>
          <cell r="G5633"/>
        </row>
        <row r="5634">
          <cell r="B5634">
            <v>43700.666692303239</v>
          </cell>
          <cell r="F5634">
            <v>11</v>
          </cell>
          <cell r="G5634">
            <v>13.43</v>
          </cell>
        </row>
        <row r="5635">
          <cell r="B5635">
            <v>43700.708359027776</v>
          </cell>
          <cell r="F5635">
            <v>3</v>
          </cell>
          <cell r="G5635">
            <v>11.82</v>
          </cell>
        </row>
        <row r="5636">
          <cell r="B5636">
            <v>43700.750025752313</v>
          </cell>
          <cell r="F5636">
            <v>2</v>
          </cell>
          <cell r="G5636">
            <v>9.83</v>
          </cell>
        </row>
        <row r="5637">
          <cell r="B5637">
            <v>43700.791692476851</v>
          </cell>
          <cell r="F5637">
            <v>5</v>
          </cell>
          <cell r="G5637">
            <v>7.96</v>
          </cell>
        </row>
        <row r="5638">
          <cell r="B5638">
            <v>43700.833359201388</v>
          </cell>
          <cell r="F5638">
            <v>8</v>
          </cell>
          <cell r="G5638">
            <v>7.36</v>
          </cell>
        </row>
        <row r="5639">
          <cell r="B5639">
            <v>43700.875025925925</v>
          </cell>
          <cell r="F5639">
            <v>7</v>
          </cell>
          <cell r="G5639">
            <v>6.98</v>
          </cell>
        </row>
        <row r="5640">
          <cell r="B5640">
            <v>43700.916692650462</v>
          </cell>
          <cell r="F5640">
            <v>1</v>
          </cell>
          <cell r="G5640">
            <v>7.91</v>
          </cell>
        </row>
        <row r="5641">
          <cell r="B5641">
            <v>43700.958359374999</v>
          </cell>
          <cell r="F5641">
            <v>1</v>
          </cell>
          <cell r="G5641">
            <v>6.84</v>
          </cell>
        </row>
        <row r="5642">
          <cell r="B5642">
            <v>43701.000026099537</v>
          </cell>
          <cell r="F5642">
            <v>7</v>
          </cell>
          <cell r="G5642">
            <v>6.88</v>
          </cell>
        </row>
        <row r="5643">
          <cell r="B5643">
            <v>43701.041692824074</v>
          </cell>
          <cell r="F5643">
            <v>11</v>
          </cell>
          <cell r="G5643">
            <v>6.72</v>
          </cell>
        </row>
        <row r="5644">
          <cell r="B5644">
            <v>43701.083359548611</v>
          </cell>
          <cell r="F5644">
            <v>4</v>
          </cell>
          <cell r="G5644">
            <v>6.95</v>
          </cell>
        </row>
        <row r="5645">
          <cell r="B5645">
            <v>43701.125026273148</v>
          </cell>
          <cell r="F5645">
            <v>1</v>
          </cell>
          <cell r="G5645">
            <v>7.16</v>
          </cell>
        </row>
        <row r="5646">
          <cell r="B5646">
            <v>43701.166692997685</v>
          </cell>
          <cell r="F5646">
            <v>5</v>
          </cell>
          <cell r="G5646">
            <v>6.24</v>
          </cell>
        </row>
        <row r="5647">
          <cell r="B5647">
            <v>43701.208359722223</v>
          </cell>
          <cell r="F5647">
            <v>5</v>
          </cell>
          <cell r="G5647">
            <v>6.62</v>
          </cell>
        </row>
        <row r="5648">
          <cell r="B5648">
            <v>43701.25002644676</v>
          </cell>
          <cell r="F5648">
            <v>3</v>
          </cell>
          <cell r="G5648">
            <v>5.88</v>
          </cell>
        </row>
        <row r="5649">
          <cell r="B5649">
            <v>43701.291693171297</v>
          </cell>
          <cell r="F5649">
            <v>3</v>
          </cell>
          <cell r="G5649">
            <v>8.3000000000000007</v>
          </cell>
        </row>
        <row r="5650">
          <cell r="B5650">
            <v>43701.333359895834</v>
          </cell>
          <cell r="F5650">
            <v>5</v>
          </cell>
          <cell r="G5650">
            <v>7.68</v>
          </cell>
        </row>
        <row r="5651">
          <cell r="B5651">
            <v>43701.375026620372</v>
          </cell>
          <cell r="F5651">
            <v>5</v>
          </cell>
          <cell r="G5651">
            <v>11.19</v>
          </cell>
        </row>
        <row r="5652">
          <cell r="B5652">
            <v>43701.416693344909</v>
          </cell>
          <cell r="F5652">
            <v>3</v>
          </cell>
          <cell r="G5652">
            <v>12.49</v>
          </cell>
        </row>
        <row r="5653">
          <cell r="B5653">
            <v>43701.458360069446</v>
          </cell>
          <cell r="F5653">
            <v>7</v>
          </cell>
          <cell r="G5653">
            <v>11.24</v>
          </cell>
        </row>
        <row r="5654">
          <cell r="B5654">
            <v>43701.500026793983</v>
          </cell>
          <cell r="F5654">
            <v>8</v>
          </cell>
          <cell r="G5654">
            <v>10.57</v>
          </cell>
        </row>
        <row r="5655">
          <cell r="B5655">
            <v>43701.54169351852</v>
          </cell>
          <cell r="F5655">
            <v>7</v>
          </cell>
          <cell r="G5655">
            <v>9.35</v>
          </cell>
        </row>
        <row r="5656">
          <cell r="B5656">
            <v>43701.583360243058</v>
          </cell>
          <cell r="F5656">
            <v>3</v>
          </cell>
          <cell r="G5656">
            <v>5.36</v>
          </cell>
        </row>
        <row r="5657">
          <cell r="B5657">
            <v>43701.625026967595</v>
          </cell>
          <cell r="F5657">
            <v>1</v>
          </cell>
          <cell r="G5657">
            <v>7.19</v>
          </cell>
        </row>
        <row r="5658">
          <cell r="B5658">
            <v>43701.666693692132</v>
          </cell>
          <cell r="F5658">
            <v>1</v>
          </cell>
          <cell r="G5658">
            <v>9.16</v>
          </cell>
        </row>
        <row r="5659">
          <cell r="B5659">
            <v>43701.708360416669</v>
          </cell>
          <cell r="F5659">
            <v>4</v>
          </cell>
          <cell r="G5659">
            <v>11.18</v>
          </cell>
        </row>
        <row r="5660">
          <cell r="B5660">
            <v>43701.750027141206</v>
          </cell>
          <cell r="F5660">
            <v>7</v>
          </cell>
          <cell r="G5660">
            <v>8.41</v>
          </cell>
        </row>
        <row r="5661">
          <cell r="B5661">
            <v>43701.791693865744</v>
          </cell>
          <cell r="F5661">
            <v>1</v>
          </cell>
          <cell r="G5661">
            <v>9.8000000000000007</v>
          </cell>
        </row>
        <row r="5662">
          <cell r="B5662">
            <v>43701.833360590281</v>
          </cell>
          <cell r="F5662">
            <v>3</v>
          </cell>
          <cell r="G5662">
            <v>10.74</v>
          </cell>
        </row>
        <row r="5663">
          <cell r="B5663">
            <v>43701.875027314818</v>
          </cell>
          <cell r="F5663">
            <v>15</v>
          </cell>
          <cell r="G5663">
            <v>7.85</v>
          </cell>
        </row>
        <row r="5664">
          <cell r="B5664">
            <v>43701.916694039355</v>
          </cell>
          <cell r="F5664">
            <v>14</v>
          </cell>
          <cell r="G5664">
            <v>5.8</v>
          </cell>
        </row>
        <row r="5665">
          <cell r="B5665">
            <v>43701.958360763892</v>
          </cell>
          <cell r="F5665">
            <v>7</v>
          </cell>
          <cell r="G5665">
            <v>5.69</v>
          </cell>
        </row>
        <row r="5666">
          <cell r="B5666">
            <v>43702.000027488422</v>
          </cell>
          <cell r="F5666">
            <v>8</v>
          </cell>
          <cell r="G5666">
            <v>5.88</v>
          </cell>
        </row>
        <row r="5667">
          <cell r="B5667">
            <v>43702.04169421296</v>
          </cell>
          <cell r="F5667">
            <v>10</v>
          </cell>
          <cell r="G5667">
            <v>6.57</v>
          </cell>
        </row>
        <row r="5668">
          <cell r="B5668">
            <v>43702.083360937497</v>
          </cell>
          <cell r="F5668">
            <v>5</v>
          </cell>
          <cell r="G5668">
            <v>6.88</v>
          </cell>
        </row>
        <row r="5669">
          <cell r="B5669">
            <v>43702.125027662034</v>
          </cell>
          <cell r="F5669">
            <v>6</v>
          </cell>
          <cell r="G5669">
            <v>6.88</v>
          </cell>
        </row>
        <row r="5670">
          <cell r="B5670">
            <v>43702.166694386571</v>
          </cell>
          <cell r="F5670">
            <v>5</v>
          </cell>
          <cell r="G5670">
            <v>6.54</v>
          </cell>
        </row>
        <row r="5671">
          <cell r="B5671">
            <v>43702.208361111108</v>
          </cell>
          <cell r="F5671">
            <v>2</v>
          </cell>
          <cell r="G5671">
            <v>6.42</v>
          </cell>
        </row>
        <row r="5672">
          <cell r="B5672">
            <v>43702.250027835646</v>
          </cell>
          <cell r="F5672">
            <v>7</v>
          </cell>
          <cell r="G5672">
            <v>7.46</v>
          </cell>
        </row>
        <row r="5673">
          <cell r="B5673">
            <v>43702.291694560183</v>
          </cell>
          <cell r="F5673">
            <v>14</v>
          </cell>
          <cell r="G5673">
            <v>7.64</v>
          </cell>
        </row>
        <row r="5674">
          <cell r="B5674">
            <v>43702.33336128472</v>
          </cell>
          <cell r="F5674">
            <v>11</v>
          </cell>
          <cell r="G5674">
            <v>8.64</v>
          </cell>
        </row>
        <row r="5675">
          <cell r="B5675">
            <v>43702.375028009257</v>
          </cell>
          <cell r="F5675">
            <v>13</v>
          </cell>
          <cell r="G5675">
            <v>9.56</v>
          </cell>
        </row>
        <row r="5676">
          <cell r="B5676">
            <v>43702.416694733794</v>
          </cell>
          <cell r="F5676">
            <v>14</v>
          </cell>
          <cell r="G5676">
            <v>10.9</v>
          </cell>
        </row>
        <row r="5677">
          <cell r="B5677">
            <v>43702.458361458332</v>
          </cell>
          <cell r="F5677">
            <v>11</v>
          </cell>
          <cell r="G5677">
            <v>9.81</v>
          </cell>
        </row>
        <row r="5678">
          <cell r="B5678">
            <v>43702.500028182869</v>
          </cell>
          <cell r="F5678">
            <v>12</v>
          </cell>
          <cell r="G5678">
            <v>12.01</v>
          </cell>
        </row>
        <row r="5679">
          <cell r="B5679">
            <v>43702.541694907406</v>
          </cell>
          <cell r="F5679">
            <v>14</v>
          </cell>
          <cell r="G5679">
            <v>12.56</v>
          </cell>
        </row>
        <row r="5680">
          <cell r="B5680">
            <v>43702.583361631943</v>
          </cell>
          <cell r="F5680">
            <v>13</v>
          </cell>
          <cell r="G5680">
            <v>12.02</v>
          </cell>
        </row>
        <row r="5681">
          <cell r="B5681">
            <v>43702.62502835648</v>
          </cell>
          <cell r="F5681">
            <v>14</v>
          </cell>
          <cell r="G5681">
            <v>9.11</v>
          </cell>
        </row>
        <row r="5682">
          <cell r="B5682">
            <v>43702.666695081018</v>
          </cell>
          <cell r="F5682">
            <v>14</v>
          </cell>
          <cell r="G5682">
            <v>7.17</v>
          </cell>
        </row>
        <row r="5683">
          <cell r="B5683">
            <v>43702.708361805555</v>
          </cell>
          <cell r="F5683">
            <v>10</v>
          </cell>
          <cell r="G5683">
            <v>7</v>
          </cell>
        </row>
        <row r="5684">
          <cell r="B5684">
            <v>43702.750028530092</v>
          </cell>
          <cell r="F5684">
            <v>4</v>
          </cell>
          <cell r="G5684">
            <v>6.18</v>
          </cell>
        </row>
        <row r="5685">
          <cell r="B5685">
            <v>43702.791695254629</v>
          </cell>
          <cell r="F5685">
            <v>5</v>
          </cell>
          <cell r="G5685">
            <v>7.44</v>
          </cell>
        </row>
        <row r="5686">
          <cell r="B5686">
            <v>43702.833361979167</v>
          </cell>
          <cell r="F5686">
            <v>7</v>
          </cell>
          <cell r="G5686">
            <v>6.97</v>
          </cell>
        </row>
        <row r="5687">
          <cell r="B5687">
            <v>43702.875028703704</v>
          </cell>
          <cell r="F5687">
            <v>8</v>
          </cell>
          <cell r="G5687">
            <v>6.64</v>
          </cell>
        </row>
        <row r="5688">
          <cell r="B5688">
            <v>43702.916695428241</v>
          </cell>
          <cell r="F5688">
            <v>9</v>
          </cell>
          <cell r="G5688">
            <v>6.32</v>
          </cell>
        </row>
        <row r="5689">
          <cell r="B5689">
            <v>43702.958362152778</v>
          </cell>
          <cell r="F5689">
            <v>8</v>
          </cell>
          <cell r="G5689">
            <v>6.12</v>
          </cell>
        </row>
        <row r="5690">
          <cell r="B5690">
            <v>43703.000028877315</v>
          </cell>
          <cell r="F5690">
            <v>6</v>
          </cell>
          <cell r="G5690">
            <v>6.1</v>
          </cell>
        </row>
        <row r="5691">
          <cell r="B5691">
            <v>43703.041695601853</v>
          </cell>
          <cell r="F5691">
            <v>5</v>
          </cell>
          <cell r="G5691">
            <v>6.33</v>
          </cell>
        </row>
        <row r="5692">
          <cell r="B5692">
            <v>43703.08336232639</v>
          </cell>
          <cell r="F5692">
            <v>4</v>
          </cell>
          <cell r="G5692">
            <v>5.9</v>
          </cell>
        </row>
        <row r="5693">
          <cell r="B5693">
            <v>43703.125029050927</v>
          </cell>
          <cell r="F5693">
            <v>3</v>
          </cell>
          <cell r="G5693">
            <v>6.02</v>
          </cell>
        </row>
        <row r="5694">
          <cell r="B5694">
            <v>43703.166695775464</v>
          </cell>
          <cell r="F5694">
            <v>5</v>
          </cell>
          <cell r="G5694">
            <v>6.22</v>
          </cell>
        </row>
        <row r="5695">
          <cell r="B5695">
            <v>43703.208362500001</v>
          </cell>
          <cell r="F5695">
            <v>3</v>
          </cell>
          <cell r="G5695">
            <v>6.23</v>
          </cell>
        </row>
        <row r="5696">
          <cell r="B5696">
            <v>43703.250029224539</v>
          </cell>
          <cell r="F5696">
            <v>1</v>
          </cell>
          <cell r="G5696">
            <v>6.84</v>
          </cell>
        </row>
        <row r="5697">
          <cell r="B5697">
            <v>43703.291695949076</v>
          </cell>
          <cell r="F5697">
            <v>4</v>
          </cell>
          <cell r="G5697">
            <v>9.1</v>
          </cell>
        </row>
        <row r="5698">
          <cell r="B5698">
            <v>43703.333362673613</v>
          </cell>
          <cell r="F5698">
            <v>12</v>
          </cell>
          <cell r="G5698">
            <v>13.47</v>
          </cell>
        </row>
        <row r="5699">
          <cell r="B5699">
            <v>43703.37502939815</v>
          </cell>
          <cell r="F5699">
            <v>15</v>
          </cell>
          <cell r="G5699">
            <v>11.61</v>
          </cell>
        </row>
        <row r="5700">
          <cell r="B5700">
            <v>43703.416696122687</v>
          </cell>
          <cell r="F5700">
            <v>15</v>
          </cell>
          <cell r="G5700">
            <v>10.93</v>
          </cell>
        </row>
        <row r="5701">
          <cell r="B5701">
            <v>43703.458362847225</v>
          </cell>
          <cell r="F5701">
            <v>16</v>
          </cell>
          <cell r="G5701">
            <v>11.45</v>
          </cell>
        </row>
        <row r="5702">
          <cell r="B5702">
            <v>43703.500029571762</v>
          </cell>
          <cell r="F5702">
            <v>14</v>
          </cell>
          <cell r="G5702">
            <v>11.24</v>
          </cell>
        </row>
        <row r="5703">
          <cell r="B5703">
            <v>43703.541696296299</v>
          </cell>
          <cell r="F5703">
            <v>10</v>
          </cell>
          <cell r="G5703">
            <v>8.4600000000000009</v>
          </cell>
        </row>
        <row r="5704">
          <cell r="B5704">
            <v>43703.583363020836</v>
          </cell>
          <cell r="F5704">
            <v>14</v>
          </cell>
          <cell r="G5704">
            <v>8.2200000000000006</v>
          </cell>
        </row>
        <row r="5705">
          <cell r="B5705">
            <v>43703.625029745373</v>
          </cell>
          <cell r="F5705">
            <v>19</v>
          </cell>
          <cell r="G5705">
            <v>8.5</v>
          </cell>
        </row>
        <row r="5706">
          <cell r="B5706">
            <v>43703.666696469911</v>
          </cell>
          <cell r="F5706">
            <v>14</v>
          </cell>
          <cell r="G5706">
            <v>8.5299999999999994</v>
          </cell>
        </row>
        <row r="5707">
          <cell r="B5707">
            <v>43703.708363194448</v>
          </cell>
          <cell r="F5707">
            <v>14</v>
          </cell>
          <cell r="G5707">
            <v>8.06</v>
          </cell>
        </row>
        <row r="5708">
          <cell r="B5708">
            <v>43703.750029918985</v>
          </cell>
          <cell r="F5708">
            <v>11</v>
          </cell>
          <cell r="G5708">
            <v>8.08</v>
          </cell>
        </row>
        <row r="5709">
          <cell r="B5709">
            <v>43703.791696643515</v>
          </cell>
          <cell r="F5709">
            <v>10</v>
          </cell>
          <cell r="G5709">
            <v>8.7200000000000006</v>
          </cell>
        </row>
        <row r="5710">
          <cell r="B5710">
            <v>43703.833363368052</v>
          </cell>
          <cell r="F5710">
            <v>14</v>
          </cell>
          <cell r="G5710">
            <v>8.92</v>
          </cell>
        </row>
        <row r="5711">
          <cell r="B5711">
            <v>43703.875030092589</v>
          </cell>
          <cell r="F5711">
            <v>17</v>
          </cell>
          <cell r="G5711">
            <v>10.3</v>
          </cell>
        </row>
        <row r="5712">
          <cell r="B5712">
            <v>43703.916696817127</v>
          </cell>
          <cell r="F5712">
            <v>18</v>
          </cell>
          <cell r="G5712">
            <v>10.210000000000001</v>
          </cell>
        </row>
        <row r="5713">
          <cell r="B5713">
            <v>43703.958363541664</v>
          </cell>
          <cell r="F5713">
            <v>18</v>
          </cell>
          <cell r="G5713">
            <v>10.42</v>
          </cell>
        </row>
        <row r="5714">
          <cell r="B5714">
            <v>43704.000030266201</v>
          </cell>
          <cell r="F5714">
            <v>18</v>
          </cell>
          <cell r="G5714">
            <v>10.02</v>
          </cell>
        </row>
        <row r="5715">
          <cell r="B5715">
            <v>43704.041696990738</v>
          </cell>
          <cell r="F5715">
            <v>16</v>
          </cell>
          <cell r="G5715">
            <v>10.82</v>
          </cell>
        </row>
        <row r="5716">
          <cell r="B5716">
            <v>43704.083363715275</v>
          </cell>
          <cell r="F5716">
            <v>17</v>
          </cell>
          <cell r="G5716">
            <v>11.24</v>
          </cell>
        </row>
        <row r="5717">
          <cell r="B5717">
            <v>43704.125030439813</v>
          </cell>
          <cell r="F5717">
            <v>14</v>
          </cell>
          <cell r="G5717">
            <v>11.44</v>
          </cell>
        </row>
        <row r="5718">
          <cell r="B5718">
            <v>43704.16669716435</v>
          </cell>
          <cell r="F5718">
            <v>11</v>
          </cell>
          <cell r="G5718">
            <v>10.82</v>
          </cell>
        </row>
        <row r="5719">
          <cell r="B5719">
            <v>43704.208363888887</v>
          </cell>
          <cell r="F5719">
            <v>11</v>
          </cell>
          <cell r="G5719">
            <v>10.77</v>
          </cell>
        </row>
        <row r="5720">
          <cell r="B5720">
            <v>43704.250030613424</v>
          </cell>
          <cell r="F5720">
            <v>8</v>
          </cell>
          <cell r="G5720">
            <v>10.78</v>
          </cell>
        </row>
        <row r="5721">
          <cell r="B5721">
            <v>43704.291697337962</v>
          </cell>
          <cell r="F5721">
            <v>8</v>
          </cell>
          <cell r="G5721">
            <v>12.8</v>
          </cell>
        </row>
        <row r="5722">
          <cell r="B5722">
            <v>43704.333364062499</v>
          </cell>
          <cell r="F5722">
            <v>11</v>
          </cell>
          <cell r="G5722">
            <v>17.39</v>
          </cell>
        </row>
        <row r="5723">
          <cell r="B5723">
            <v>43704.375030787036</v>
          </cell>
          <cell r="F5723">
            <v>16</v>
          </cell>
          <cell r="G5723">
            <v>16.399999999999999</v>
          </cell>
        </row>
        <row r="5724">
          <cell r="B5724">
            <v>43704.416697511573</v>
          </cell>
          <cell r="F5724">
            <v>20</v>
          </cell>
          <cell r="G5724">
            <v>15.8</v>
          </cell>
        </row>
        <row r="5725">
          <cell r="B5725">
            <v>43704.45836423611</v>
          </cell>
          <cell r="F5725">
            <v>18</v>
          </cell>
          <cell r="G5725">
            <v>16.45</v>
          </cell>
        </row>
        <row r="5726">
          <cell r="B5726">
            <v>43704.500030960648</v>
          </cell>
          <cell r="F5726">
            <v>17</v>
          </cell>
          <cell r="G5726">
            <v>13.78</v>
          </cell>
        </row>
        <row r="5727">
          <cell r="B5727">
            <v>43704.541697685185</v>
          </cell>
          <cell r="F5727">
            <v>18</v>
          </cell>
          <cell r="G5727">
            <v>13.81</v>
          </cell>
        </row>
        <row r="5728">
          <cell r="B5728">
            <v>43704.583364409722</v>
          </cell>
          <cell r="F5728">
            <v>18</v>
          </cell>
          <cell r="G5728">
            <v>12.99</v>
          </cell>
        </row>
        <row r="5729">
          <cell r="B5729">
            <v>43704.625031134259</v>
          </cell>
          <cell r="F5729">
            <v>18</v>
          </cell>
          <cell r="G5729">
            <v>13.06</v>
          </cell>
        </row>
        <row r="5730">
          <cell r="B5730">
            <v>43704.666697858796</v>
          </cell>
          <cell r="F5730">
            <v>20</v>
          </cell>
          <cell r="G5730">
            <v>13.34</v>
          </cell>
        </row>
        <row r="5731">
          <cell r="B5731">
            <v>43704.708364583334</v>
          </cell>
          <cell r="F5731">
            <v>18</v>
          </cell>
          <cell r="G5731">
            <v>11.8</v>
          </cell>
        </row>
        <row r="5732">
          <cell r="B5732">
            <v>43704.750031307871</v>
          </cell>
          <cell r="F5732">
            <v>16</v>
          </cell>
          <cell r="G5732">
            <v>12</v>
          </cell>
        </row>
        <row r="5733">
          <cell r="B5733">
            <v>43704.791698032408</v>
          </cell>
          <cell r="F5733">
            <v>19</v>
          </cell>
          <cell r="G5733">
            <v>12.57</v>
          </cell>
        </row>
        <row r="5734">
          <cell r="B5734">
            <v>43704.833364756945</v>
          </cell>
          <cell r="F5734">
            <v>19</v>
          </cell>
          <cell r="G5734">
            <v>12.56</v>
          </cell>
        </row>
        <row r="5735">
          <cell r="B5735">
            <v>43704.875031481482</v>
          </cell>
          <cell r="F5735">
            <v>19</v>
          </cell>
          <cell r="G5735">
            <v>13.7</v>
          </cell>
        </row>
        <row r="5736">
          <cell r="B5736">
            <v>43704.91669820602</v>
          </cell>
          <cell r="F5736">
            <v>17</v>
          </cell>
          <cell r="G5736">
            <v>14.01</v>
          </cell>
        </row>
        <row r="5737">
          <cell r="B5737">
            <v>43704.958364930557</v>
          </cell>
          <cell r="F5737">
            <v>10</v>
          </cell>
          <cell r="G5737">
            <v>13.94</v>
          </cell>
        </row>
        <row r="5738">
          <cell r="B5738">
            <v>43705.000031655094</v>
          </cell>
          <cell r="F5738">
            <v>9</v>
          </cell>
          <cell r="G5738">
            <v>12.84</v>
          </cell>
        </row>
        <row r="5739">
          <cell r="B5739">
            <v>43705.041698379631</v>
          </cell>
          <cell r="F5739">
            <v>12</v>
          </cell>
          <cell r="G5739">
            <v>12.64</v>
          </cell>
        </row>
        <row r="5740">
          <cell r="B5740">
            <v>43705.083365104168</v>
          </cell>
          <cell r="F5740">
            <v>10</v>
          </cell>
          <cell r="G5740">
            <v>12.26</v>
          </cell>
        </row>
        <row r="5741">
          <cell r="B5741">
            <v>43705.125031828706</v>
          </cell>
          <cell r="F5741">
            <v>7</v>
          </cell>
          <cell r="G5741">
            <v>11.9</v>
          </cell>
        </row>
        <row r="5742">
          <cell r="B5742">
            <v>43705.166698553243</v>
          </cell>
          <cell r="F5742">
            <v>9</v>
          </cell>
          <cell r="G5742">
            <v>11.65</v>
          </cell>
        </row>
        <row r="5743">
          <cell r="B5743">
            <v>43705.20836527778</v>
          </cell>
          <cell r="F5743">
            <v>8</v>
          </cell>
          <cell r="G5743">
            <v>12.02</v>
          </cell>
        </row>
        <row r="5744">
          <cell r="B5744">
            <v>43705.250032002317</v>
          </cell>
          <cell r="F5744">
            <v>4</v>
          </cell>
          <cell r="G5744">
            <v>12.36</v>
          </cell>
        </row>
        <row r="5745">
          <cell r="B5745">
            <v>43705.291698726855</v>
          </cell>
          <cell r="F5745">
            <v>10</v>
          </cell>
          <cell r="G5745">
            <v>17.940000000000001</v>
          </cell>
        </row>
        <row r="5746">
          <cell r="B5746">
            <v>43705.333365451392</v>
          </cell>
          <cell r="F5746">
            <v>13</v>
          </cell>
          <cell r="G5746">
            <v>18.3</v>
          </cell>
        </row>
        <row r="5747">
          <cell r="B5747">
            <v>43705.375032175929</v>
          </cell>
          <cell r="F5747">
            <v>17</v>
          </cell>
          <cell r="G5747">
            <v>17.420000000000002</v>
          </cell>
        </row>
        <row r="5748">
          <cell r="B5748">
            <v>43705.416698900466</v>
          </cell>
          <cell r="F5748">
            <v>26</v>
          </cell>
          <cell r="G5748">
            <v>20.32</v>
          </cell>
        </row>
        <row r="5749">
          <cell r="B5749">
            <v>43705.458365625003</v>
          </cell>
          <cell r="F5749">
            <v>27</v>
          </cell>
          <cell r="G5749">
            <v>20.27</v>
          </cell>
        </row>
        <row r="5750">
          <cell r="B5750">
            <v>43705.500032349541</v>
          </cell>
          <cell r="F5750">
            <v>26</v>
          </cell>
          <cell r="G5750"/>
        </row>
        <row r="5751">
          <cell r="B5751">
            <v>43705.54169907407</v>
          </cell>
          <cell r="F5751">
            <v>27</v>
          </cell>
          <cell r="G5751"/>
        </row>
        <row r="5752">
          <cell r="B5752">
            <v>43705.583365798608</v>
          </cell>
          <cell r="F5752">
            <v>27</v>
          </cell>
          <cell r="G5752"/>
        </row>
        <row r="5753">
          <cell r="B5753">
            <v>43705.625032523145</v>
          </cell>
          <cell r="F5753">
            <v>30</v>
          </cell>
          <cell r="G5753"/>
        </row>
        <row r="5754">
          <cell r="B5754">
            <v>43705.666699247682</v>
          </cell>
          <cell r="F5754">
            <v>27</v>
          </cell>
          <cell r="G5754">
            <v>18.43</v>
          </cell>
        </row>
        <row r="5755">
          <cell r="B5755">
            <v>43705.708365972219</v>
          </cell>
          <cell r="F5755">
            <v>22</v>
          </cell>
          <cell r="G5755">
            <v>14.55</v>
          </cell>
        </row>
        <row r="5756">
          <cell r="B5756">
            <v>43705.750032696757</v>
          </cell>
          <cell r="F5756">
            <v>26</v>
          </cell>
          <cell r="G5756">
            <v>14.66</v>
          </cell>
        </row>
        <row r="5757">
          <cell r="B5757">
            <v>43705.791699421294</v>
          </cell>
          <cell r="F5757">
            <v>29</v>
          </cell>
          <cell r="G5757">
            <v>16.84</v>
          </cell>
        </row>
        <row r="5758">
          <cell r="B5758">
            <v>43705.833366145831</v>
          </cell>
          <cell r="F5758">
            <v>31</v>
          </cell>
          <cell r="G5758">
            <v>16.14</v>
          </cell>
        </row>
        <row r="5759">
          <cell r="B5759">
            <v>43705.875032870368</v>
          </cell>
          <cell r="F5759">
            <v>33</v>
          </cell>
          <cell r="G5759">
            <v>18.86</v>
          </cell>
        </row>
        <row r="5760">
          <cell r="B5760">
            <v>43705.916699594905</v>
          </cell>
          <cell r="F5760">
            <v>37</v>
          </cell>
          <cell r="G5760">
            <v>23.07</v>
          </cell>
        </row>
        <row r="5761">
          <cell r="B5761">
            <v>43705.958366319443</v>
          </cell>
          <cell r="F5761">
            <v>35</v>
          </cell>
          <cell r="G5761">
            <v>21.58</v>
          </cell>
        </row>
        <row r="5762">
          <cell r="B5762">
            <v>43706.00003304398</v>
          </cell>
          <cell r="F5762">
            <v>24</v>
          </cell>
          <cell r="G5762">
            <v>19.54</v>
          </cell>
        </row>
        <row r="5763">
          <cell r="B5763">
            <v>43706.041699768517</v>
          </cell>
          <cell r="F5763">
            <v>14</v>
          </cell>
          <cell r="G5763">
            <v>14.62</v>
          </cell>
        </row>
        <row r="5764">
          <cell r="B5764">
            <v>43706.083366493054</v>
          </cell>
          <cell r="F5764">
            <v>14</v>
          </cell>
          <cell r="G5764">
            <v>15.12</v>
          </cell>
        </row>
        <row r="5765">
          <cell r="B5765">
            <v>43706.125033217591</v>
          </cell>
          <cell r="F5765">
            <v>19</v>
          </cell>
          <cell r="G5765">
            <v>14.58</v>
          </cell>
        </row>
        <row r="5766">
          <cell r="B5766">
            <v>43706.166699942129</v>
          </cell>
          <cell r="F5766">
            <v>16</v>
          </cell>
          <cell r="G5766">
            <v>13.35</v>
          </cell>
        </row>
        <row r="5767">
          <cell r="B5767">
            <v>43706.208366666666</v>
          </cell>
          <cell r="F5767">
            <v>14</v>
          </cell>
          <cell r="G5767">
            <v>13.19</v>
          </cell>
        </row>
        <row r="5768">
          <cell r="B5768">
            <v>43706.250033391203</v>
          </cell>
          <cell r="F5768">
            <v>11</v>
          </cell>
          <cell r="G5768">
            <v>13.86</v>
          </cell>
        </row>
        <row r="5769">
          <cell r="B5769">
            <v>43706.29170011574</v>
          </cell>
          <cell r="F5769">
            <v>13</v>
          </cell>
          <cell r="G5769">
            <v>16.440000000000001</v>
          </cell>
        </row>
        <row r="5770">
          <cell r="B5770">
            <v>43706.333366840277</v>
          </cell>
          <cell r="F5770">
            <v>21</v>
          </cell>
          <cell r="G5770">
            <v>21.49</v>
          </cell>
        </row>
        <row r="5771">
          <cell r="B5771">
            <v>43706.375033564815</v>
          </cell>
          <cell r="F5771">
            <v>22</v>
          </cell>
          <cell r="G5771">
            <v>20.170000000000002</v>
          </cell>
        </row>
        <row r="5772">
          <cell r="B5772">
            <v>43706.416700289352</v>
          </cell>
          <cell r="F5772">
            <v>16</v>
          </cell>
          <cell r="G5772">
            <v>16.05</v>
          </cell>
        </row>
        <row r="5773">
          <cell r="B5773">
            <v>43706.458367013889</v>
          </cell>
          <cell r="F5773">
            <v>13</v>
          </cell>
          <cell r="G5773">
            <v>15.44</v>
          </cell>
        </row>
        <row r="5774">
          <cell r="B5774">
            <v>43706.500033738426</v>
          </cell>
          <cell r="F5774"/>
          <cell r="G5774">
            <v>15.1</v>
          </cell>
        </row>
        <row r="5775">
          <cell r="B5775">
            <v>43706.541700462963</v>
          </cell>
          <cell r="F5775">
            <v>18</v>
          </cell>
          <cell r="G5775">
            <v>15.53</v>
          </cell>
        </row>
        <row r="5776">
          <cell r="B5776">
            <v>43706.583367187501</v>
          </cell>
          <cell r="F5776">
            <v>11</v>
          </cell>
          <cell r="G5776">
            <v>13.21</v>
          </cell>
        </row>
        <row r="5777">
          <cell r="B5777">
            <v>43706.625033912038</v>
          </cell>
          <cell r="F5777">
            <v>8</v>
          </cell>
          <cell r="G5777">
            <v>12.34</v>
          </cell>
        </row>
        <row r="5778">
          <cell r="B5778">
            <v>43706.666700636575</v>
          </cell>
          <cell r="F5778">
            <v>8</v>
          </cell>
          <cell r="G5778">
            <v>12.86</v>
          </cell>
        </row>
        <row r="5779">
          <cell r="B5779">
            <v>43706.708367361112</v>
          </cell>
          <cell r="F5779">
            <v>3</v>
          </cell>
          <cell r="G5779">
            <v>14.27</v>
          </cell>
        </row>
        <row r="5780">
          <cell r="B5780">
            <v>43706.75003408565</v>
          </cell>
          <cell r="F5780">
            <v>9</v>
          </cell>
          <cell r="G5780">
            <v>12.96</v>
          </cell>
        </row>
        <row r="5781">
          <cell r="B5781">
            <v>43706.791700810187</v>
          </cell>
          <cell r="F5781">
            <v>10</v>
          </cell>
          <cell r="G5781">
            <v>11.86</v>
          </cell>
        </row>
        <row r="5782">
          <cell r="B5782">
            <v>43706.833367534724</v>
          </cell>
          <cell r="F5782">
            <v>8</v>
          </cell>
          <cell r="G5782">
            <v>10.82</v>
          </cell>
        </row>
        <row r="5783">
          <cell r="B5783">
            <v>43706.875034259261</v>
          </cell>
          <cell r="F5783">
            <v>11</v>
          </cell>
          <cell r="G5783">
            <v>10.62</v>
          </cell>
        </row>
        <row r="5784">
          <cell r="B5784">
            <v>43706.916700983798</v>
          </cell>
          <cell r="F5784">
            <v>13</v>
          </cell>
          <cell r="G5784">
            <v>10.050000000000001</v>
          </cell>
        </row>
        <row r="5785">
          <cell r="B5785">
            <v>43706.958367708336</v>
          </cell>
          <cell r="F5785">
            <v>14</v>
          </cell>
          <cell r="G5785">
            <v>9.66</v>
          </cell>
        </row>
        <row r="5786">
          <cell r="B5786">
            <v>43707.000034432873</v>
          </cell>
          <cell r="F5786">
            <v>7</v>
          </cell>
          <cell r="G5786">
            <v>9.69</v>
          </cell>
        </row>
        <row r="5787">
          <cell r="B5787">
            <v>43707.04170115741</v>
          </cell>
          <cell r="F5787">
            <v>7</v>
          </cell>
          <cell r="G5787">
            <v>9.2799999999999994</v>
          </cell>
        </row>
        <row r="5788">
          <cell r="B5788">
            <v>43707.083367881947</v>
          </cell>
          <cell r="F5788">
            <v>10</v>
          </cell>
          <cell r="G5788">
            <v>9.36</v>
          </cell>
        </row>
        <row r="5789">
          <cell r="B5789">
            <v>43707.125034606484</v>
          </cell>
          <cell r="F5789">
            <v>7</v>
          </cell>
          <cell r="G5789">
            <v>9.24</v>
          </cell>
        </row>
        <row r="5790">
          <cell r="B5790">
            <v>43707.166701331022</v>
          </cell>
          <cell r="F5790">
            <v>6</v>
          </cell>
          <cell r="G5790">
            <v>9.48</v>
          </cell>
        </row>
        <row r="5791">
          <cell r="B5791">
            <v>43707.208368055559</v>
          </cell>
          <cell r="F5791">
            <v>7</v>
          </cell>
          <cell r="G5791">
            <v>9.1199999999999992</v>
          </cell>
        </row>
        <row r="5792">
          <cell r="B5792">
            <v>43707.250034780096</v>
          </cell>
          <cell r="F5792">
            <v>9</v>
          </cell>
          <cell r="G5792">
            <v>9.68</v>
          </cell>
        </row>
        <row r="5793">
          <cell r="B5793">
            <v>43707.291701504633</v>
          </cell>
          <cell r="F5793">
            <v>10</v>
          </cell>
          <cell r="G5793">
            <v>11</v>
          </cell>
        </row>
        <row r="5794">
          <cell r="B5794">
            <v>43707.333368229163</v>
          </cell>
          <cell r="F5794">
            <v>9</v>
          </cell>
          <cell r="G5794">
            <v>11.81</v>
          </cell>
        </row>
        <row r="5795">
          <cell r="B5795">
            <v>43707.3750349537</v>
          </cell>
          <cell r="F5795">
            <v>13</v>
          </cell>
          <cell r="G5795">
            <v>11.17</v>
          </cell>
        </row>
        <row r="5796">
          <cell r="B5796">
            <v>43707.416701678238</v>
          </cell>
          <cell r="F5796">
            <v>16</v>
          </cell>
          <cell r="G5796">
            <v>12.41</v>
          </cell>
        </row>
        <row r="5797">
          <cell r="B5797">
            <v>43707.458368402775</v>
          </cell>
          <cell r="F5797">
            <v>13</v>
          </cell>
          <cell r="G5797">
            <v>14.63</v>
          </cell>
        </row>
        <row r="5798">
          <cell r="B5798">
            <v>43707.500035127312</v>
          </cell>
          <cell r="F5798">
            <v>10</v>
          </cell>
          <cell r="G5798">
            <v>13.21</v>
          </cell>
        </row>
        <row r="5799">
          <cell r="B5799">
            <v>43707.541701851849</v>
          </cell>
          <cell r="F5799">
            <v>10</v>
          </cell>
          <cell r="G5799">
            <v>8.75</v>
          </cell>
        </row>
        <row r="5800">
          <cell r="B5800">
            <v>43707.583368576386</v>
          </cell>
          <cell r="F5800">
            <v>5</v>
          </cell>
          <cell r="G5800">
            <v>8.31</v>
          </cell>
        </row>
        <row r="5801">
          <cell r="B5801">
            <v>43707.625035300924</v>
          </cell>
          <cell r="F5801">
            <v>3</v>
          </cell>
          <cell r="G5801">
            <v>8.9</v>
          </cell>
        </row>
        <row r="5802">
          <cell r="B5802">
            <v>43707.666702025461</v>
          </cell>
          <cell r="F5802">
            <v>7</v>
          </cell>
          <cell r="G5802">
            <v>8.31</v>
          </cell>
        </row>
        <row r="5803">
          <cell r="B5803">
            <v>43707.708368749998</v>
          </cell>
          <cell r="F5803">
            <v>3</v>
          </cell>
          <cell r="G5803">
            <v>8.24</v>
          </cell>
        </row>
        <row r="5804">
          <cell r="B5804">
            <v>43707.750035474535</v>
          </cell>
          <cell r="F5804">
            <v>4</v>
          </cell>
          <cell r="G5804">
            <v>8.2200000000000006</v>
          </cell>
        </row>
        <row r="5805">
          <cell r="B5805">
            <v>43707.791702199072</v>
          </cell>
          <cell r="F5805">
            <v>8</v>
          </cell>
          <cell r="G5805">
            <v>7.87</v>
          </cell>
        </row>
        <row r="5806">
          <cell r="B5806">
            <v>43707.83336892361</v>
          </cell>
          <cell r="F5806">
            <v>6</v>
          </cell>
          <cell r="G5806">
            <v>7.72</v>
          </cell>
        </row>
        <row r="5807">
          <cell r="B5807">
            <v>43707.875035648147</v>
          </cell>
          <cell r="F5807">
            <v>5</v>
          </cell>
          <cell r="G5807">
            <v>7.89</v>
          </cell>
        </row>
        <row r="5808">
          <cell r="B5808">
            <v>43707.916702372684</v>
          </cell>
          <cell r="F5808">
            <v>8</v>
          </cell>
          <cell r="G5808">
            <v>7.71</v>
          </cell>
        </row>
        <row r="5809">
          <cell r="B5809">
            <v>43707.958369097221</v>
          </cell>
          <cell r="F5809">
            <v>9</v>
          </cell>
          <cell r="G5809">
            <v>7.72</v>
          </cell>
        </row>
        <row r="5810">
          <cell r="B5810">
            <v>43708.000035821759</v>
          </cell>
          <cell r="F5810">
            <v>7</v>
          </cell>
          <cell r="G5810">
            <v>8.0500000000000007</v>
          </cell>
        </row>
        <row r="5811">
          <cell r="B5811">
            <v>43708.041702546296</v>
          </cell>
          <cell r="F5811">
            <v>6</v>
          </cell>
          <cell r="G5811">
            <v>8.0399999999999991</v>
          </cell>
        </row>
        <row r="5812">
          <cell r="B5812">
            <v>43708.083369270833</v>
          </cell>
          <cell r="F5812">
            <v>9</v>
          </cell>
          <cell r="G5812">
            <v>8.8699999999999992</v>
          </cell>
        </row>
        <row r="5813">
          <cell r="B5813">
            <v>43708.12503599537</v>
          </cell>
          <cell r="F5813">
            <v>10</v>
          </cell>
          <cell r="G5813">
            <v>8.7100000000000009</v>
          </cell>
        </row>
        <row r="5814">
          <cell r="B5814">
            <v>43708.166702719907</v>
          </cell>
          <cell r="F5814">
            <v>7</v>
          </cell>
          <cell r="G5814">
            <v>8.82</v>
          </cell>
        </row>
        <row r="5815">
          <cell r="B5815">
            <v>43708.208369444445</v>
          </cell>
          <cell r="F5815">
            <v>3</v>
          </cell>
          <cell r="G5815">
            <v>9.1</v>
          </cell>
        </row>
        <row r="5816">
          <cell r="B5816">
            <v>43708.250036168982</v>
          </cell>
          <cell r="F5816">
            <v>3</v>
          </cell>
          <cell r="G5816">
            <v>10.199999999999999</v>
          </cell>
        </row>
        <row r="5817">
          <cell r="B5817">
            <v>43708.291702893519</v>
          </cell>
          <cell r="F5817">
            <v>5</v>
          </cell>
          <cell r="G5817">
            <v>12.58</v>
          </cell>
        </row>
        <row r="5818">
          <cell r="B5818">
            <v>43708.333369618056</v>
          </cell>
          <cell r="F5818">
            <v>9</v>
          </cell>
          <cell r="G5818">
            <v>16.36</v>
          </cell>
        </row>
        <row r="5819">
          <cell r="B5819">
            <v>43708.375036342593</v>
          </cell>
          <cell r="F5819">
            <v>11</v>
          </cell>
          <cell r="G5819">
            <v>15.46</v>
          </cell>
        </row>
        <row r="5820">
          <cell r="B5820">
            <v>43708.416703067131</v>
          </cell>
          <cell r="F5820">
            <v>14</v>
          </cell>
          <cell r="G5820">
            <v>14.54</v>
          </cell>
        </row>
        <row r="5821">
          <cell r="B5821">
            <v>43708.458369791668</v>
          </cell>
          <cell r="F5821">
            <v>11</v>
          </cell>
          <cell r="G5821">
            <v>14.22</v>
          </cell>
        </row>
        <row r="5822">
          <cell r="B5822">
            <v>43708.500036516205</v>
          </cell>
          <cell r="F5822">
            <v>10</v>
          </cell>
          <cell r="G5822">
            <v>14.19</v>
          </cell>
        </row>
        <row r="5823">
          <cell r="B5823">
            <v>43708.541703240742</v>
          </cell>
          <cell r="F5823">
            <v>15</v>
          </cell>
          <cell r="G5823">
            <v>13.52</v>
          </cell>
        </row>
        <row r="5824">
          <cell r="B5824">
            <v>43708.583369965279</v>
          </cell>
          <cell r="F5824">
            <v>16</v>
          </cell>
          <cell r="G5824">
            <v>13.33</v>
          </cell>
        </row>
        <row r="5825">
          <cell r="B5825">
            <v>43708.625036689817</v>
          </cell>
          <cell r="F5825">
            <v>16</v>
          </cell>
          <cell r="G5825">
            <v>13.14</v>
          </cell>
        </row>
        <row r="5826">
          <cell r="B5826">
            <v>43708.666703414354</v>
          </cell>
          <cell r="F5826">
            <v>14</v>
          </cell>
          <cell r="G5826">
            <v>13.52</v>
          </cell>
        </row>
        <row r="5827">
          <cell r="B5827">
            <v>43708.708370138891</v>
          </cell>
          <cell r="F5827">
            <v>14</v>
          </cell>
          <cell r="G5827">
            <v>14.19</v>
          </cell>
        </row>
        <row r="5828">
          <cell r="B5828">
            <v>43708.750036863428</v>
          </cell>
          <cell r="F5828">
            <v>17</v>
          </cell>
          <cell r="G5828">
            <v>15.48</v>
          </cell>
        </row>
        <row r="5829">
          <cell r="B5829">
            <v>43708.791703587965</v>
          </cell>
          <cell r="F5829">
            <v>20</v>
          </cell>
          <cell r="G5829">
            <v>14.32</v>
          </cell>
        </row>
        <row r="5830">
          <cell r="B5830">
            <v>43708.833370312503</v>
          </cell>
          <cell r="F5830">
            <v>17</v>
          </cell>
          <cell r="G5830">
            <v>13</v>
          </cell>
        </row>
        <row r="5831">
          <cell r="B5831">
            <v>43708.87503703704</v>
          </cell>
          <cell r="F5831">
            <v>11</v>
          </cell>
          <cell r="G5831">
            <v>12.46</v>
          </cell>
        </row>
        <row r="5832">
          <cell r="B5832">
            <v>43708.916703761577</v>
          </cell>
          <cell r="F5832">
            <v>14</v>
          </cell>
          <cell r="G5832">
            <v>11.56</v>
          </cell>
        </row>
        <row r="5833">
          <cell r="B5833">
            <v>43708.958370486114</v>
          </cell>
          <cell r="F5833">
            <v>14</v>
          </cell>
          <cell r="G5833">
            <v>10.9</v>
          </cell>
        </row>
        <row r="5834">
          <cell r="B5834">
            <v>43709</v>
          </cell>
          <cell r="F5834">
            <v>11</v>
          </cell>
          <cell r="G5834">
            <v>9.92</v>
          </cell>
        </row>
        <row r="5835">
          <cell r="B5835">
            <v>43709.041666608799</v>
          </cell>
          <cell r="F5835">
            <v>11</v>
          </cell>
          <cell r="G5835">
            <v>9.8699999999999992</v>
          </cell>
        </row>
        <row r="5836">
          <cell r="B5836">
            <v>43709.083333159724</v>
          </cell>
          <cell r="F5836">
            <v>6</v>
          </cell>
          <cell r="G5836">
            <v>10.16</v>
          </cell>
        </row>
        <row r="5837">
          <cell r="B5837">
            <v>43709.124999768515</v>
          </cell>
          <cell r="F5837">
            <v>3</v>
          </cell>
          <cell r="G5837">
            <v>9.98</v>
          </cell>
        </row>
        <row r="5838">
          <cell r="B5838">
            <v>43709.166666435187</v>
          </cell>
          <cell r="F5838">
            <v>7</v>
          </cell>
          <cell r="G5838">
            <v>9.9700000000000006</v>
          </cell>
        </row>
        <row r="5839">
          <cell r="B5839">
            <v>43709.208332986113</v>
          </cell>
          <cell r="F5839">
            <v>7</v>
          </cell>
          <cell r="G5839">
            <v>9.5500000000000007</v>
          </cell>
        </row>
        <row r="5840">
          <cell r="B5840">
            <v>43709.249999594904</v>
          </cell>
          <cell r="F5840">
            <v>6</v>
          </cell>
          <cell r="G5840">
            <v>10.130000000000001</v>
          </cell>
        </row>
        <row r="5841">
          <cell r="B5841">
            <v>43709.291666261575</v>
          </cell>
          <cell r="F5841">
            <v>10</v>
          </cell>
          <cell r="G5841">
            <v>11.94</v>
          </cell>
        </row>
        <row r="5842">
          <cell r="B5842">
            <v>43709.333332870374</v>
          </cell>
          <cell r="F5842">
            <v>22</v>
          </cell>
          <cell r="G5842">
            <v>19.68</v>
          </cell>
        </row>
        <row r="5843">
          <cell r="B5843">
            <v>43709.374999421299</v>
          </cell>
          <cell r="F5843">
            <v>29</v>
          </cell>
          <cell r="G5843">
            <v>25.16</v>
          </cell>
        </row>
        <row r="5844">
          <cell r="B5844">
            <v>43709.416666087964</v>
          </cell>
          <cell r="F5844">
            <v>28</v>
          </cell>
          <cell r="G5844"/>
        </row>
        <row r="5845">
          <cell r="B5845">
            <v>43709.458332696762</v>
          </cell>
          <cell r="F5845">
            <v>28</v>
          </cell>
          <cell r="G5845"/>
        </row>
        <row r="5846">
          <cell r="B5846">
            <v>43709.499999247688</v>
          </cell>
          <cell r="F5846">
            <v>29</v>
          </cell>
          <cell r="G5846"/>
        </row>
        <row r="5847">
          <cell r="B5847">
            <v>43709.541665914352</v>
          </cell>
          <cell r="F5847">
            <v>28</v>
          </cell>
          <cell r="G5847"/>
        </row>
        <row r="5848">
          <cell r="B5848">
            <v>43709.583332523151</v>
          </cell>
          <cell r="F5848">
            <v>30</v>
          </cell>
          <cell r="G5848">
            <v>17.66</v>
          </cell>
        </row>
        <row r="5849">
          <cell r="B5849">
            <v>43709.624999074076</v>
          </cell>
          <cell r="F5849">
            <v>14</v>
          </cell>
          <cell r="G5849">
            <v>11.29</v>
          </cell>
        </row>
        <row r="5850">
          <cell r="B5850">
            <v>43709.666665682867</v>
          </cell>
          <cell r="F5850">
            <v>1</v>
          </cell>
          <cell r="G5850">
            <v>7.64</v>
          </cell>
        </row>
        <row r="5851">
          <cell r="B5851">
            <v>43709.708332349539</v>
          </cell>
          <cell r="F5851">
            <v>6</v>
          </cell>
          <cell r="G5851">
            <v>8.42</v>
          </cell>
        </row>
        <row r="5852">
          <cell r="B5852">
            <v>43709.749998900465</v>
          </cell>
          <cell r="F5852">
            <v>5</v>
          </cell>
          <cell r="G5852">
            <v>8.91</v>
          </cell>
        </row>
        <row r="5853">
          <cell r="B5853">
            <v>43709.791665509256</v>
          </cell>
          <cell r="F5853">
            <v>4</v>
          </cell>
          <cell r="G5853">
            <v>8.3800000000000008</v>
          </cell>
        </row>
        <row r="5854">
          <cell r="B5854">
            <v>43709.833332175927</v>
          </cell>
          <cell r="F5854">
            <v>6</v>
          </cell>
          <cell r="G5854">
            <v>8.0299999999999994</v>
          </cell>
        </row>
        <row r="5855">
          <cell r="B5855">
            <v>43709.874998726853</v>
          </cell>
          <cell r="F5855">
            <v>3</v>
          </cell>
          <cell r="G5855">
            <v>8.4700000000000006</v>
          </cell>
        </row>
        <row r="5856">
          <cell r="B5856">
            <v>43709.916665335651</v>
          </cell>
          <cell r="F5856">
            <v>3</v>
          </cell>
          <cell r="G5856">
            <v>7.76</v>
          </cell>
        </row>
        <row r="5857">
          <cell r="B5857">
            <v>43709.958332002316</v>
          </cell>
          <cell r="F5857">
            <v>6</v>
          </cell>
          <cell r="G5857">
            <v>8.01</v>
          </cell>
        </row>
        <row r="5858">
          <cell r="B5858">
            <v>43710.999998611114</v>
          </cell>
          <cell r="F5858">
            <v>3</v>
          </cell>
          <cell r="G5858">
            <v>7.76</v>
          </cell>
        </row>
        <row r="5859">
          <cell r="B5859">
            <v>43710.04166516204</v>
          </cell>
          <cell r="F5859">
            <v>6</v>
          </cell>
          <cell r="G5859">
            <v>7.9</v>
          </cell>
        </row>
        <row r="5860">
          <cell r="B5860">
            <v>43710.083331828704</v>
          </cell>
          <cell r="F5860">
            <v>2</v>
          </cell>
          <cell r="G5860">
            <v>7.66</v>
          </cell>
        </row>
        <row r="5861">
          <cell r="B5861">
            <v>43710.124998437503</v>
          </cell>
          <cell r="F5861">
            <v>2</v>
          </cell>
          <cell r="G5861">
            <v>7.98</v>
          </cell>
        </row>
        <row r="5862">
          <cell r="B5862">
            <v>43710.166664988428</v>
          </cell>
          <cell r="F5862">
            <v>9</v>
          </cell>
          <cell r="G5862">
            <v>7.34</v>
          </cell>
        </row>
        <row r="5863">
          <cell r="B5863">
            <v>43710.20833159722</v>
          </cell>
          <cell r="F5863">
            <v>7</v>
          </cell>
          <cell r="G5863">
            <v>7.51</v>
          </cell>
        </row>
        <row r="5864">
          <cell r="B5864">
            <v>43710.249998263891</v>
          </cell>
          <cell r="F5864">
            <v>4</v>
          </cell>
          <cell r="G5864">
            <v>8.56</v>
          </cell>
        </row>
        <row r="5865">
          <cell r="B5865">
            <v>43710.291664814817</v>
          </cell>
          <cell r="F5865">
            <v>10</v>
          </cell>
          <cell r="G5865">
            <v>12.28</v>
          </cell>
        </row>
        <row r="5866">
          <cell r="B5866">
            <v>43710.333331423608</v>
          </cell>
          <cell r="F5866">
            <v>18</v>
          </cell>
          <cell r="G5866">
            <v>15.88</v>
          </cell>
        </row>
        <row r="5867">
          <cell r="B5867">
            <v>43710.374998090279</v>
          </cell>
          <cell r="F5867">
            <v>18</v>
          </cell>
          <cell r="G5867">
            <v>15.25</v>
          </cell>
        </row>
        <row r="5868">
          <cell r="B5868">
            <v>43710.416664641205</v>
          </cell>
          <cell r="F5868">
            <v>14</v>
          </cell>
          <cell r="G5868">
            <v>14.43</v>
          </cell>
        </row>
        <row r="5869">
          <cell r="B5869">
            <v>43710.458331250004</v>
          </cell>
          <cell r="F5869">
            <v>15</v>
          </cell>
          <cell r="G5869"/>
        </row>
        <row r="5870">
          <cell r="B5870">
            <v>43710.499997916668</v>
          </cell>
          <cell r="F5870">
            <v>18</v>
          </cell>
          <cell r="G5870"/>
        </row>
        <row r="5871">
          <cell r="B5871">
            <v>43710.541664525466</v>
          </cell>
          <cell r="F5871">
            <v>25</v>
          </cell>
          <cell r="G5871"/>
        </row>
        <row r="5872">
          <cell r="B5872">
            <v>43710.583331076392</v>
          </cell>
          <cell r="F5872">
            <v>27</v>
          </cell>
          <cell r="G5872"/>
        </row>
        <row r="5873">
          <cell r="B5873">
            <v>43710.624997743056</v>
          </cell>
          <cell r="F5873">
            <v>22</v>
          </cell>
          <cell r="G5873">
            <v>19.25</v>
          </cell>
        </row>
        <row r="5874">
          <cell r="B5874">
            <v>43710.666664351855</v>
          </cell>
          <cell r="F5874">
            <v>20</v>
          </cell>
          <cell r="G5874">
            <v>16.239999999999998</v>
          </cell>
        </row>
        <row r="5875">
          <cell r="B5875">
            <v>43710.70833090278</v>
          </cell>
          <cell r="F5875">
            <v>18</v>
          </cell>
          <cell r="G5875">
            <v>13.86</v>
          </cell>
        </row>
        <row r="5876">
          <cell r="B5876">
            <v>43710.749997569445</v>
          </cell>
          <cell r="F5876">
            <v>22</v>
          </cell>
          <cell r="G5876">
            <v>14.06</v>
          </cell>
        </row>
        <row r="5877">
          <cell r="B5877">
            <v>43710.791664178243</v>
          </cell>
          <cell r="F5877">
            <v>24</v>
          </cell>
          <cell r="G5877">
            <v>13.48</v>
          </cell>
        </row>
        <row r="5878">
          <cell r="B5878">
            <v>43710.833330729169</v>
          </cell>
          <cell r="F5878">
            <v>22</v>
          </cell>
          <cell r="G5878">
            <v>14.16</v>
          </cell>
        </row>
        <row r="5879">
          <cell r="B5879">
            <v>43710.87499733796</v>
          </cell>
          <cell r="F5879">
            <v>26</v>
          </cell>
          <cell r="G5879">
            <v>14.45</v>
          </cell>
        </row>
        <row r="5880">
          <cell r="B5880">
            <v>43710.916664004631</v>
          </cell>
          <cell r="F5880">
            <v>29</v>
          </cell>
          <cell r="G5880">
            <v>15.38</v>
          </cell>
        </row>
        <row r="5881">
          <cell r="B5881">
            <v>43710.958330555557</v>
          </cell>
          <cell r="F5881">
            <v>28</v>
          </cell>
          <cell r="G5881">
            <v>15.56</v>
          </cell>
        </row>
        <row r="5882">
          <cell r="B5882">
            <v>43711.999997164348</v>
          </cell>
          <cell r="F5882">
            <v>22</v>
          </cell>
          <cell r="G5882">
            <v>15.5</v>
          </cell>
        </row>
        <row r="5883">
          <cell r="B5883">
            <v>43711.04166383102</v>
          </cell>
          <cell r="F5883">
            <v>18</v>
          </cell>
          <cell r="G5883">
            <v>15.7</v>
          </cell>
        </row>
        <row r="5884">
          <cell r="B5884">
            <v>43711.083330439818</v>
          </cell>
          <cell r="F5884">
            <v>13</v>
          </cell>
          <cell r="G5884">
            <v>14.38</v>
          </cell>
        </row>
        <row r="5885">
          <cell r="B5885">
            <v>43711.124996990744</v>
          </cell>
          <cell r="F5885">
            <v>11</v>
          </cell>
          <cell r="G5885">
            <v>12.58</v>
          </cell>
        </row>
        <row r="5886">
          <cell r="B5886">
            <v>43711.166663657408</v>
          </cell>
          <cell r="F5886">
            <v>11</v>
          </cell>
          <cell r="G5886">
            <v>11.74</v>
          </cell>
        </row>
        <row r="5887">
          <cell r="B5887">
            <v>43711.208330266207</v>
          </cell>
          <cell r="F5887">
            <v>10</v>
          </cell>
          <cell r="G5887">
            <v>11.36</v>
          </cell>
        </row>
        <row r="5888">
          <cell r="B5888">
            <v>43711.249996817132</v>
          </cell>
          <cell r="F5888">
            <v>11</v>
          </cell>
          <cell r="G5888">
            <v>12.03</v>
          </cell>
        </row>
        <row r="5889">
          <cell r="B5889">
            <v>43711.291663483797</v>
          </cell>
          <cell r="F5889">
            <v>12</v>
          </cell>
          <cell r="G5889">
            <v>13.3</v>
          </cell>
        </row>
        <row r="5890">
          <cell r="B5890">
            <v>43711.333330092595</v>
          </cell>
          <cell r="F5890">
            <v>18</v>
          </cell>
          <cell r="G5890">
            <v>18.079999999999998</v>
          </cell>
        </row>
        <row r="5891">
          <cell r="B5891">
            <v>43711.374996643521</v>
          </cell>
          <cell r="F5891">
            <v>20</v>
          </cell>
          <cell r="G5891">
            <v>17.46</v>
          </cell>
        </row>
        <row r="5892">
          <cell r="B5892">
            <v>43711.416663252312</v>
          </cell>
          <cell r="F5892"/>
          <cell r="G5892">
            <v>17.579999999999998</v>
          </cell>
        </row>
        <row r="5893">
          <cell r="B5893">
            <v>43711.458329918984</v>
          </cell>
          <cell r="F5893">
            <v>27</v>
          </cell>
          <cell r="G5893">
            <v>19.37</v>
          </cell>
        </row>
        <row r="5894">
          <cell r="B5894">
            <v>43711.499996469909</v>
          </cell>
          <cell r="F5894">
            <v>22</v>
          </cell>
          <cell r="G5894">
            <v>15.68</v>
          </cell>
        </row>
        <row r="5895">
          <cell r="B5895">
            <v>43711.5416630787</v>
          </cell>
          <cell r="F5895">
            <v>15</v>
          </cell>
          <cell r="G5895">
            <v>14.62</v>
          </cell>
        </row>
        <row r="5896">
          <cell r="B5896">
            <v>43711.583329745372</v>
          </cell>
          <cell r="F5896">
            <v>19</v>
          </cell>
          <cell r="G5896"/>
        </row>
        <row r="5897">
          <cell r="B5897">
            <v>43711.624996296297</v>
          </cell>
          <cell r="F5897">
            <v>27</v>
          </cell>
          <cell r="G5897">
            <v>18.21</v>
          </cell>
        </row>
        <row r="5898">
          <cell r="B5898">
            <v>43711.666662905096</v>
          </cell>
          <cell r="F5898">
            <v>27</v>
          </cell>
          <cell r="G5898">
            <v>15.79</v>
          </cell>
        </row>
        <row r="5899">
          <cell r="B5899">
            <v>43711.70832957176</v>
          </cell>
          <cell r="F5899">
            <v>18</v>
          </cell>
          <cell r="G5899">
            <v>14.02</v>
          </cell>
        </row>
        <row r="5900">
          <cell r="B5900">
            <v>43711.749996180559</v>
          </cell>
          <cell r="F5900">
            <v>14</v>
          </cell>
          <cell r="G5900">
            <v>12.44</v>
          </cell>
        </row>
        <row r="5901">
          <cell r="B5901">
            <v>43711.791662731484</v>
          </cell>
          <cell r="F5901">
            <v>21</v>
          </cell>
          <cell r="G5901">
            <v>13.58</v>
          </cell>
        </row>
        <row r="5902">
          <cell r="B5902">
            <v>43711.833329398149</v>
          </cell>
          <cell r="F5902">
            <v>22</v>
          </cell>
          <cell r="G5902">
            <v>13.16</v>
          </cell>
        </row>
        <row r="5903">
          <cell r="B5903">
            <v>43711.874996006947</v>
          </cell>
          <cell r="F5903">
            <v>17</v>
          </cell>
          <cell r="G5903">
            <v>12.06</v>
          </cell>
        </row>
        <row r="5904">
          <cell r="B5904">
            <v>43711.916662557873</v>
          </cell>
          <cell r="F5904">
            <v>18</v>
          </cell>
          <cell r="G5904">
            <v>12.36</v>
          </cell>
        </row>
        <row r="5905">
          <cell r="B5905">
            <v>43711.958329166664</v>
          </cell>
          <cell r="F5905">
            <v>21</v>
          </cell>
          <cell r="G5905">
            <v>11.92</v>
          </cell>
        </row>
        <row r="5906">
          <cell r="B5906">
            <v>43712.999995833336</v>
          </cell>
          <cell r="F5906">
            <v>17</v>
          </cell>
          <cell r="G5906">
            <v>11.86</v>
          </cell>
        </row>
        <row r="5907">
          <cell r="B5907">
            <v>43712.041662384261</v>
          </cell>
          <cell r="F5907">
            <v>11</v>
          </cell>
          <cell r="G5907">
            <v>11.1</v>
          </cell>
        </row>
        <row r="5908">
          <cell r="B5908">
            <v>43712.083328993052</v>
          </cell>
          <cell r="F5908">
            <v>9</v>
          </cell>
          <cell r="G5908">
            <v>10.7</v>
          </cell>
        </row>
        <row r="5909">
          <cell r="B5909">
            <v>43712.124995659724</v>
          </cell>
          <cell r="F5909">
            <v>9</v>
          </cell>
          <cell r="G5909">
            <v>10.43</v>
          </cell>
        </row>
        <row r="5910">
          <cell r="B5910">
            <v>43712.16666221065</v>
          </cell>
          <cell r="F5910">
            <v>10</v>
          </cell>
          <cell r="G5910">
            <v>10.1</v>
          </cell>
        </row>
        <row r="5911">
          <cell r="B5911">
            <v>43712.208328819448</v>
          </cell>
          <cell r="F5911">
            <v>12</v>
          </cell>
          <cell r="G5911">
            <v>10.039999999999999</v>
          </cell>
        </row>
        <row r="5912">
          <cell r="B5912">
            <v>43712.249995486112</v>
          </cell>
          <cell r="F5912">
            <v>14</v>
          </cell>
          <cell r="G5912">
            <v>10.199999999999999</v>
          </cell>
        </row>
        <row r="5913">
          <cell r="B5913">
            <v>43712.291662094911</v>
          </cell>
          <cell r="F5913">
            <v>17</v>
          </cell>
          <cell r="G5913">
            <v>10.96</v>
          </cell>
        </row>
        <row r="5914">
          <cell r="B5914">
            <v>43712.333328645836</v>
          </cell>
          <cell r="F5914">
            <v>16</v>
          </cell>
          <cell r="G5914">
            <v>16.3</v>
          </cell>
        </row>
        <row r="5915">
          <cell r="B5915">
            <v>43712.374995312501</v>
          </cell>
          <cell r="F5915">
            <v>16</v>
          </cell>
          <cell r="G5915">
            <v>18.47</v>
          </cell>
        </row>
        <row r="5916">
          <cell r="B5916">
            <v>43712.416661921299</v>
          </cell>
          <cell r="F5916">
            <v>22</v>
          </cell>
          <cell r="G5916">
            <v>13.81</v>
          </cell>
        </row>
        <row r="5917">
          <cell r="B5917">
            <v>43712.458328472225</v>
          </cell>
          <cell r="F5917">
            <v>20</v>
          </cell>
          <cell r="G5917">
            <v>12.06</v>
          </cell>
        </row>
        <row r="5918">
          <cell r="B5918">
            <v>43712.499995138889</v>
          </cell>
          <cell r="F5918">
            <v>12</v>
          </cell>
          <cell r="G5918">
            <v>11.34</v>
          </cell>
        </row>
        <row r="5919">
          <cell r="B5919">
            <v>43712.541661747688</v>
          </cell>
          <cell r="F5919">
            <v>12</v>
          </cell>
          <cell r="G5919">
            <v>10.5</v>
          </cell>
        </row>
        <row r="5920">
          <cell r="B5920">
            <v>43712.583328298613</v>
          </cell>
          <cell r="F5920">
            <v>11</v>
          </cell>
          <cell r="G5920">
            <v>9.33</v>
          </cell>
        </row>
        <row r="5921">
          <cell r="B5921">
            <v>43712.624994907404</v>
          </cell>
          <cell r="F5921">
            <v>5</v>
          </cell>
          <cell r="G5921">
            <v>8.98</v>
          </cell>
        </row>
        <row r="5922">
          <cell r="B5922">
            <v>43712.666661574076</v>
          </cell>
          <cell r="F5922">
            <v>1</v>
          </cell>
          <cell r="G5922">
            <v>8.2100000000000009</v>
          </cell>
        </row>
        <row r="5923">
          <cell r="B5923">
            <v>43712.708328125002</v>
          </cell>
          <cell r="F5923">
            <v>5</v>
          </cell>
          <cell r="G5923">
            <v>6.86</v>
          </cell>
        </row>
        <row r="5924">
          <cell r="B5924">
            <v>43712.749994733793</v>
          </cell>
          <cell r="F5924">
            <v>10</v>
          </cell>
          <cell r="G5924">
            <v>6.92</v>
          </cell>
        </row>
        <row r="5925">
          <cell r="B5925">
            <v>43712.791661400464</v>
          </cell>
          <cell r="F5925">
            <v>9</v>
          </cell>
          <cell r="G5925">
            <v>7.1</v>
          </cell>
        </row>
        <row r="5926">
          <cell r="B5926">
            <v>43712.83332795139</v>
          </cell>
          <cell r="F5926">
            <v>9</v>
          </cell>
          <cell r="G5926">
            <v>7.24</v>
          </cell>
        </row>
        <row r="5927">
          <cell r="B5927">
            <v>43712.874994560188</v>
          </cell>
          <cell r="F5927">
            <v>7</v>
          </cell>
          <cell r="G5927">
            <v>7.75</v>
          </cell>
        </row>
        <row r="5928">
          <cell r="B5928">
            <v>43712.916661226853</v>
          </cell>
          <cell r="F5928">
            <v>7</v>
          </cell>
          <cell r="G5928">
            <v>7.93</v>
          </cell>
        </row>
        <row r="5929">
          <cell r="B5929">
            <v>43712.958327835651</v>
          </cell>
          <cell r="F5929">
            <v>4</v>
          </cell>
          <cell r="G5929">
            <v>8.02</v>
          </cell>
        </row>
        <row r="5930">
          <cell r="B5930">
            <v>43713.999994386577</v>
          </cell>
          <cell r="F5930">
            <v>3</v>
          </cell>
          <cell r="G5930">
            <v>7.7</v>
          </cell>
        </row>
        <row r="5931">
          <cell r="B5931">
            <v>43713.041661053241</v>
          </cell>
          <cell r="F5931">
            <v>5</v>
          </cell>
          <cell r="G5931">
            <v>7.52</v>
          </cell>
        </row>
        <row r="5932">
          <cell r="B5932">
            <v>43713.08332766204</v>
          </cell>
          <cell r="F5932">
            <v>6</v>
          </cell>
          <cell r="G5932">
            <v>7.56</v>
          </cell>
        </row>
        <row r="5933">
          <cell r="B5933">
            <v>43713.124994212965</v>
          </cell>
          <cell r="F5933">
            <v>7</v>
          </cell>
          <cell r="G5933">
            <v>7.54</v>
          </cell>
        </row>
        <row r="5934">
          <cell r="B5934">
            <v>43713.166666608799</v>
          </cell>
          <cell r="F5934">
            <v>3</v>
          </cell>
          <cell r="G5934">
            <v>7.26</v>
          </cell>
        </row>
        <row r="5935">
          <cell r="B5935">
            <v>43713.208333333336</v>
          </cell>
          <cell r="F5935">
            <v>2</v>
          </cell>
          <cell r="G5935">
            <v>6.88</v>
          </cell>
        </row>
        <row r="5936">
          <cell r="B5936">
            <v>43713.250000057873</v>
          </cell>
          <cell r="F5936">
            <v>6</v>
          </cell>
          <cell r="G5936">
            <v>7.21</v>
          </cell>
        </row>
        <row r="5937">
          <cell r="B5937">
            <v>43713.29166678241</v>
          </cell>
          <cell r="F5937">
            <v>3</v>
          </cell>
          <cell r="G5937">
            <v>7.27</v>
          </cell>
        </row>
        <row r="5938">
          <cell r="B5938">
            <v>43713.333333506947</v>
          </cell>
          <cell r="F5938">
            <v>5</v>
          </cell>
          <cell r="G5938">
            <v>12.38</v>
          </cell>
        </row>
        <row r="5939">
          <cell r="B5939">
            <v>43713.375000231485</v>
          </cell>
          <cell r="F5939">
            <v>7</v>
          </cell>
          <cell r="G5939">
            <v>12.74</v>
          </cell>
        </row>
        <row r="5940">
          <cell r="B5940">
            <v>43713.416666956022</v>
          </cell>
          <cell r="F5940">
            <v>7</v>
          </cell>
          <cell r="G5940">
            <v>10.15</v>
          </cell>
        </row>
        <row r="5941">
          <cell r="B5941">
            <v>43713.458333680559</v>
          </cell>
          <cell r="F5941">
            <v>7</v>
          </cell>
          <cell r="G5941">
            <v>5.9</v>
          </cell>
        </row>
        <row r="5942">
          <cell r="B5942">
            <v>43713.500000405096</v>
          </cell>
          <cell r="F5942">
            <v>5</v>
          </cell>
          <cell r="G5942">
            <v>5.41</v>
          </cell>
        </row>
        <row r="5943">
          <cell r="B5943">
            <v>43713.54166707176</v>
          </cell>
          <cell r="F5943">
            <v>3</v>
          </cell>
          <cell r="G5943">
            <v>6</v>
          </cell>
        </row>
        <row r="5944">
          <cell r="B5944">
            <v>43713.583333796298</v>
          </cell>
          <cell r="F5944">
            <v>3</v>
          </cell>
          <cell r="G5944">
            <v>5.71</v>
          </cell>
        </row>
        <row r="5945">
          <cell r="B5945">
            <v>43713.625000520835</v>
          </cell>
          <cell r="F5945">
            <v>3</v>
          </cell>
          <cell r="G5945">
            <v>5.53</v>
          </cell>
        </row>
        <row r="5946">
          <cell r="B5946">
            <v>43713.666667245372</v>
          </cell>
          <cell r="F5946">
            <v>4</v>
          </cell>
          <cell r="G5946">
            <v>5.74</v>
          </cell>
        </row>
        <row r="5947">
          <cell r="B5947">
            <v>43713.708333969909</v>
          </cell>
          <cell r="F5947">
            <v>5</v>
          </cell>
          <cell r="G5947">
            <v>6.06</v>
          </cell>
        </row>
        <row r="5948">
          <cell r="B5948">
            <v>43713.750000694446</v>
          </cell>
          <cell r="F5948">
            <v>3</v>
          </cell>
          <cell r="G5948">
            <v>5.3</v>
          </cell>
        </row>
        <row r="5949">
          <cell r="B5949">
            <v>43713.791667418984</v>
          </cell>
          <cell r="F5949">
            <v>4</v>
          </cell>
          <cell r="G5949">
            <v>4.8600000000000003</v>
          </cell>
        </row>
        <row r="5950">
          <cell r="B5950">
            <v>43713.833334143521</v>
          </cell>
          <cell r="F5950">
            <v>3</v>
          </cell>
          <cell r="G5950">
            <v>5.25</v>
          </cell>
        </row>
        <row r="5951">
          <cell r="B5951">
            <v>43713.875000868058</v>
          </cell>
          <cell r="F5951">
            <v>3</v>
          </cell>
          <cell r="G5951">
            <v>5.25</v>
          </cell>
        </row>
        <row r="5952">
          <cell r="B5952">
            <v>43713.916667592595</v>
          </cell>
          <cell r="F5952">
            <v>6</v>
          </cell>
          <cell r="G5952">
            <v>5.18</v>
          </cell>
        </row>
        <row r="5953">
          <cell r="B5953">
            <v>43713.958334317133</v>
          </cell>
          <cell r="F5953">
            <v>7</v>
          </cell>
          <cell r="G5953">
            <v>5.18</v>
          </cell>
        </row>
        <row r="5954">
          <cell r="B5954">
            <v>43714.00000104167</v>
          </cell>
          <cell r="F5954">
            <v>9</v>
          </cell>
          <cell r="G5954">
            <v>5.16</v>
          </cell>
        </row>
        <row r="5955">
          <cell r="B5955">
            <v>43714.041667766207</v>
          </cell>
          <cell r="F5955">
            <v>3</v>
          </cell>
          <cell r="G5955">
            <v>5.34</v>
          </cell>
        </row>
        <row r="5956">
          <cell r="B5956">
            <v>43714.083334490744</v>
          </cell>
          <cell r="F5956">
            <v>5</v>
          </cell>
          <cell r="G5956">
            <v>5.62</v>
          </cell>
        </row>
        <row r="5957">
          <cell r="B5957">
            <v>43714.125001215281</v>
          </cell>
          <cell r="F5957">
            <v>6</v>
          </cell>
          <cell r="G5957">
            <v>5.44</v>
          </cell>
        </row>
        <row r="5958">
          <cell r="B5958">
            <v>43714.166667939811</v>
          </cell>
          <cell r="F5958">
            <v>2</v>
          </cell>
          <cell r="G5958">
            <v>5.72</v>
          </cell>
        </row>
        <row r="5959">
          <cell r="B5959">
            <v>43714.208334664349</v>
          </cell>
          <cell r="F5959">
            <v>3</v>
          </cell>
          <cell r="G5959">
            <v>5.55</v>
          </cell>
        </row>
        <row r="5960">
          <cell r="B5960">
            <v>43714.250001388886</v>
          </cell>
          <cell r="F5960">
            <v>7</v>
          </cell>
          <cell r="G5960">
            <v>4.8499999999999996</v>
          </cell>
        </row>
        <row r="5961">
          <cell r="B5961">
            <v>43714.291668113423</v>
          </cell>
          <cell r="F5961">
            <v>7</v>
          </cell>
          <cell r="G5961">
            <v>6.2</v>
          </cell>
        </row>
        <row r="5962">
          <cell r="B5962">
            <v>43714.33333483796</v>
          </cell>
          <cell r="F5962">
            <v>7</v>
          </cell>
          <cell r="G5962">
            <v>11.54</v>
          </cell>
        </row>
        <row r="5963">
          <cell r="B5963">
            <v>43714.375001562497</v>
          </cell>
          <cell r="F5963">
            <v>14</v>
          </cell>
          <cell r="G5963">
            <v>12.54</v>
          </cell>
        </row>
        <row r="5964">
          <cell r="B5964">
            <v>43714.416668344908</v>
          </cell>
          <cell r="F5964">
            <v>12</v>
          </cell>
          <cell r="G5964">
            <v>11.58</v>
          </cell>
        </row>
        <row r="5965">
          <cell r="B5965">
            <v>43714.458335069445</v>
          </cell>
          <cell r="F5965">
            <v>7</v>
          </cell>
          <cell r="G5965">
            <v>11.42</v>
          </cell>
        </row>
        <row r="5966">
          <cell r="B5966">
            <v>43714.500001793982</v>
          </cell>
          <cell r="F5966">
            <v>11</v>
          </cell>
          <cell r="G5966">
            <v>11.98</v>
          </cell>
        </row>
        <row r="5967">
          <cell r="B5967">
            <v>43714.541668518519</v>
          </cell>
          <cell r="F5967">
            <v>11</v>
          </cell>
          <cell r="G5967">
            <v>10.17</v>
          </cell>
        </row>
        <row r="5968">
          <cell r="B5968">
            <v>43714.583335243056</v>
          </cell>
          <cell r="F5968">
            <v>7</v>
          </cell>
          <cell r="G5968">
            <v>9.2200000000000006</v>
          </cell>
        </row>
        <row r="5969">
          <cell r="B5969">
            <v>43714.625001967594</v>
          </cell>
          <cell r="F5969">
            <v>8</v>
          </cell>
          <cell r="G5969">
            <v>9.0500000000000007</v>
          </cell>
        </row>
        <row r="5970">
          <cell r="B5970">
            <v>43714.666668692131</v>
          </cell>
          <cell r="F5970">
            <v>10</v>
          </cell>
          <cell r="G5970">
            <v>9.3000000000000007</v>
          </cell>
        </row>
        <row r="5971">
          <cell r="B5971">
            <v>43714.708335416668</v>
          </cell>
          <cell r="F5971">
            <v>9</v>
          </cell>
          <cell r="G5971">
            <v>10.16</v>
          </cell>
        </row>
        <row r="5972">
          <cell r="B5972">
            <v>43714.750002141205</v>
          </cell>
          <cell r="F5972">
            <v>12</v>
          </cell>
          <cell r="G5972">
            <v>9.9</v>
          </cell>
        </row>
        <row r="5973">
          <cell r="B5973">
            <v>43714.791668865742</v>
          </cell>
          <cell r="F5973">
            <v>14</v>
          </cell>
          <cell r="G5973">
            <v>7.76</v>
          </cell>
        </row>
        <row r="5974">
          <cell r="B5974">
            <v>43714.83333559028</v>
          </cell>
          <cell r="F5974">
            <v>8</v>
          </cell>
          <cell r="G5974">
            <v>7.74</v>
          </cell>
        </row>
        <row r="5975">
          <cell r="B5975">
            <v>43714.875002314817</v>
          </cell>
          <cell r="F5975">
            <v>6</v>
          </cell>
          <cell r="G5975">
            <v>7.84</v>
          </cell>
        </row>
        <row r="5976">
          <cell r="B5976">
            <v>43714.916669039354</v>
          </cell>
          <cell r="F5976">
            <v>13</v>
          </cell>
          <cell r="G5976">
            <v>7.78</v>
          </cell>
        </row>
        <row r="5977">
          <cell r="B5977">
            <v>43714.958335763891</v>
          </cell>
          <cell r="F5977">
            <v>17</v>
          </cell>
          <cell r="G5977">
            <v>7.23</v>
          </cell>
        </row>
        <row r="5978">
          <cell r="B5978">
            <v>43715.000002488428</v>
          </cell>
          <cell r="F5978">
            <v>11</v>
          </cell>
          <cell r="G5978">
            <v>7.3</v>
          </cell>
        </row>
        <row r="5979">
          <cell r="B5979">
            <v>43715.041669212966</v>
          </cell>
          <cell r="F5979">
            <v>12</v>
          </cell>
          <cell r="G5979">
            <v>7.32</v>
          </cell>
        </row>
        <row r="5980">
          <cell r="B5980">
            <v>43715.083335937503</v>
          </cell>
          <cell r="F5980">
            <v>11</v>
          </cell>
          <cell r="G5980">
            <v>7.01</v>
          </cell>
        </row>
        <row r="5981">
          <cell r="B5981">
            <v>43715.12500266204</v>
          </cell>
          <cell r="F5981">
            <v>6</v>
          </cell>
          <cell r="G5981">
            <v>7.46</v>
          </cell>
        </row>
        <row r="5982">
          <cell r="B5982">
            <v>43715.166669386577</v>
          </cell>
          <cell r="F5982">
            <v>7</v>
          </cell>
          <cell r="G5982">
            <v>7.6</v>
          </cell>
        </row>
        <row r="5983">
          <cell r="B5983">
            <v>43715.208336111114</v>
          </cell>
          <cell r="F5983">
            <v>9</v>
          </cell>
          <cell r="G5983">
            <v>7.35</v>
          </cell>
        </row>
        <row r="5984">
          <cell r="B5984">
            <v>43715.250002835652</v>
          </cell>
          <cell r="F5984">
            <v>10</v>
          </cell>
          <cell r="G5984">
            <v>7.76</v>
          </cell>
        </row>
        <row r="5985">
          <cell r="B5985">
            <v>43715.291669502316</v>
          </cell>
          <cell r="F5985">
            <v>10</v>
          </cell>
          <cell r="G5985">
            <v>10.15</v>
          </cell>
        </row>
        <row r="5986">
          <cell r="B5986">
            <v>43715.333336226853</v>
          </cell>
          <cell r="F5986">
            <v>8</v>
          </cell>
          <cell r="G5986">
            <v>14.4</v>
          </cell>
        </row>
        <row r="5987">
          <cell r="B5987">
            <v>43715.37500295139</v>
          </cell>
          <cell r="F5987">
            <v>8</v>
          </cell>
          <cell r="G5987">
            <v>11.9</v>
          </cell>
        </row>
        <row r="5988">
          <cell r="B5988">
            <v>43715.416669675928</v>
          </cell>
          <cell r="F5988">
            <v>11</v>
          </cell>
          <cell r="G5988">
            <v>10.46</v>
          </cell>
        </row>
        <row r="5989">
          <cell r="B5989">
            <v>43715.458336400465</v>
          </cell>
          <cell r="F5989">
            <v>17</v>
          </cell>
          <cell r="G5989">
            <v>12.3</v>
          </cell>
        </row>
        <row r="5990">
          <cell r="B5990">
            <v>43715.500003125002</v>
          </cell>
          <cell r="F5990">
            <v>18</v>
          </cell>
          <cell r="G5990">
            <v>13.82</v>
          </cell>
        </row>
        <row r="5991">
          <cell r="B5991">
            <v>43715.541669849539</v>
          </cell>
          <cell r="F5991">
            <v>14</v>
          </cell>
          <cell r="G5991">
            <v>13.11</v>
          </cell>
        </row>
        <row r="5992">
          <cell r="B5992">
            <v>43715.583336574076</v>
          </cell>
          <cell r="F5992">
            <v>14</v>
          </cell>
          <cell r="G5992">
            <v>13.58</v>
          </cell>
        </row>
        <row r="5993">
          <cell r="B5993">
            <v>43715.625003298614</v>
          </cell>
          <cell r="F5993">
            <v>12</v>
          </cell>
          <cell r="G5993">
            <v>12.97</v>
          </cell>
        </row>
        <row r="5994">
          <cell r="B5994">
            <v>43715.666670023151</v>
          </cell>
          <cell r="F5994">
            <v>13</v>
          </cell>
          <cell r="G5994">
            <v>13.8</v>
          </cell>
        </row>
        <row r="5995">
          <cell r="B5995">
            <v>43715.708336747688</v>
          </cell>
          <cell r="F5995">
            <v>7</v>
          </cell>
          <cell r="G5995">
            <v>13.51</v>
          </cell>
        </row>
        <row r="5996">
          <cell r="B5996">
            <v>43715.750003472225</v>
          </cell>
          <cell r="F5996">
            <v>8</v>
          </cell>
          <cell r="G5996">
            <v>11.46</v>
          </cell>
        </row>
        <row r="5997">
          <cell r="B5997">
            <v>43715.791670196762</v>
          </cell>
          <cell r="F5997">
            <v>14</v>
          </cell>
          <cell r="G5997">
            <v>10.38</v>
          </cell>
        </row>
        <row r="5998">
          <cell r="B5998">
            <v>43715.8333369213</v>
          </cell>
          <cell r="F5998">
            <v>11</v>
          </cell>
          <cell r="G5998">
            <v>9.58</v>
          </cell>
        </row>
        <row r="5999">
          <cell r="B5999">
            <v>43715.875003645837</v>
          </cell>
          <cell r="F5999">
            <v>11</v>
          </cell>
          <cell r="G5999">
            <v>9.76</v>
          </cell>
        </row>
        <row r="6000">
          <cell r="B6000">
            <v>43715.916670370367</v>
          </cell>
          <cell r="F6000">
            <v>12</v>
          </cell>
          <cell r="G6000">
            <v>9.56</v>
          </cell>
        </row>
        <row r="6001">
          <cell r="B6001">
            <v>43715.958337094904</v>
          </cell>
          <cell r="F6001">
            <v>13</v>
          </cell>
          <cell r="G6001">
            <v>9.75</v>
          </cell>
        </row>
        <row r="6002">
          <cell r="B6002">
            <v>43716.000003819441</v>
          </cell>
          <cell r="F6002">
            <v>16</v>
          </cell>
          <cell r="G6002">
            <v>9.48</v>
          </cell>
        </row>
        <row r="6003">
          <cell r="B6003">
            <v>43716.041670543978</v>
          </cell>
          <cell r="F6003">
            <v>18</v>
          </cell>
          <cell r="G6003">
            <v>9.3000000000000007</v>
          </cell>
        </row>
        <row r="6004">
          <cell r="B6004">
            <v>43716.083337268516</v>
          </cell>
          <cell r="F6004">
            <v>12</v>
          </cell>
          <cell r="G6004">
            <v>9.1999999999999993</v>
          </cell>
        </row>
        <row r="6005">
          <cell r="B6005">
            <v>43716.125003993053</v>
          </cell>
          <cell r="F6005">
            <v>10</v>
          </cell>
          <cell r="G6005">
            <v>9.43</v>
          </cell>
        </row>
        <row r="6006">
          <cell r="B6006">
            <v>43716.166670775463</v>
          </cell>
          <cell r="F6006">
            <v>11</v>
          </cell>
          <cell r="G6006">
            <v>9.52</v>
          </cell>
        </row>
        <row r="6007">
          <cell r="B6007">
            <v>43716.2083375</v>
          </cell>
          <cell r="F6007">
            <v>11</v>
          </cell>
          <cell r="G6007">
            <v>9.3800000000000008</v>
          </cell>
        </row>
        <row r="6008">
          <cell r="B6008">
            <v>43716.250004224537</v>
          </cell>
          <cell r="F6008">
            <v>10</v>
          </cell>
          <cell r="G6008">
            <v>9.65</v>
          </cell>
        </row>
        <row r="6009">
          <cell r="B6009">
            <v>43716.291670949075</v>
          </cell>
          <cell r="F6009">
            <v>13</v>
          </cell>
          <cell r="G6009">
            <v>10.54</v>
          </cell>
        </row>
        <row r="6010">
          <cell r="B6010">
            <v>43716.333337673612</v>
          </cell>
          <cell r="F6010">
            <v>19</v>
          </cell>
          <cell r="G6010">
            <v>12.41</v>
          </cell>
        </row>
        <row r="6011">
          <cell r="B6011">
            <v>43716.375004398149</v>
          </cell>
          <cell r="F6011">
            <v>21</v>
          </cell>
          <cell r="G6011">
            <v>19.059999999999999</v>
          </cell>
        </row>
        <row r="6012">
          <cell r="B6012">
            <v>43716.416671122686</v>
          </cell>
          <cell r="F6012">
            <v>21</v>
          </cell>
          <cell r="G6012">
            <v>16.260000000000002</v>
          </cell>
        </row>
        <row r="6013">
          <cell r="B6013">
            <v>43716.458337847223</v>
          </cell>
          <cell r="F6013">
            <v>18</v>
          </cell>
          <cell r="G6013">
            <v>15.6</v>
          </cell>
        </row>
        <row r="6014">
          <cell r="B6014">
            <v>43716.500004571761</v>
          </cell>
          <cell r="F6014">
            <v>16</v>
          </cell>
          <cell r="G6014"/>
        </row>
        <row r="6015">
          <cell r="B6015">
            <v>43716.541671296298</v>
          </cell>
          <cell r="F6015">
            <v>18</v>
          </cell>
          <cell r="G6015">
            <v>19.350000000000001</v>
          </cell>
        </row>
        <row r="6016">
          <cell r="B6016">
            <v>43716.583338020835</v>
          </cell>
          <cell r="F6016">
            <v>16</v>
          </cell>
          <cell r="G6016">
            <v>14.8</v>
          </cell>
        </row>
        <row r="6017">
          <cell r="B6017">
            <v>43716.625004745372</v>
          </cell>
          <cell r="F6017">
            <v>11</v>
          </cell>
          <cell r="G6017">
            <v>14.26</v>
          </cell>
        </row>
        <row r="6018">
          <cell r="B6018">
            <v>43716.666671469909</v>
          </cell>
          <cell r="F6018">
            <v>14</v>
          </cell>
          <cell r="G6018">
            <v>16.2</v>
          </cell>
        </row>
        <row r="6019">
          <cell r="B6019">
            <v>43716.708338194447</v>
          </cell>
          <cell r="F6019">
            <v>17</v>
          </cell>
          <cell r="G6019">
            <v>15.79</v>
          </cell>
        </row>
        <row r="6020">
          <cell r="B6020">
            <v>43716.750004918984</v>
          </cell>
          <cell r="F6020">
            <v>22</v>
          </cell>
          <cell r="G6020">
            <v>14.24</v>
          </cell>
        </row>
        <row r="6021">
          <cell r="B6021">
            <v>43716.791671643521</v>
          </cell>
          <cell r="F6021">
            <v>18</v>
          </cell>
          <cell r="G6021">
            <v>12.82</v>
          </cell>
        </row>
        <row r="6022">
          <cell r="B6022">
            <v>43716.833338368058</v>
          </cell>
          <cell r="F6022">
            <v>11</v>
          </cell>
          <cell r="G6022">
            <v>12.03</v>
          </cell>
        </row>
        <row r="6023">
          <cell r="B6023">
            <v>43716.875005092596</v>
          </cell>
          <cell r="F6023">
            <v>11</v>
          </cell>
          <cell r="G6023">
            <v>12</v>
          </cell>
        </row>
        <row r="6024">
          <cell r="B6024">
            <v>43716.916671817133</v>
          </cell>
          <cell r="F6024">
            <v>11</v>
          </cell>
          <cell r="G6024">
            <v>12.22</v>
          </cell>
        </row>
        <row r="6025">
          <cell r="B6025">
            <v>43716.95833854167</v>
          </cell>
          <cell r="F6025">
            <v>11</v>
          </cell>
          <cell r="G6025">
            <v>12.4</v>
          </cell>
        </row>
        <row r="6026">
          <cell r="B6026">
            <v>43717.000005266207</v>
          </cell>
          <cell r="F6026">
            <v>11</v>
          </cell>
          <cell r="G6026">
            <v>12.25</v>
          </cell>
        </row>
        <row r="6027">
          <cell r="B6027">
            <v>43717.041671990744</v>
          </cell>
          <cell r="F6027">
            <v>11</v>
          </cell>
          <cell r="G6027">
            <v>12.36</v>
          </cell>
        </row>
        <row r="6028">
          <cell r="B6028">
            <v>43717.083338657409</v>
          </cell>
          <cell r="F6028">
            <v>14</v>
          </cell>
          <cell r="G6028">
            <v>12.42</v>
          </cell>
        </row>
        <row r="6029">
          <cell r="B6029">
            <v>43717.125005381946</v>
          </cell>
          <cell r="F6029">
            <v>19</v>
          </cell>
          <cell r="G6029">
            <v>12.09</v>
          </cell>
        </row>
        <row r="6030">
          <cell r="B6030">
            <v>43717.166672106483</v>
          </cell>
          <cell r="F6030">
            <v>14</v>
          </cell>
          <cell r="G6030">
            <v>12.62</v>
          </cell>
        </row>
        <row r="6031">
          <cell r="B6031">
            <v>43717.20833883102</v>
          </cell>
          <cell r="F6031">
            <v>8</v>
          </cell>
          <cell r="G6031">
            <v>12.28</v>
          </cell>
        </row>
        <row r="6032">
          <cell r="B6032">
            <v>43717.250005555557</v>
          </cell>
          <cell r="F6032">
            <v>11</v>
          </cell>
          <cell r="G6032">
            <v>13.41</v>
          </cell>
        </row>
        <row r="6033">
          <cell r="B6033">
            <v>43717.291672280095</v>
          </cell>
          <cell r="F6033">
            <v>14</v>
          </cell>
          <cell r="G6033">
            <v>18.88</v>
          </cell>
        </row>
        <row r="6034">
          <cell r="B6034">
            <v>43717.333339004632</v>
          </cell>
          <cell r="F6034">
            <v>17</v>
          </cell>
          <cell r="G6034">
            <v>22.66</v>
          </cell>
        </row>
        <row r="6035">
          <cell r="B6035">
            <v>43717.375005729169</v>
          </cell>
          <cell r="F6035">
            <v>20</v>
          </cell>
          <cell r="G6035">
            <v>19.34</v>
          </cell>
        </row>
        <row r="6036">
          <cell r="B6036">
            <v>43717.416672453706</v>
          </cell>
          <cell r="F6036">
            <v>22</v>
          </cell>
          <cell r="G6036">
            <v>16.25</v>
          </cell>
        </row>
        <row r="6037">
          <cell r="B6037">
            <v>43717.458339178243</v>
          </cell>
          <cell r="F6037">
            <v>21</v>
          </cell>
          <cell r="G6037">
            <v>17.989999999999998</v>
          </cell>
        </row>
        <row r="6038">
          <cell r="B6038">
            <v>43717.500005902781</v>
          </cell>
          <cell r="F6038">
            <v>19</v>
          </cell>
          <cell r="G6038">
            <v>18.07</v>
          </cell>
        </row>
        <row r="6039">
          <cell r="B6039">
            <v>43717.541672627318</v>
          </cell>
          <cell r="F6039">
            <v>18</v>
          </cell>
          <cell r="G6039">
            <v>15.38</v>
          </cell>
        </row>
        <row r="6040">
          <cell r="B6040">
            <v>43717.583339351855</v>
          </cell>
          <cell r="F6040">
            <v>17</v>
          </cell>
          <cell r="G6040">
            <v>15.36</v>
          </cell>
        </row>
        <row r="6041">
          <cell r="B6041">
            <v>43717.625006076392</v>
          </cell>
          <cell r="F6041">
            <v>15</v>
          </cell>
          <cell r="G6041">
            <v>17.12</v>
          </cell>
        </row>
        <row r="6042">
          <cell r="B6042">
            <v>43717.66667280093</v>
          </cell>
          <cell r="F6042">
            <v>15</v>
          </cell>
          <cell r="G6042"/>
        </row>
        <row r="6043">
          <cell r="B6043">
            <v>43717.708339525459</v>
          </cell>
          <cell r="F6043">
            <v>22</v>
          </cell>
          <cell r="G6043"/>
        </row>
        <row r="6044">
          <cell r="B6044">
            <v>43717.750006249997</v>
          </cell>
          <cell r="F6044">
            <v>26</v>
          </cell>
          <cell r="G6044"/>
        </row>
        <row r="6045">
          <cell r="B6045">
            <v>43717.791672974534</v>
          </cell>
          <cell r="F6045">
            <v>22</v>
          </cell>
          <cell r="G6045"/>
        </row>
        <row r="6046">
          <cell r="B6046">
            <v>43717.833339699071</v>
          </cell>
          <cell r="F6046">
            <v>25</v>
          </cell>
          <cell r="G6046"/>
        </row>
        <row r="6047">
          <cell r="B6047">
            <v>43717.875006423608</v>
          </cell>
          <cell r="F6047">
            <v>22</v>
          </cell>
          <cell r="G6047"/>
        </row>
        <row r="6048">
          <cell r="B6048">
            <v>43717.916673148145</v>
          </cell>
          <cell r="F6048">
            <v>15</v>
          </cell>
          <cell r="G6048"/>
        </row>
        <row r="6049">
          <cell r="B6049">
            <v>43717.958339930556</v>
          </cell>
          <cell r="F6049">
            <v>15</v>
          </cell>
          <cell r="G6049"/>
        </row>
        <row r="6050">
          <cell r="B6050">
            <v>43718.000006655093</v>
          </cell>
          <cell r="F6050">
            <v>20</v>
          </cell>
          <cell r="G6050"/>
        </row>
        <row r="6051">
          <cell r="B6051">
            <v>43718.04167337963</v>
          </cell>
          <cell r="F6051">
            <v>22</v>
          </cell>
          <cell r="G6051">
            <v>15.18</v>
          </cell>
        </row>
        <row r="6052">
          <cell r="B6052">
            <v>43718.083340104167</v>
          </cell>
          <cell r="F6052">
            <v>20</v>
          </cell>
          <cell r="G6052">
            <v>15.06</v>
          </cell>
        </row>
        <row r="6053">
          <cell r="B6053">
            <v>43718.125006828704</v>
          </cell>
          <cell r="F6053">
            <v>17</v>
          </cell>
          <cell r="G6053">
            <v>15.21</v>
          </cell>
        </row>
        <row r="6054">
          <cell r="B6054">
            <v>43718.166673553242</v>
          </cell>
          <cell r="F6054">
            <v>15</v>
          </cell>
          <cell r="G6054">
            <v>15.5</v>
          </cell>
        </row>
        <row r="6055">
          <cell r="B6055">
            <v>43718.208340277779</v>
          </cell>
          <cell r="F6055">
            <v>17</v>
          </cell>
          <cell r="G6055">
            <v>15.68</v>
          </cell>
        </row>
        <row r="6056">
          <cell r="B6056">
            <v>43718.250007002316</v>
          </cell>
          <cell r="F6056">
            <v>19</v>
          </cell>
          <cell r="G6056">
            <v>15.89</v>
          </cell>
        </row>
        <row r="6057">
          <cell r="B6057">
            <v>43718.291673726853</v>
          </cell>
          <cell r="F6057">
            <v>20</v>
          </cell>
          <cell r="G6057">
            <v>25.25</v>
          </cell>
        </row>
        <row r="6058">
          <cell r="B6058">
            <v>43718.333340451391</v>
          </cell>
          <cell r="F6058">
            <v>22</v>
          </cell>
          <cell r="G6058">
            <v>27.55</v>
          </cell>
        </row>
        <row r="6059">
          <cell r="B6059">
            <v>43718.375007175928</v>
          </cell>
          <cell r="F6059">
            <v>23</v>
          </cell>
          <cell r="G6059">
            <v>23.01</v>
          </cell>
        </row>
        <row r="6060">
          <cell r="B6060">
            <v>43718.416673900465</v>
          </cell>
          <cell r="F6060">
            <v>27</v>
          </cell>
          <cell r="G6060"/>
        </row>
        <row r="6061">
          <cell r="B6061">
            <v>43718.458340625002</v>
          </cell>
          <cell r="F6061">
            <v>26</v>
          </cell>
          <cell r="G6061"/>
        </row>
        <row r="6062">
          <cell r="B6062">
            <v>43718.500007349539</v>
          </cell>
          <cell r="F6062">
            <v>21</v>
          </cell>
          <cell r="G6062"/>
        </row>
        <row r="6063">
          <cell r="B6063">
            <v>43718.541674074077</v>
          </cell>
          <cell r="F6063">
            <v>24</v>
          </cell>
          <cell r="G6063"/>
        </row>
        <row r="6064">
          <cell r="B6064">
            <v>43718.583340798614</v>
          </cell>
          <cell r="F6064">
            <v>29</v>
          </cell>
          <cell r="G6064">
            <v>26.07</v>
          </cell>
        </row>
        <row r="6065">
          <cell r="B6065">
            <v>43718.625007523151</v>
          </cell>
          <cell r="F6065">
            <v>27</v>
          </cell>
          <cell r="G6065">
            <v>22.93</v>
          </cell>
        </row>
        <row r="6066">
          <cell r="B6066">
            <v>43718.666674247688</v>
          </cell>
          <cell r="F6066">
            <v>26</v>
          </cell>
          <cell r="G6066">
            <v>18.18</v>
          </cell>
        </row>
        <row r="6067">
          <cell r="B6067">
            <v>43718.708340972225</v>
          </cell>
          <cell r="F6067">
            <v>30</v>
          </cell>
          <cell r="G6067">
            <v>16.05</v>
          </cell>
        </row>
        <row r="6068">
          <cell r="B6068">
            <v>43718.750007696763</v>
          </cell>
          <cell r="F6068">
            <v>24</v>
          </cell>
          <cell r="G6068">
            <v>16.28</v>
          </cell>
        </row>
        <row r="6069">
          <cell r="B6069">
            <v>43718.7916744213</v>
          </cell>
          <cell r="F6069">
            <v>27</v>
          </cell>
          <cell r="G6069">
            <v>19.45</v>
          </cell>
        </row>
        <row r="6070">
          <cell r="B6070">
            <v>43718.833341087964</v>
          </cell>
          <cell r="F6070">
            <v>32</v>
          </cell>
          <cell r="G6070">
            <v>19.350000000000001</v>
          </cell>
        </row>
        <row r="6071">
          <cell r="B6071">
            <v>43718.875007812501</v>
          </cell>
          <cell r="F6071">
            <v>22</v>
          </cell>
          <cell r="G6071">
            <v>19.05</v>
          </cell>
        </row>
        <row r="6072">
          <cell r="B6072">
            <v>43718.916674537038</v>
          </cell>
          <cell r="F6072">
            <v>22</v>
          </cell>
          <cell r="G6072">
            <v>19.829999999999998</v>
          </cell>
        </row>
        <row r="6073">
          <cell r="B6073">
            <v>43718.958341261576</v>
          </cell>
          <cell r="F6073">
            <v>29</v>
          </cell>
          <cell r="G6073">
            <v>19.88</v>
          </cell>
        </row>
        <row r="6074">
          <cell r="B6074">
            <v>43719.000007986113</v>
          </cell>
          <cell r="F6074">
            <v>30</v>
          </cell>
          <cell r="G6074">
            <v>17.809999999999999</v>
          </cell>
        </row>
        <row r="6075">
          <cell r="B6075">
            <v>43719.04167471065</v>
          </cell>
          <cell r="F6075">
            <v>24</v>
          </cell>
          <cell r="G6075">
            <v>16.68</v>
          </cell>
        </row>
        <row r="6076">
          <cell r="B6076">
            <v>43719.083341435187</v>
          </cell>
          <cell r="F6076">
            <v>17</v>
          </cell>
          <cell r="G6076">
            <v>15.5</v>
          </cell>
        </row>
        <row r="6077">
          <cell r="B6077">
            <v>43719.125008159725</v>
          </cell>
          <cell r="F6077">
            <v>18</v>
          </cell>
          <cell r="G6077">
            <v>15.13</v>
          </cell>
        </row>
        <row r="6078">
          <cell r="B6078">
            <v>43719.166674884262</v>
          </cell>
          <cell r="F6078">
            <v>15</v>
          </cell>
          <cell r="G6078">
            <v>14.56</v>
          </cell>
        </row>
        <row r="6079">
          <cell r="B6079">
            <v>43719.208341608799</v>
          </cell>
          <cell r="F6079">
            <v>13</v>
          </cell>
          <cell r="G6079">
            <v>15.08</v>
          </cell>
        </row>
        <row r="6080">
          <cell r="B6080">
            <v>43719.250008333336</v>
          </cell>
          <cell r="F6080">
            <v>15</v>
          </cell>
          <cell r="G6080">
            <v>16.440000000000001</v>
          </cell>
        </row>
        <row r="6081">
          <cell r="B6081">
            <v>43719.291675057873</v>
          </cell>
          <cell r="F6081">
            <v>18</v>
          </cell>
          <cell r="G6081">
            <v>20.72</v>
          </cell>
        </row>
        <row r="6082">
          <cell r="B6082">
            <v>43719.333341782411</v>
          </cell>
          <cell r="F6082">
            <v>17</v>
          </cell>
          <cell r="G6082">
            <v>28.14</v>
          </cell>
        </row>
        <row r="6083">
          <cell r="B6083">
            <v>43719.375008506948</v>
          </cell>
          <cell r="F6083">
            <v>18</v>
          </cell>
          <cell r="G6083">
            <v>24.15</v>
          </cell>
        </row>
        <row r="6084">
          <cell r="B6084">
            <v>43719.416675231485</v>
          </cell>
          <cell r="F6084">
            <v>19</v>
          </cell>
          <cell r="G6084">
            <v>21.53</v>
          </cell>
        </row>
        <row r="6085">
          <cell r="B6085">
            <v>43719.458341956015</v>
          </cell>
          <cell r="F6085">
            <v>17</v>
          </cell>
          <cell r="G6085">
            <v>19.600000000000001</v>
          </cell>
        </row>
        <row r="6086">
          <cell r="B6086">
            <v>43719.500008680552</v>
          </cell>
          <cell r="F6086">
            <v>21</v>
          </cell>
          <cell r="G6086"/>
        </row>
        <row r="6087">
          <cell r="B6087">
            <v>43719.541675405089</v>
          </cell>
          <cell r="F6087"/>
          <cell r="G6087"/>
        </row>
        <row r="6088">
          <cell r="B6088">
            <v>43719.583342129627</v>
          </cell>
          <cell r="F6088">
            <v>15</v>
          </cell>
          <cell r="G6088">
            <v>17.170000000000002</v>
          </cell>
        </row>
        <row r="6089">
          <cell r="B6089">
            <v>43719.625008854164</v>
          </cell>
          <cell r="F6089">
            <v>14</v>
          </cell>
          <cell r="G6089">
            <v>15.58</v>
          </cell>
        </row>
        <row r="6090">
          <cell r="B6090">
            <v>43719.666675578701</v>
          </cell>
          <cell r="F6090">
            <v>16</v>
          </cell>
          <cell r="G6090">
            <v>18.14</v>
          </cell>
        </row>
        <row r="6091">
          <cell r="B6091">
            <v>43719.708342361111</v>
          </cell>
          <cell r="F6091">
            <v>22</v>
          </cell>
          <cell r="G6091">
            <v>20.9</v>
          </cell>
        </row>
        <row r="6092">
          <cell r="B6092">
            <v>43719.750009085648</v>
          </cell>
          <cell r="F6092">
            <v>22</v>
          </cell>
          <cell r="G6092">
            <v>18.64</v>
          </cell>
        </row>
        <row r="6093">
          <cell r="B6093">
            <v>43719.791675810186</v>
          </cell>
          <cell r="F6093">
            <v>26</v>
          </cell>
          <cell r="G6093">
            <v>20.98</v>
          </cell>
        </row>
        <row r="6094">
          <cell r="B6094">
            <v>43719.833342534723</v>
          </cell>
          <cell r="F6094">
            <v>24</v>
          </cell>
          <cell r="G6094">
            <v>19.14</v>
          </cell>
        </row>
        <row r="6095">
          <cell r="B6095">
            <v>43719.87500925926</v>
          </cell>
          <cell r="F6095">
            <v>11</v>
          </cell>
          <cell r="G6095">
            <v>13.75</v>
          </cell>
        </row>
        <row r="6096">
          <cell r="B6096">
            <v>43719.916675983797</v>
          </cell>
          <cell r="F6096">
            <v>15</v>
          </cell>
          <cell r="G6096">
            <v>15.71</v>
          </cell>
        </row>
        <row r="6097">
          <cell r="B6097">
            <v>43719.958342708334</v>
          </cell>
          <cell r="F6097">
            <v>14</v>
          </cell>
          <cell r="G6097">
            <v>13.86</v>
          </cell>
        </row>
        <row r="6098">
          <cell r="B6098">
            <v>43720.000009432872</v>
          </cell>
          <cell r="F6098">
            <v>9</v>
          </cell>
          <cell r="G6098">
            <v>14.34</v>
          </cell>
        </row>
        <row r="6099">
          <cell r="B6099">
            <v>43720.041676157409</v>
          </cell>
          <cell r="F6099">
            <v>11</v>
          </cell>
          <cell r="G6099">
            <v>11.86</v>
          </cell>
        </row>
        <row r="6100">
          <cell r="B6100">
            <v>43720.083342881946</v>
          </cell>
          <cell r="F6100">
            <v>9</v>
          </cell>
          <cell r="G6100">
            <v>12.46</v>
          </cell>
        </row>
        <row r="6101">
          <cell r="B6101">
            <v>43720.125009606483</v>
          </cell>
          <cell r="F6101">
            <v>9</v>
          </cell>
          <cell r="G6101">
            <v>11.71</v>
          </cell>
        </row>
        <row r="6102">
          <cell r="B6102">
            <v>43720.16667633102</v>
          </cell>
          <cell r="F6102">
            <v>6</v>
          </cell>
          <cell r="G6102">
            <v>11.44</v>
          </cell>
        </row>
        <row r="6103">
          <cell r="B6103">
            <v>43720.208343055558</v>
          </cell>
          <cell r="F6103">
            <v>6</v>
          </cell>
          <cell r="G6103">
            <v>11.97</v>
          </cell>
        </row>
        <row r="6104">
          <cell r="B6104">
            <v>43720.250009780095</v>
          </cell>
          <cell r="F6104">
            <v>7</v>
          </cell>
          <cell r="G6104">
            <v>12.56</v>
          </cell>
        </row>
        <row r="6105">
          <cell r="B6105">
            <v>43720.291676504632</v>
          </cell>
          <cell r="F6105">
            <v>12</v>
          </cell>
          <cell r="G6105">
            <v>16.420000000000002</v>
          </cell>
        </row>
        <row r="6106">
          <cell r="B6106">
            <v>43720.333343229169</v>
          </cell>
          <cell r="F6106">
            <v>18</v>
          </cell>
          <cell r="G6106">
            <v>18.14</v>
          </cell>
        </row>
        <row r="6107">
          <cell r="B6107">
            <v>43720.375009953706</v>
          </cell>
          <cell r="F6107">
            <v>14</v>
          </cell>
          <cell r="G6107">
            <v>15.28</v>
          </cell>
        </row>
        <row r="6108">
          <cell r="B6108">
            <v>43720.416676678244</v>
          </cell>
          <cell r="F6108">
            <v>7</v>
          </cell>
          <cell r="G6108"/>
        </row>
        <row r="6109">
          <cell r="B6109">
            <v>43720.458343402781</v>
          </cell>
          <cell r="F6109">
            <v>3</v>
          </cell>
          <cell r="G6109"/>
        </row>
        <row r="6110">
          <cell r="B6110">
            <v>43720.500010127318</v>
          </cell>
          <cell r="F6110">
            <v>3</v>
          </cell>
          <cell r="G6110"/>
        </row>
        <row r="6111">
          <cell r="B6111">
            <v>43720.541676851855</v>
          </cell>
          <cell r="F6111">
            <v>4</v>
          </cell>
          <cell r="G6111"/>
        </row>
        <row r="6112">
          <cell r="B6112">
            <v>43720.583343576393</v>
          </cell>
          <cell r="F6112">
            <v>3</v>
          </cell>
          <cell r="G6112">
            <v>17.600000000000001</v>
          </cell>
        </row>
        <row r="6113">
          <cell r="B6113">
            <v>43720.625010243057</v>
          </cell>
          <cell r="F6113">
            <v>1</v>
          </cell>
          <cell r="G6113">
            <v>13.81</v>
          </cell>
        </row>
        <row r="6114">
          <cell r="B6114">
            <v>43720.666676967594</v>
          </cell>
          <cell r="F6114">
            <v>2</v>
          </cell>
          <cell r="G6114">
            <v>12.4</v>
          </cell>
        </row>
        <row r="6115">
          <cell r="B6115">
            <v>43720.708343692131</v>
          </cell>
          <cell r="F6115">
            <v>1</v>
          </cell>
          <cell r="G6115">
            <v>13.43</v>
          </cell>
        </row>
        <row r="6116">
          <cell r="B6116">
            <v>43720.750010416668</v>
          </cell>
          <cell r="F6116">
            <v>3</v>
          </cell>
          <cell r="G6116">
            <v>16.68</v>
          </cell>
        </row>
        <row r="6117">
          <cell r="B6117">
            <v>43720.791677141206</v>
          </cell>
          <cell r="F6117">
            <v>7</v>
          </cell>
          <cell r="G6117">
            <v>15.38</v>
          </cell>
        </row>
        <row r="6118">
          <cell r="B6118">
            <v>43720.833343865743</v>
          </cell>
          <cell r="F6118">
            <v>7</v>
          </cell>
          <cell r="G6118">
            <v>13.59</v>
          </cell>
        </row>
        <row r="6119">
          <cell r="B6119">
            <v>43720.87501059028</v>
          </cell>
          <cell r="F6119">
            <v>9</v>
          </cell>
          <cell r="G6119">
            <v>11.73</v>
          </cell>
        </row>
        <row r="6120">
          <cell r="B6120">
            <v>43720.916677314817</v>
          </cell>
          <cell r="F6120">
            <v>9</v>
          </cell>
          <cell r="G6120">
            <v>10.88</v>
          </cell>
        </row>
        <row r="6121">
          <cell r="B6121">
            <v>43720.958344039354</v>
          </cell>
          <cell r="F6121">
            <v>5</v>
          </cell>
          <cell r="G6121">
            <v>10.88</v>
          </cell>
        </row>
        <row r="6122">
          <cell r="B6122">
            <v>43721.000010763892</v>
          </cell>
          <cell r="F6122">
            <v>6</v>
          </cell>
          <cell r="G6122">
            <v>10.51</v>
          </cell>
        </row>
        <row r="6123">
          <cell r="B6123">
            <v>43721.041677488429</v>
          </cell>
          <cell r="F6123">
            <v>6</v>
          </cell>
          <cell r="G6123">
            <v>9.77</v>
          </cell>
        </row>
        <row r="6124">
          <cell r="B6124">
            <v>43721.083344212966</v>
          </cell>
          <cell r="F6124">
            <v>6</v>
          </cell>
          <cell r="G6124">
            <v>9.2200000000000006</v>
          </cell>
        </row>
        <row r="6125">
          <cell r="B6125">
            <v>43721.125010937503</v>
          </cell>
          <cell r="F6125">
            <v>6</v>
          </cell>
          <cell r="G6125">
            <v>9.56</v>
          </cell>
        </row>
        <row r="6126">
          <cell r="B6126">
            <v>43721.16667766204</v>
          </cell>
          <cell r="F6126">
            <v>5</v>
          </cell>
          <cell r="G6126">
            <v>9.44</v>
          </cell>
        </row>
        <row r="6127">
          <cell r="B6127">
            <v>43721.208344386578</v>
          </cell>
          <cell r="F6127">
            <v>3</v>
          </cell>
          <cell r="G6127">
            <v>9.44</v>
          </cell>
        </row>
        <row r="6128">
          <cell r="B6128">
            <v>43721.250011111108</v>
          </cell>
          <cell r="F6128">
            <v>3</v>
          </cell>
          <cell r="G6128">
            <v>10.8</v>
          </cell>
        </row>
        <row r="6129">
          <cell r="B6129">
            <v>43721.291677835645</v>
          </cell>
          <cell r="F6129">
            <v>14</v>
          </cell>
          <cell r="G6129">
            <v>16.71</v>
          </cell>
        </row>
        <row r="6130">
          <cell r="B6130">
            <v>43721.333344560182</v>
          </cell>
          <cell r="F6130">
            <v>20</v>
          </cell>
          <cell r="G6130">
            <v>16.940000000000001</v>
          </cell>
        </row>
        <row r="6131">
          <cell r="B6131">
            <v>43721.375011284719</v>
          </cell>
          <cell r="F6131">
            <v>14</v>
          </cell>
          <cell r="G6131">
            <v>14.6</v>
          </cell>
        </row>
        <row r="6132">
          <cell r="B6132">
            <v>43721.416678009256</v>
          </cell>
          <cell r="F6132">
            <v>13</v>
          </cell>
          <cell r="G6132">
            <v>13.32</v>
          </cell>
        </row>
        <row r="6133">
          <cell r="B6133">
            <v>43721.458344733794</v>
          </cell>
          <cell r="F6133">
            <v>16</v>
          </cell>
          <cell r="G6133">
            <v>13.11</v>
          </cell>
        </row>
        <row r="6134">
          <cell r="B6134">
            <v>43721.500011516204</v>
          </cell>
          <cell r="F6134">
            <v>11</v>
          </cell>
          <cell r="G6134">
            <v>11.29</v>
          </cell>
        </row>
        <row r="6135">
          <cell r="B6135">
            <v>43721.541678240741</v>
          </cell>
          <cell r="F6135">
            <v>7</v>
          </cell>
          <cell r="G6135">
            <v>11.49</v>
          </cell>
        </row>
        <row r="6136">
          <cell r="B6136">
            <v>43721.583344965278</v>
          </cell>
          <cell r="F6136">
            <v>9</v>
          </cell>
          <cell r="G6136">
            <v>11.42</v>
          </cell>
        </row>
        <row r="6137">
          <cell r="B6137">
            <v>43721.625011689815</v>
          </cell>
          <cell r="F6137">
            <v>12</v>
          </cell>
          <cell r="G6137">
            <v>13.54</v>
          </cell>
        </row>
        <row r="6138">
          <cell r="B6138">
            <v>43721.666678414353</v>
          </cell>
          <cell r="F6138">
            <v>16</v>
          </cell>
          <cell r="G6138">
            <v>14.58</v>
          </cell>
        </row>
        <row r="6139">
          <cell r="B6139">
            <v>43721.70834513889</v>
          </cell>
          <cell r="F6139">
            <v>14</v>
          </cell>
          <cell r="G6139">
            <v>14.06</v>
          </cell>
        </row>
        <row r="6140">
          <cell r="B6140">
            <v>43721.750011863427</v>
          </cell>
          <cell r="F6140">
            <v>10</v>
          </cell>
          <cell r="G6140">
            <v>13.61</v>
          </cell>
        </row>
        <row r="6141">
          <cell r="B6141">
            <v>43721.791678587964</v>
          </cell>
          <cell r="F6141">
            <v>13</v>
          </cell>
          <cell r="G6141">
            <v>12.52</v>
          </cell>
        </row>
        <row r="6142">
          <cell r="B6142">
            <v>43721.833345312501</v>
          </cell>
          <cell r="F6142">
            <v>18</v>
          </cell>
          <cell r="G6142">
            <v>12.26</v>
          </cell>
        </row>
        <row r="6143">
          <cell r="B6143">
            <v>43721.875012037039</v>
          </cell>
          <cell r="F6143">
            <v>17</v>
          </cell>
          <cell r="G6143">
            <v>12.02</v>
          </cell>
        </row>
        <row r="6144">
          <cell r="B6144">
            <v>43721.916678761576</v>
          </cell>
          <cell r="F6144">
            <v>12</v>
          </cell>
          <cell r="G6144">
            <v>12.14</v>
          </cell>
        </row>
        <row r="6145">
          <cell r="B6145">
            <v>43721.958345486113</v>
          </cell>
          <cell r="F6145">
            <v>10</v>
          </cell>
          <cell r="G6145">
            <v>11.78</v>
          </cell>
        </row>
        <row r="6146">
          <cell r="B6146">
            <v>43722.00001221065</v>
          </cell>
          <cell r="F6146">
            <v>11</v>
          </cell>
          <cell r="G6146">
            <v>13.2</v>
          </cell>
        </row>
        <row r="6147">
          <cell r="B6147">
            <v>43722.041678935188</v>
          </cell>
          <cell r="F6147">
            <v>15</v>
          </cell>
          <cell r="G6147">
            <v>12.12</v>
          </cell>
        </row>
        <row r="6148">
          <cell r="B6148">
            <v>43722.083345659725</v>
          </cell>
          <cell r="F6148">
            <v>11</v>
          </cell>
          <cell r="G6148">
            <v>9.9</v>
          </cell>
        </row>
        <row r="6149">
          <cell r="B6149">
            <v>43722.125012384262</v>
          </cell>
          <cell r="F6149">
            <v>3</v>
          </cell>
          <cell r="G6149">
            <v>10.42</v>
          </cell>
        </row>
        <row r="6150">
          <cell r="B6150">
            <v>43722.166679108799</v>
          </cell>
          <cell r="F6150">
            <v>8</v>
          </cell>
          <cell r="G6150">
            <v>10.9</v>
          </cell>
        </row>
        <row r="6151">
          <cell r="B6151">
            <v>43722.208345833336</v>
          </cell>
          <cell r="F6151">
            <v>15</v>
          </cell>
          <cell r="G6151">
            <v>10.98</v>
          </cell>
        </row>
        <row r="6152">
          <cell r="B6152">
            <v>43722.250012557874</v>
          </cell>
          <cell r="F6152">
            <v>12</v>
          </cell>
          <cell r="G6152">
            <v>11.64</v>
          </cell>
        </row>
        <row r="6153">
          <cell r="B6153">
            <v>43722.291679282411</v>
          </cell>
          <cell r="F6153">
            <v>12</v>
          </cell>
          <cell r="G6153">
            <v>16.95</v>
          </cell>
        </row>
        <row r="6154">
          <cell r="B6154">
            <v>43722.333346006948</v>
          </cell>
          <cell r="F6154">
            <v>22</v>
          </cell>
          <cell r="G6154">
            <v>22.95</v>
          </cell>
        </row>
        <row r="6155">
          <cell r="B6155">
            <v>43722.375012673612</v>
          </cell>
          <cell r="F6155">
            <v>23</v>
          </cell>
          <cell r="G6155">
            <v>21.52</v>
          </cell>
        </row>
        <row r="6156">
          <cell r="B6156">
            <v>43722.416679398149</v>
          </cell>
          <cell r="F6156">
            <v>20</v>
          </cell>
          <cell r="G6156">
            <v>21.41</v>
          </cell>
        </row>
        <row r="6157">
          <cell r="B6157">
            <v>43722.458346122687</v>
          </cell>
          <cell r="F6157">
            <v>18</v>
          </cell>
          <cell r="G6157">
            <v>20.07</v>
          </cell>
        </row>
        <row r="6158">
          <cell r="B6158">
            <v>43722.500012847224</v>
          </cell>
          <cell r="F6158">
            <v>18</v>
          </cell>
          <cell r="G6158">
            <v>20.13</v>
          </cell>
        </row>
        <row r="6159">
          <cell r="B6159">
            <v>43722.541679571761</v>
          </cell>
          <cell r="F6159">
            <v>20</v>
          </cell>
          <cell r="G6159">
            <v>18.53</v>
          </cell>
        </row>
        <row r="6160">
          <cell r="B6160">
            <v>43722.583346296298</v>
          </cell>
          <cell r="F6160">
            <v>18</v>
          </cell>
          <cell r="G6160">
            <v>16.739999999999998</v>
          </cell>
        </row>
        <row r="6161">
          <cell r="B6161">
            <v>43722.625013020835</v>
          </cell>
          <cell r="F6161">
            <v>11</v>
          </cell>
          <cell r="G6161">
            <v>16.52</v>
          </cell>
        </row>
        <row r="6162">
          <cell r="B6162">
            <v>43722.666679745373</v>
          </cell>
          <cell r="F6162">
            <v>7</v>
          </cell>
          <cell r="G6162">
            <v>13.56</v>
          </cell>
        </row>
        <row r="6163">
          <cell r="B6163">
            <v>43722.70834646991</v>
          </cell>
          <cell r="F6163">
            <v>7</v>
          </cell>
          <cell r="G6163">
            <v>13.8</v>
          </cell>
        </row>
        <row r="6164">
          <cell r="B6164">
            <v>43722.750013194447</v>
          </cell>
          <cell r="F6164">
            <v>12</v>
          </cell>
          <cell r="G6164">
            <v>11.58</v>
          </cell>
        </row>
        <row r="6165">
          <cell r="B6165">
            <v>43722.791679918984</v>
          </cell>
          <cell r="F6165">
            <v>9</v>
          </cell>
          <cell r="G6165">
            <v>11.1</v>
          </cell>
        </row>
        <row r="6166">
          <cell r="B6166">
            <v>43722.833346643522</v>
          </cell>
          <cell r="F6166">
            <v>3</v>
          </cell>
          <cell r="G6166">
            <v>11.21</v>
          </cell>
        </row>
        <row r="6167">
          <cell r="B6167">
            <v>43722.875013368059</v>
          </cell>
          <cell r="F6167">
            <v>7</v>
          </cell>
          <cell r="G6167">
            <v>10.92</v>
          </cell>
        </row>
        <row r="6168">
          <cell r="B6168">
            <v>43722.916680092596</v>
          </cell>
          <cell r="F6168">
            <v>14</v>
          </cell>
          <cell r="G6168">
            <v>10.88</v>
          </cell>
        </row>
        <row r="6169">
          <cell r="B6169">
            <v>43722.958346817133</v>
          </cell>
          <cell r="F6169">
            <v>12</v>
          </cell>
          <cell r="G6169">
            <v>10.24</v>
          </cell>
        </row>
        <row r="6170">
          <cell r="B6170">
            <v>43723.000013541663</v>
          </cell>
          <cell r="F6170">
            <v>9</v>
          </cell>
          <cell r="G6170">
            <v>9.93</v>
          </cell>
        </row>
        <row r="6171">
          <cell r="B6171">
            <v>43723.0416802662</v>
          </cell>
          <cell r="F6171">
            <v>9</v>
          </cell>
          <cell r="G6171">
            <v>10.87</v>
          </cell>
        </row>
        <row r="6172">
          <cell r="B6172">
            <v>43723.083346990737</v>
          </cell>
          <cell r="F6172">
            <v>3</v>
          </cell>
          <cell r="G6172">
            <v>10.74</v>
          </cell>
        </row>
        <row r="6173">
          <cell r="B6173">
            <v>43723.125013715275</v>
          </cell>
          <cell r="F6173">
            <v>3</v>
          </cell>
          <cell r="G6173">
            <v>10.6</v>
          </cell>
        </row>
        <row r="6174">
          <cell r="B6174">
            <v>43723.166680439812</v>
          </cell>
          <cell r="F6174">
            <v>11</v>
          </cell>
          <cell r="G6174">
            <v>10.26</v>
          </cell>
        </row>
        <row r="6175">
          <cell r="B6175">
            <v>43723.208347164349</v>
          </cell>
          <cell r="F6175">
            <v>7</v>
          </cell>
          <cell r="G6175">
            <v>9.9</v>
          </cell>
        </row>
        <row r="6176">
          <cell r="B6176">
            <v>43723.250013946759</v>
          </cell>
          <cell r="F6176">
            <v>3</v>
          </cell>
          <cell r="G6176">
            <v>12.01</v>
          </cell>
        </row>
        <row r="6177">
          <cell r="B6177">
            <v>43723.291680671296</v>
          </cell>
          <cell r="F6177">
            <v>7</v>
          </cell>
          <cell r="G6177">
            <v>15.33</v>
          </cell>
        </row>
        <row r="6178">
          <cell r="B6178">
            <v>43723.333347395834</v>
          </cell>
          <cell r="F6178">
            <v>14</v>
          </cell>
          <cell r="G6178">
            <v>16.77</v>
          </cell>
        </row>
        <row r="6179">
          <cell r="B6179">
            <v>43723.375014120371</v>
          </cell>
          <cell r="F6179">
            <v>13</v>
          </cell>
          <cell r="G6179">
            <v>15.6</v>
          </cell>
        </row>
        <row r="6180">
          <cell r="B6180">
            <v>43723.416680844908</v>
          </cell>
          <cell r="F6180">
            <v>11</v>
          </cell>
          <cell r="G6180">
            <v>11.24</v>
          </cell>
        </row>
        <row r="6181">
          <cell r="B6181">
            <v>43723.458347569445</v>
          </cell>
          <cell r="F6181">
            <v>6</v>
          </cell>
          <cell r="G6181">
            <v>7.97</v>
          </cell>
        </row>
        <row r="6182">
          <cell r="B6182">
            <v>43723.500014293983</v>
          </cell>
          <cell r="F6182">
            <v>1</v>
          </cell>
          <cell r="G6182">
            <v>7.82</v>
          </cell>
        </row>
        <row r="6183">
          <cell r="B6183">
            <v>43723.54168101852</v>
          </cell>
          <cell r="F6183">
            <v>2</v>
          </cell>
          <cell r="G6183">
            <v>6.95</v>
          </cell>
        </row>
        <row r="6184">
          <cell r="B6184">
            <v>43723.583347743057</v>
          </cell>
          <cell r="F6184">
            <v>6</v>
          </cell>
          <cell r="G6184">
            <v>6.84</v>
          </cell>
        </row>
        <row r="6185">
          <cell r="B6185">
            <v>43723.625014467594</v>
          </cell>
          <cell r="F6185">
            <v>4</v>
          </cell>
          <cell r="G6185">
            <v>7.06</v>
          </cell>
        </row>
        <row r="6186">
          <cell r="B6186">
            <v>43723.666681192131</v>
          </cell>
          <cell r="F6186">
            <v>7</v>
          </cell>
          <cell r="G6186">
            <v>7.74</v>
          </cell>
        </row>
        <row r="6187">
          <cell r="B6187">
            <v>43723.708347916669</v>
          </cell>
          <cell r="F6187">
            <v>11</v>
          </cell>
          <cell r="G6187">
            <v>7.9</v>
          </cell>
        </row>
        <row r="6188">
          <cell r="B6188">
            <v>43723.750014641206</v>
          </cell>
          <cell r="F6188">
            <v>7</v>
          </cell>
          <cell r="G6188">
            <v>7.94</v>
          </cell>
        </row>
        <row r="6189">
          <cell r="B6189">
            <v>43723.791681365743</v>
          </cell>
          <cell r="F6189">
            <v>6</v>
          </cell>
          <cell r="G6189">
            <v>9.02</v>
          </cell>
        </row>
        <row r="6190">
          <cell r="B6190">
            <v>43723.83334809028</v>
          </cell>
          <cell r="F6190">
            <v>10</v>
          </cell>
          <cell r="G6190">
            <v>9.34</v>
          </cell>
        </row>
        <row r="6191">
          <cell r="B6191">
            <v>43723.875014814817</v>
          </cell>
          <cell r="F6191">
            <v>10</v>
          </cell>
          <cell r="G6191">
            <v>9.1</v>
          </cell>
        </row>
        <row r="6192">
          <cell r="B6192">
            <v>43723.916681539355</v>
          </cell>
          <cell r="F6192">
            <v>9</v>
          </cell>
          <cell r="G6192">
            <v>9.1</v>
          </cell>
        </row>
        <row r="6193">
          <cell r="B6193">
            <v>43723.958348263892</v>
          </cell>
          <cell r="F6193">
            <v>8</v>
          </cell>
          <cell r="G6193">
            <v>9.4600000000000009</v>
          </cell>
        </row>
        <row r="6194">
          <cell r="B6194">
            <v>43724.000014988429</v>
          </cell>
          <cell r="F6194">
            <v>10</v>
          </cell>
          <cell r="G6194">
            <v>8.8000000000000007</v>
          </cell>
        </row>
        <row r="6195">
          <cell r="B6195">
            <v>43724.041681712966</v>
          </cell>
          <cell r="F6195">
            <v>10</v>
          </cell>
          <cell r="G6195">
            <v>8.48</v>
          </cell>
        </row>
        <row r="6196">
          <cell r="B6196">
            <v>43724.083348437503</v>
          </cell>
          <cell r="F6196">
            <v>11</v>
          </cell>
          <cell r="G6196">
            <v>8.7799999999999994</v>
          </cell>
        </row>
        <row r="6197">
          <cell r="B6197">
            <v>43724.125015162041</v>
          </cell>
          <cell r="F6197">
            <v>6</v>
          </cell>
          <cell r="G6197">
            <v>8.4700000000000006</v>
          </cell>
        </row>
        <row r="6198">
          <cell r="B6198">
            <v>43724.166681828705</v>
          </cell>
          <cell r="F6198">
            <v>5</v>
          </cell>
          <cell r="G6198">
            <v>9.32</v>
          </cell>
        </row>
        <row r="6199">
          <cell r="B6199">
            <v>43724.208348553242</v>
          </cell>
          <cell r="F6199">
            <v>9</v>
          </cell>
          <cell r="G6199">
            <v>9.49</v>
          </cell>
        </row>
        <row r="6200">
          <cell r="B6200">
            <v>43724.250015277779</v>
          </cell>
          <cell r="F6200">
            <v>10</v>
          </cell>
          <cell r="G6200">
            <v>9.56</v>
          </cell>
        </row>
        <row r="6201">
          <cell r="B6201">
            <v>43724.291682002317</v>
          </cell>
          <cell r="F6201">
            <v>11</v>
          </cell>
          <cell r="G6201">
            <v>13.93</v>
          </cell>
        </row>
        <row r="6202">
          <cell r="B6202">
            <v>43724.333348726854</v>
          </cell>
          <cell r="F6202">
            <v>14</v>
          </cell>
          <cell r="G6202">
            <v>15.24</v>
          </cell>
        </row>
        <row r="6203">
          <cell r="B6203">
            <v>43724.375015451391</v>
          </cell>
          <cell r="F6203">
            <v>16</v>
          </cell>
          <cell r="G6203">
            <v>13.54</v>
          </cell>
        </row>
        <row r="6204">
          <cell r="B6204">
            <v>43724.416682175928</v>
          </cell>
          <cell r="F6204"/>
          <cell r="G6204">
            <v>14.02</v>
          </cell>
        </row>
        <row r="6205">
          <cell r="B6205">
            <v>43724.458348900465</v>
          </cell>
          <cell r="F6205">
            <v>16</v>
          </cell>
          <cell r="G6205">
            <v>12.76</v>
          </cell>
        </row>
        <row r="6206">
          <cell r="B6206">
            <v>43724.500015625003</v>
          </cell>
          <cell r="F6206">
            <v>13</v>
          </cell>
          <cell r="G6206">
            <v>10.14</v>
          </cell>
        </row>
        <row r="6207">
          <cell r="B6207">
            <v>43724.54168234954</v>
          </cell>
          <cell r="F6207">
            <v>14</v>
          </cell>
          <cell r="G6207">
            <v>10.98</v>
          </cell>
        </row>
        <row r="6208">
          <cell r="B6208">
            <v>43724.583349074077</v>
          </cell>
          <cell r="F6208">
            <v>16</v>
          </cell>
          <cell r="G6208">
            <v>9.92</v>
          </cell>
        </row>
        <row r="6209">
          <cell r="B6209">
            <v>43724.625015798614</v>
          </cell>
          <cell r="F6209">
            <v>14</v>
          </cell>
          <cell r="G6209">
            <v>9.1199999999999992</v>
          </cell>
        </row>
        <row r="6210">
          <cell r="B6210">
            <v>43724.666682523151</v>
          </cell>
          <cell r="F6210">
            <v>11</v>
          </cell>
          <cell r="G6210">
            <v>8.48</v>
          </cell>
        </row>
        <row r="6211">
          <cell r="B6211">
            <v>43724.708349247689</v>
          </cell>
          <cell r="F6211">
            <v>6</v>
          </cell>
          <cell r="G6211">
            <v>9.08</v>
          </cell>
        </row>
        <row r="6212">
          <cell r="B6212">
            <v>43724.750015972226</v>
          </cell>
          <cell r="F6212">
            <v>4</v>
          </cell>
          <cell r="G6212">
            <v>8.86</v>
          </cell>
        </row>
        <row r="6213">
          <cell r="B6213">
            <v>43724.791682696756</v>
          </cell>
          <cell r="F6213">
            <v>9</v>
          </cell>
          <cell r="G6213">
            <v>8.3699999999999992</v>
          </cell>
        </row>
        <row r="6214">
          <cell r="B6214">
            <v>43724.833349421293</v>
          </cell>
          <cell r="F6214">
            <v>14</v>
          </cell>
          <cell r="G6214">
            <v>8.34</v>
          </cell>
        </row>
        <row r="6215">
          <cell r="B6215">
            <v>43724.87501614583</v>
          </cell>
          <cell r="F6215">
            <v>12</v>
          </cell>
          <cell r="G6215">
            <v>8.42</v>
          </cell>
        </row>
        <row r="6216">
          <cell r="B6216">
            <v>43724.916682870367</v>
          </cell>
          <cell r="F6216">
            <v>10</v>
          </cell>
          <cell r="G6216">
            <v>9.18</v>
          </cell>
        </row>
        <row r="6217">
          <cell r="B6217">
            <v>43724.958349594905</v>
          </cell>
          <cell r="F6217">
            <v>11</v>
          </cell>
          <cell r="G6217">
            <v>9.4499999999999993</v>
          </cell>
        </row>
        <row r="6218">
          <cell r="B6218">
            <v>43725.000016319442</v>
          </cell>
          <cell r="F6218">
            <v>14</v>
          </cell>
          <cell r="G6218">
            <v>9.17</v>
          </cell>
        </row>
        <row r="6219">
          <cell r="B6219">
            <v>43725.041683101852</v>
          </cell>
          <cell r="F6219">
            <v>12</v>
          </cell>
          <cell r="G6219">
            <v>8.58</v>
          </cell>
        </row>
        <row r="6220">
          <cell r="B6220">
            <v>43725.083349826389</v>
          </cell>
          <cell r="F6220">
            <v>4</v>
          </cell>
          <cell r="G6220">
            <v>9.1999999999999993</v>
          </cell>
        </row>
        <row r="6221">
          <cell r="B6221">
            <v>43725.125016550926</v>
          </cell>
          <cell r="F6221">
            <v>6</v>
          </cell>
          <cell r="G6221">
            <v>9.48</v>
          </cell>
        </row>
        <row r="6222">
          <cell r="B6222">
            <v>43725.166683275464</v>
          </cell>
          <cell r="F6222">
            <v>11</v>
          </cell>
          <cell r="G6222">
            <v>9.8699999999999992</v>
          </cell>
        </row>
        <row r="6223">
          <cell r="B6223">
            <v>43725.208350000001</v>
          </cell>
          <cell r="F6223">
            <v>8</v>
          </cell>
          <cell r="G6223">
            <v>10.02</v>
          </cell>
        </row>
        <row r="6224">
          <cell r="B6224">
            <v>43725.250016724538</v>
          </cell>
          <cell r="F6224">
            <v>7</v>
          </cell>
          <cell r="G6224">
            <v>10.07</v>
          </cell>
        </row>
        <row r="6225">
          <cell r="B6225">
            <v>43725.291683449075</v>
          </cell>
          <cell r="F6225">
            <v>9</v>
          </cell>
          <cell r="G6225">
            <v>10.48</v>
          </cell>
        </row>
        <row r="6226">
          <cell r="B6226">
            <v>43725.333350173612</v>
          </cell>
          <cell r="F6226">
            <v>14</v>
          </cell>
          <cell r="G6226">
            <v>9.43</v>
          </cell>
        </row>
        <row r="6227">
          <cell r="B6227">
            <v>43725.37501689815</v>
          </cell>
          <cell r="F6227">
            <v>17</v>
          </cell>
          <cell r="G6227">
            <v>9.66</v>
          </cell>
        </row>
        <row r="6228">
          <cell r="B6228">
            <v>43725.416683622687</v>
          </cell>
          <cell r="F6228">
            <v>15</v>
          </cell>
          <cell r="G6228">
            <v>11.4</v>
          </cell>
        </row>
        <row r="6229">
          <cell r="B6229">
            <v>43725.458350347224</v>
          </cell>
          <cell r="F6229">
            <v>7</v>
          </cell>
          <cell r="G6229">
            <v>11.37</v>
          </cell>
        </row>
        <row r="6230">
          <cell r="B6230">
            <v>43725.500017071761</v>
          </cell>
          <cell r="F6230">
            <v>7</v>
          </cell>
          <cell r="G6230">
            <v>11.4</v>
          </cell>
        </row>
        <row r="6231">
          <cell r="B6231">
            <v>43725.541683796298</v>
          </cell>
          <cell r="F6231">
            <v>14</v>
          </cell>
          <cell r="G6231">
            <v>11.58</v>
          </cell>
        </row>
        <row r="6232">
          <cell r="B6232">
            <v>43725.583350520836</v>
          </cell>
          <cell r="F6232">
            <v>14</v>
          </cell>
          <cell r="G6232">
            <v>11.3</v>
          </cell>
        </row>
        <row r="6233">
          <cell r="B6233">
            <v>43725.625017245373</v>
          </cell>
          <cell r="F6233">
            <v>7</v>
          </cell>
          <cell r="G6233">
            <v>12.26</v>
          </cell>
        </row>
        <row r="6234">
          <cell r="B6234">
            <v>43725.66668396991</v>
          </cell>
          <cell r="F6234">
            <v>7</v>
          </cell>
          <cell r="G6234">
            <v>13.34</v>
          </cell>
        </row>
        <row r="6235">
          <cell r="B6235">
            <v>43725.708350694447</v>
          </cell>
          <cell r="F6235">
            <v>10</v>
          </cell>
          <cell r="G6235">
            <v>13.24</v>
          </cell>
        </row>
        <row r="6236">
          <cell r="B6236">
            <v>43725.750017418984</v>
          </cell>
          <cell r="F6236">
            <v>10</v>
          </cell>
          <cell r="G6236">
            <v>12.18</v>
          </cell>
        </row>
        <row r="6237">
          <cell r="B6237">
            <v>43725.791684143522</v>
          </cell>
          <cell r="F6237">
            <v>11</v>
          </cell>
          <cell r="G6237">
            <v>10.220000000000001</v>
          </cell>
        </row>
        <row r="6238">
          <cell r="B6238">
            <v>43725.833350868059</v>
          </cell>
          <cell r="F6238">
            <v>10</v>
          </cell>
          <cell r="G6238">
            <v>9.61</v>
          </cell>
        </row>
        <row r="6239">
          <cell r="B6239">
            <v>43725.875017592596</v>
          </cell>
          <cell r="F6239">
            <v>9</v>
          </cell>
          <cell r="G6239">
            <v>10.02</v>
          </cell>
        </row>
        <row r="6240">
          <cell r="B6240">
            <v>43725.91668425926</v>
          </cell>
          <cell r="F6240">
            <v>9</v>
          </cell>
          <cell r="G6240">
            <v>9.94</v>
          </cell>
        </row>
        <row r="6241">
          <cell r="B6241">
            <v>43725.958350983798</v>
          </cell>
          <cell r="F6241">
            <v>14</v>
          </cell>
          <cell r="G6241">
            <v>9.66</v>
          </cell>
        </row>
        <row r="6242">
          <cell r="B6242">
            <v>43726.000017708335</v>
          </cell>
          <cell r="F6242">
            <v>14</v>
          </cell>
          <cell r="G6242">
            <v>9.2200000000000006</v>
          </cell>
        </row>
        <row r="6243">
          <cell r="B6243">
            <v>43726.041684432872</v>
          </cell>
          <cell r="F6243">
            <v>8</v>
          </cell>
          <cell r="G6243">
            <v>9.5299999999999994</v>
          </cell>
        </row>
        <row r="6244">
          <cell r="B6244">
            <v>43726.083351157409</v>
          </cell>
          <cell r="F6244">
            <v>9</v>
          </cell>
          <cell r="G6244">
            <v>9.48</v>
          </cell>
        </row>
        <row r="6245">
          <cell r="B6245">
            <v>43726.125017881946</v>
          </cell>
          <cell r="F6245">
            <v>13</v>
          </cell>
          <cell r="G6245">
            <v>9.14</v>
          </cell>
        </row>
        <row r="6246">
          <cell r="B6246">
            <v>43726.166684606484</v>
          </cell>
          <cell r="F6246">
            <v>11</v>
          </cell>
          <cell r="G6246">
            <v>9.2799999999999994</v>
          </cell>
        </row>
        <row r="6247">
          <cell r="B6247">
            <v>43726.208351331021</v>
          </cell>
          <cell r="F6247">
            <v>3</v>
          </cell>
          <cell r="G6247">
            <v>9.26</v>
          </cell>
        </row>
        <row r="6248">
          <cell r="B6248">
            <v>43726.250018055558</v>
          </cell>
          <cell r="F6248">
            <v>7</v>
          </cell>
          <cell r="G6248">
            <v>9.4600000000000009</v>
          </cell>
        </row>
        <row r="6249">
          <cell r="B6249">
            <v>43726.291684780095</v>
          </cell>
          <cell r="F6249">
            <v>13</v>
          </cell>
          <cell r="G6249">
            <v>14.28</v>
          </cell>
        </row>
        <row r="6250">
          <cell r="B6250">
            <v>43726.333351504632</v>
          </cell>
          <cell r="F6250">
            <v>14</v>
          </cell>
          <cell r="G6250">
            <v>15.56</v>
          </cell>
        </row>
        <row r="6251">
          <cell r="B6251">
            <v>43726.37501822917</v>
          </cell>
          <cell r="F6251">
            <v>17</v>
          </cell>
          <cell r="G6251">
            <v>15.04</v>
          </cell>
        </row>
        <row r="6252">
          <cell r="B6252">
            <v>43726.416684953707</v>
          </cell>
          <cell r="F6252">
            <v>14</v>
          </cell>
          <cell r="G6252">
            <v>13.06</v>
          </cell>
        </row>
        <row r="6253">
          <cell r="B6253">
            <v>43726.458351678244</v>
          </cell>
          <cell r="F6253">
            <v>12</v>
          </cell>
          <cell r="G6253">
            <v>13.46</v>
          </cell>
        </row>
        <row r="6254">
          <cell r="B6254">
            <v>43726.500018402781</v>
          </cell>
          <cell r="F6254">
            <v>11</v>
          </cell>
          <cell r="G6254">
            <v>12.94</v>
          </cell>
        </row>
        <row r="6255">
          <cell r="B6255">
            <v>43726.541685127311</v>
          </cell>
          <cell r="F6255">
            <v>10</v>
          </cell>
          <cell r="G6255">
            <v>11.74</v>
          </cell>
        </row>
        <row r="6256">
          <cell r="B6256">
            <v>43726.583351851848</v>
          </cell>
          <cell r="F6256">
            <v>14</v>
          </cell>
          <cell r="G6256">
            <v>9.5500000000000007</v>
          </cell>
        </row>
        <row r="6257">
          <cell r="B6257">
            <v>43726.625018576386</v>
          </cell>
          <cell r="F6257">
            <v>14</v>
          </cell>
          <cell r="G6257">
            <v>8.0299999999999994</v>
          </cell>
        </row>
        <row r="6258">
          <cell r="B6258">
            <v>43726.666685300923</v>
          </cell>
          <cell r="F6258">
            <v>7</v>
          </cell>
          <cell r="G6258">
            <v>8.5399999999999991</v>
          </cell>
        </row>
        <row r="6259">
          <cell r="B6259">
            <v>43726.70835202546</v>
          </cell>
          <cell r="F6259">
            <v>2</v>
          </cell>
          <cell r="G6259">
            <v>9.02</v>
          </cell>
        </row>
        <row r="6260">
          <cell r="B6260">
            <v>43726.750018749997</v>
          </cell>
          <cell r="F6260">
            <v>9</v>
          </cell>
          <cell r="G6260">
            <v>9.09</v>
          </cell>
        </row>
        <row r="6261">
          <cell r="B6261">
            <v>43726.791685532407</v>
          </cell>
          <cell r="F6261">
            <v>11</v>
          </cell>
          <cell r="G6261">
            <v>9.23</v>
          </cell>
        </row>
        <row r="6262">
          <cell r="B6262">
            <v>43726.833352256945</v>
          </cell>
          <cell r="F6262">
            <v>9</v>
          </cell>
          <cell r="G6262">
            <v>9.1</v>
          </cell>
        </row>
        <row r="6263">
          <cell r="B6263">
            <v>43726.875018981482</v>
          </cell>
          <cell r="F6263">
            <v>10</v>
          </cell>
          <cell r="G6263">
            <v>8.5</v>
          </cell>
        </row>
        <row r="6264">
          <cell r="B6264">
            <v>43726.916685706019</v>
          </cell>
          <cell r="F6264">
            <v>11</v>
          </cell>
          <cell r="G6264">
            <v>8.33</v>
          </cell>
        </row>
        <row r="6265">
          <cell r="B6265">
            <v>43726.958352430556</v>
          </cell>
          <cell r="F6265">
            <v>10</v>
          </cell>
          <cell r="G6265">
            <v>8.7799999999999994</v>
          </cell>
        </row>
        <row r="6266">
          <cell r="B6266">
            <v>43727.000019155093</v>
          </cell>
          <cell r="F6266">
            <v>9</v>
          </cell>
          <cell r="G6266">
            <v>8.56</v>
          </cell>
        </row>
        <row r="6267">
          <cell r="B6267">
            <v>43727.041685879631</v>
          </cell>
          <cell r="F6267">
            <v>10</v>
          </cell>
          <cell r="G6267">
            <v>8.4499999999999993</v>
          </cell>
        </row>
        <row r="6268">
          <cell r="B6268">
            <v>43727.083352604168</v>
          </cell>
          <cell r="F6268">
            <v>8</v>
          </cell>
          <cell r="G6268">
            <v>8.34</v>
          </cell>
        </row>
        <row r="6269">
          <cell r="B6269">
            <v>43727.125019328705</v>
          </cell>
          <cell r="F6269">
            <v>7</v>
          </cell>
          <cell r="G6269">
            <v>9.0399999999999991</v>
          </cell>
        </row>
        <row r="6270">
          <cell r="B6270">
            <v>43727.166686053242</v>
          </cell>
          <cell r="F6270">
            <v>7</v>
          </cell>
          <cell r="G6270">
            <v>9.25</v>
          </cell>
        </row>
        <row r="6271">
          <cell r="B6271">
            <v>43727.20835277778</v>
          </cell>
          <cell r="F6271">
            <v>9</v>
          </cell>
          <cell r="G6271">
            <v>8.91</v>
          </cell>
        </row>
        <row r="6272">
          <cell r="B6272">
            <v>43727.250019502317</v>
          </cell>
          <cell r="F6272">
            <v>11</v>
          </cell>
          <cell r="G6272">
            <v>8.86</v>
          </cell>
        </row>
        <row r="6273">
          <cell r="B6273">
            <v>43727.291686226854</v>
          </cell>
          <cell r="F6273">
            <v>15</v>
          </cell>
          <cell r="G6273">
            <v>9.5</v>
          </cell>
        </row>
        <row r="6274">
          <cell r="B6274">
            <v>43727.333352951391</v>
          </cell>
          <cell r="F6274">
            <v>18</v>
          </cell>
          <cell r="G6274">
            <v>14.94</v>
          </cell>
        </row>
        <row r="6275">
          <cell r="B6275">
            <v>43727.375019675928</v>
          </cell>
          <cell r="F6275">
            <v>14</v>
          </cell>
          <cell r="G6275">
            <v>14.48</v>
          </cell>
        </row>
        <row r="6276">
          <cell r="B6276">
            <v>43727.416686400466</v>
          </cell>
          <cell r="F6276">
            <v>10</v>
          </cell>
          <cell r="G6276">
            <v>11.68</v>
          </cell>
        </row>
        <row r="6277">
          <cell r="B6277">
            <v>43727.458353125003</v>
          </cell>
          <cell r="F6277">
            <v>11</v>
          </cell>
          <cell r="G6277">
            <v>13.23</v>
          </cell>
        </row>
        <row r="6278">
          <cell r="B6278">
            <v>43727.50001984954</v>
          </cell>
          <cell r="F6278">
            <v>13</v>
          </cell>
          <cell r="G6278">
            <v>12.08</v>
          </cell>
        </row>
        <row r="6279">
          <cell r="B6279">
            <v>43727.541686574077</v>
          </cell>
          <cell r="F6279">
            <v>10</v>
          </cell>
          <cell r="G6279">
            <v>9.27</v>
          </cell>
        </row>
        <row r="6280">
          <cell r="B6280">
            <v>43727.583353298614</v>
          </cell>
          <cell r="F6280">
            <v>10</v>
          </cell>
          <cell r="G6280">
            <v>9.36</v>
          </cell>
        </row>
        <row r="6281">
          <cell r="B6281">
            <v>43727.625020023152</v>
          </cell>
          <cell r="F6281">
            <v>9</v>
          </cell>
          <cell r="G6281">
            <v>9.69</v>
          </cell>
        </row>
        <row r="6282">
          <cell r="B6282">
            <v>43727.666686747689</v>
          </cell>
          <cell r="F6282">
            <v>10</v>
          </cell>
          <cell r="G6282">
            <v>11.31</v>
          </cell>
        </row>
        <row r="6283">
          <cell r="B6283">
            <v>43727.708353414353</v>
          </cell>
          <cell r="F6283">
            <v>12</v>
          </cell>
          <cell r="G6283">
            <v>11.18</v>
          </cell>
        </row>
        <row r="6284">
          <cell r="B6284">
            <v>43727.75002013889</v>
          </cell>
          <cell r="F6284">
            <v>12</v>
          </cell>
          <cell r="G6284">
            <v>9.83</v>
          </cell>
        </row>
        <row r="6285">
          <cell r="B6285">
            <v>43727.791686863427</v>
          </cell>
          <cell r="F6285">
            <v>8</v>
          </cell>
          <cell r="G6285">
            <v>9.89</v>
          </cell>
        </row>
        <row r="6286">
          <cell r="B6286">
            <v>43727.833353587965</v>
          </cell>
          <cell r="F6286">
            <v>10</v>
          </cell>
          <cell r="G6286">
            <v>9.9600000000000009</v>
          </cell>
        </row>
        <row r="6287">
          <cell r="B6287">
            <v>43727.875020312502</v>
          </cell>
          <cell r="F6287">
            <v>16</v>
          </cell>
          <cell r="G6287">
            <v>9.5500000000000007</v>
          </cell>
        </row>
        <row r="6288">
          <cell r="B6288">
            <v>43727.916687037039</v>
          </cell>
          <cell r="F6288">
            <v>16</v>
          </cell>
          <cell r="G6288">
            <v>8.8800000000000008</v>
          </cell>
        </row>
        <row r="6289">
          <cell r="B6289">
            <v>43727.958353761576</v>
          </cell>
          <cell r="F6289">
            <v>12</v>
          </cell>
          <cell r="G6289">
            <v>8.84</v>
          </cell>
        </row>
        <row r="6290">
          <cell r="B6290">
            <v>43728.000020486113</v>
          </cell>
          <cell r="F6290">
            <v>10</v>
          </cell>
          <cell r="G6290">
            <v>8.86</v>
          </cell>
        </row>
        <row r="6291">
          <cell r="B6291">
            <v>43728.041687210651</v>
          </cell>
          <cell r="F6291">
            <v>10</v>
          </cell>
          <cell r="G6291">
            <v>8.7799999999999994</v>
          </cell>
        </row>
        <row r="6292">
          <cell r="B6292">
            <v>43728.083353935188</v>
          </cell>
          <cell r="F6292">
            <v>9</v>
          </cell>
          <cell r="G6292">
            <v>8.39</v>
          </cell>
        </row>
        <row r="6293">
          <cell r="B6293">
            <v>43728.125020659725</v>
          </cell>
          <cell r="F6293">
            <v>6</v>
          </cell>
          <cell r="G6293">
            <v>8.86</v>
          </cell>
        </row>
        <row r="6294">
          <cell r="B6294">
            <v>43728.166687384262</v>
          </cell>
          <cell r="F6294">
            <v>6</v>
          </cell>
          <cell r="G6294">
            <v>8.2799999999999994</v>
          </cell>
        </row>
        <row r="6295">
          <cell r="B6295">
            <v>43728.2083541088</v>
          </cell>
          <cell r="F6295">
            <v>7</v>
          </cell>
          <cell r="G6295">
            <v>8.56</v>
          </cell>
        </row>
        <row r="6296">
          <cell r="B6296">
            <v>43728.250020833337</v>
          </cell>
          <cell r="F6296">
            <v>11</v>
          </cell>
          <cell r="G6296">
            <v>8.94</v>
          </cell>
        </row>
        <row r="6297">
          <cell r="B6297">
            <v>43728.291687557874</v>
          </cell>
          <cell r="F6297">
            <v>13</v>
          </cell>
          <cell r="G6297">
            <v>8.51</v>
          </cell>
        </row>
        <row r="6298">
          <cell r="B6298">
            <v>43728.333354282404</v>
          </cell>
          <cell r="F6298">
            <v>9</v>
          </cell>
          <cell r="G6298">
            <v>7.82</v>
          </cell>
        </row>
        <row r="6299">
          <cell r="B6299">
            <v>43728.375021006941</v>
          </cell>
          <cell r="F6299">
            <v>11</v>
          </cell>
          <cell r="G6299">
            <v>8.09</v>
          </cell>
        </row>
        <row r="6300">
          <cell r="B6300">
            <v>43728.416687731478</v>
          </cell>
          <cell r="F6300">
            <v>18</v>
          </cell>
          <cell r="G6300">
            <v>8.89</v>
          </cell>
        </row>
        <row r="6301">
          <cell r="B6301">
            <v>43728.458354456016</v>
          </cell>
          <cell r="F6301">
            <v>18</v>
          </cell>
          <cell r="G6301">
            <v>9.33</v>
          </cell>
        </row>
        <row r="6302">
          <cell r="B6302">
            <v>43728.500021180553</v>
          </cell>
          <cell r="F6302">
            <v>14</v>
          </cell>
          <cell r="G6302">
            <v>9.16</v>
          </cell>
        </row>
        <row r="6303">
          <cell r="B6303">
            <v>43728.54168790509</v>
          </cell>
          <cell r="F6303">
            <v>11</v>
          </cell>
          <cell r="G6303">
            <v>8.92</v>
          </cell>
        </row>
        <row r="6304">
          <cell r="B6304">
            <v>43728.5833546875</v>
          </cell>
          <cell r="F6304">
            <v>11</v>
          </cell>
          <cell r="G6304">
            <v>8.9</v>
          </cell>
        </row>
        <row r="6305">
          <cell r="B6305">
            <v>43728.625021412037</v>
          </cell>
          <cell r="F6305">
            <v>10</v>
          </cell>
          <cell r="G6305">
            <v>7.52</v>
          </cell>
        </row>
        <row r="6306">
          <cell r="B6306">
            <v>43728.666688136575</v>
          </cell>
          <cell r="F6306">
            <v>6</v>
          </cell>
          <cell r="G6306">
            <v>7.58</v>
          </cell>
        </row>
        <row r="6307">
          <cell r="B6307">
            <v>43728.708354861112</v>
          </cell>
          <cell r="F6307">
            <v>8</v>
          </cell>
          <cell r="G6307">
            <v>9.5399999999999991</v>
          </cell>
        </row>
        <row r="6308">
          <cell r="B6308">
            <v>43728.750021585649</v>
          </cell>
          <cell r="F6308">
            <v>12</v>
          </cell>
          <cell r="G6308">
            <v>9.76</v>
          </cell>
        </row>
        <row r="6309">
          <cell r="B6309">
            <v>43728.791688310186</v>
          </cell>
          <cell r="F6309">
            <v>11</v>
          </cell>
          <cell r="G6309">
            <v>11.06</v>
          </cell>
        </row>
        <row r="6310">
          <cell r="B6310">
            <v>43728.833355034723</v>
          </cell>
          <cell r="F6310">
            <v>9</v>
          </cell>
          <cell r="G6310">
            <v>11.4</v>
          </cell>
        </row>
        <row r="6311">
          <cell r="B6311">
            <v>43728.875021759261</v>
          </cell>
          <cell r="F6311">
            <v>7</v>
          </cell>
          <cell r="G6311">
            <v>10.74</v>
          </cell>
        </row>
        <row r="6312">
          <cell r="B6312">
            <v>43728.916688483798</v>
          </cell>
          <cell r="F6312">
            <v>4</v>
          </cell>
          <cell r="G6312">
            <v>9.8000000000000007</v>
          </cell>
        </row>
        <row r="6313">
          <cell r="B6313">
            <v>43728.958355208335</v>
          </cell>
          <cell r="F6313">
            <v>11</v>
          </cell>
          <cell r="G6313">
            <v>9.16</v>
          </cell>
        </row>
        <row r="6314">
          <cell r="B6314">
            <v>43729.000021932872</v>
          </cell>
          <cell r="F6314">
            <v>14</v>
          </cell>
          <cell r="G6314">
            <v>9.3800000000000008</v>
          </cell>
        </row>
        <row r="6315">
          <cell r="B6315">
            <v>43729.041688657409</v>
          </cell>
          <cell r="F6315">
            <v>11</v>
          </cell>
          <cell r="G6315">
            <v>9.4700000000000006</v>
          </cell>
        </row>
        <row r="6316">
          <cell r="B6316">
            <v>43729.083355381947</v>
          </cell>
          <cell r="F6316">
            <v>11</v>
          </cell>
          <cell r="G6316">
            <v>8.86</v>
          </cell>
        </row>
        <row r="6317">
          <cell r="B6317">
            <v>43729.125022106484</v>
          </cell>
          <cell r="F6317">
            <v>9</v>
          </cell>
          <cell r="G6317">
            <v>7.84</v>
          </cell>
        </row>
        <row r="6318">
          <cell r="B6318">
            <v>43729.166688831021</v>
          </cell>
          <cell r="F6318">
            <v>7</v>
          </cell>
          <cell r="G6318">
            <v>7.35</v>
          </cell>
        </row>
        <row r="6319">
          <cell r="B6319">
            <v>43729.208355555558</v>
          </cell>
          <cell r="F6319">
            <v>3</v>
          </cell>
          <cell r="G6319">
            <v>6.36</v>
          </cell>
        </row>
        <row r="6320">
          <cell r="B6320">
            <v>43729.250022280095</v>
          </cell>
          <cell r="F6320">
            <v>3</v>
          </cell>
          <cell r="G6320">
            <v>6.75</v>
          </cell>
        </row>
        <row r="6321">
          <cell r="B6321">
            <v>43729.291689004633</v>
          </cell>
          <cell r="F6321">
            <v>7</v>
          </cell>
          <cell r="G6321">
            <v>6.86</v>
          </cell>
        </row>
        <row r="6322">
          <cell r="B6322">
            <v>43729.33335572917</v>
          </cell>
          <cell r="F6322">
            <v>7</v>
          </cell>
          <cell r="G6322">
            <v>7.4</v>
          </cell>
        </row>
        <row r="6323">
          <cell r="B6323">
            <v>43729.375022453707</v>
          </cell>
          <cell r="F6323">
            <v>7</v>
          </cell>
          <cell r="G6323">
            <v>7.93</v>
          </cell>
        </row>
        <row r="6324">
          <cell r="B6324">
            <v>43729.416689178244</v>
          </cell>
          <cell r="F6324">
            <v>6</v>
          </cell>
          <cell r="G6324">
            <v>8.7799999999999994</v>
          </cell>
        </row>
        <row r="6325">
          <cell r="B6325">
            <v>43729.458355844909</v>
          </cell>
          <cell r="F6325">
            <v>6</v>
          </cell>
          <cell r="G6325">
            <v>9.8800000000000008</v>
          </cell>
        </row>
        <row r="6326">
          <cell r="B6326">
            <v>43729.500022569446</v>
          </cell>
          <cell r="F6326">
            <v>7</v>
          </cell>
          <cell r="G6326">
            <v>9.3000000000000007</v>
          </cell>
        </row>
        <row r="6327">
          <cell r="B6327">
            <v>43729.541689293983</v>
          </cell>
          <cell r="F6327">
            <v>7</v>
          </cell>
          <cell r="G6327">
            <v>9.0299999999999994</v>
          </cell>
        </row>
        <row r="6328">
          <cell r="B6328">
            <v>43729.58335601852</v>
          </cell>
          <cell r="F6328">
            <v>14</v>
          </cell>
          <cell r="G6328">
            <v>10.29</v>
          </cell>
        </row>
        <row r="6329">
          <cell r="B6329">
            <v>43729.625022743057</v>
          </cell>
          <cell r="F6329">
            <v>16</v>
          </cell>
          <cell r="G6329">
            <v>9.6999999999999993</v>
          </cell>
        </row>
        <row r="6330">
          <cell r="B6330">
            <v>43729.666689467595</v>
          </cell>
          <cell r="F6330">
            <v>13</v>
          </cell>
          <cell r="G6330">
            <v>9.4600000000000009</v>
          </cell>
        </row>
        <row r="6331">
          <cell r="B6331">
            <v>43729.708356192132</v>
          </cell>
          <cell r="F6331">
            <v>16</v>
          </cell>
          <cell r="G6331">
            <v>9.7200000000000006</v>
          </cell>
        </row>
        <row r="6332">
          <cell r="B6332">
            <v>43729.750022916669</v>
          </cell>
          <cell r="F6332">
            <v>10</v>
          </cell>
          <cell r="G6332">
            <v>7.91</v>
          </cell>
        </row>
        <row r="6333">
          <cell r="B6333">
            <v>43729.791689641206</v>
          </cell>
          <cell r="F6333">
            <v>1</v>
          </cell>
          <cell r="G6333">
            <v>7.4</v>
          </cell>
        </row>
        <row r="6334">
          <cell r="B6334">
            <v>43729.833356365743</v>
          </cell>
          <cell r="F6334">
            <v>1</v>
          </cell>
          <cell r="G6334">
            <v>7.52</v>
          </cell>
        </row>
        <row r="6335">
          <cell r="B6335">
            <v>43729.875023090281</v>
          </cell>
          <cell r="F6335">
            <v>4</v>
          </cell>
          <cell r="G6335">
            <v>6.38</v>
          </cell>
        </row>
        <row r="6336">
          <cell r="B6336">
            <v>43729.916689814818</v>
          </cell>
          <cell r="F6336">
            <v>6</v>
          </cell>
          <cell r="G6336">
            <v>6.78</v>
          </cell>
        </row>
        <row r="6337">
          <cell r="B6337">
            <v>43729.958356539355</v>
          </cell>
          <cell r="F6337">
            <v>11</v>
          </cell>
          <cell r="G6337">
            <v>6.92</v>
          </cell>
        </row>
        <row r="6338">
          <cell r="B6338">
            <v>43730.000023263892</v>
          </cell>
          <cell r="F6338">
            <v>7</v>
          </cell>
          <cell r="G6338">
            <v>7.26</v>
          </cell>
        </row>
        <row r="6339">
          <cell r="B6339">
            <v>43730.041689988429</v>
          </cell>
          <cell r="F6339">
            <v>1</v>
          </cell>
          <cell r="G6339">
            <v>7.46</v>
          </cell>
        </row>
        <row r="6340">
          <cell r="B6340">
            <v>43730.083356712959</v>
          </cell>
          <cell r="F6340">
            <v>3</v>
          </cell>
          <cell r="G6340">
            <v>6.84</v>
          </cell>
        </row>
        <row r="6341">
          <cell r="B6341">
            <v>43730.125023437497</v>
          </cell>
          <cell r="F6341">
            <v>5</v>
          </cell>
          <cell r="G6341">
            <v>6.26</v>
          </cell>
        </row>
        <row r="6342">
          <cell r="B6342">
            <v>43730.166690162034</v>
          </cell>
          <cell r="F6342">
            <v>3</v>
          </cell>
          <cell r="G6342">
            <v>6.64</v>
          </cell>
        </row>
        <row r="6343">
          <cell r="B6343">
            <v>43730.208356886571</v>
          </cell>
          <cell r="F6343">
            <v>1</v>
          </cell>
          <cell r="G6343">
            <v>6.8</v>
          </cell>
        </row>
        <row r="6344">
          <cell r="B6344">
            <v>43730.250023611108</v>
          </cell>
          <cell r="F6344">
            <v>3</v>
          </cell>
          <cell r="G6344">
            <v>7.23</v>
          </cell>
        </row>
        <row r="6345">
          <cell r="B6345">
            <v>43730.291690335645</v>
          </cell>
          <cell r="F6345">
            <v>11</v>
          </cell>
          <cell r="G6345">
            <v>8.4600000000000009</v>
          </cell>
        </row>
        <row r="6346">
          <cell r="B6346">
            <v>43730.333357118056</v>
          </cell>
          <cell r="F6346">
            <v>13</v>
          </cell>
          <cell r="G6346">
            <v>9.6199999999999992</v>
          </cell>
        </row>
        <row r="6347">
          <cell r="B6347">
            <v>43730.375023842593</v>
          </cell>
          <cell r="F6347">
            <v>11</v>
          </cell>
          <cell r="G6347">
            <v>14.64</v>
          </cell>
        </row>
        <row r="6348">
          <cell r="B6348">
            <v>43730.41669056713</v>
          </cell>
          <cell r="F6348">
            <v>14</v>
          </cell>
          <cell r="G6348">
            <v>17.38</v>
          </cell>
        </row>
        <row r="6349">
          <cell r="B6349">
            <v>43730.458357291667</v>
          </cell>
          <cell r="F6349">
            <v>18</v>
          </cell>
          <cell r="G6349">
            <v>16.29</v>
          </cell>
        </row>
        <row r="6350">
          <cell r="B6350">
            <v>43730.500024016204</v>
          </cell>
          <cell r="F6350">
            <v>16</v>
          </cell>
          <cell r="G6350">
            <v>16.350000000000001</v>
          </cell>
        </row>
        <row r="6351">
          <cell r="B6351">
            <v>43730.541690740742</v>
          </cell>
          <cell r="F6351">
            <v>13</v>
          </cell>
          <cell r="G6351">
            <v>17.38</v>
          </cell>
        </row>
        <row r="6352">
          <cell r="B6352">
            <v>43730.583357465279</v>
          </cell>
          <cell r="F6352">
            <v>17</v>
          </cell>
          <cell r="G6352">
            <v>16.68</v>
          </cell>
        </row>
        <row r="6353">
          <cell r="B6353">
            <v>43730.625024189816</v>
          </cell>
          <cell r="F6353">
            <v>16</v>
          </cell>
          <cell r="G6353">
            <v>13.83</v>
          </cell>
        </row>
        <row r="6354">
          <cell r="B6354">
            <v>43730.666690914353</v>
          </cell>
          <cell r="F6354">
            <v>13</v>
          </cell>
          <cell r="G6354">
            <v>12.4</v>
          </cell>
        </row>
        <row r="6355">
          <cell r="B6355">
            <v>43730.70835763889</v>
          </cell>
          <cell r="F6355">
            <v>13</v>
          </cell>
          <cell r="G6355">
            <v>11.77</v>
          </cell>
        </row>
        <row r="6356">
          <cell r="B6356">
            <v>43730.750024363428</v>
          </cell>
          <cell r="F6356">
            <v>9</v>
          </cell>
          <cell r="G6356">
            <v>9.7200000000000006</v>
          </cell>
        </row>
        <row r="6357">
          <cell r="B6357">
            <v>43730.791691087965</v>
          </cell>
          <cell r="F6357">
            <v>10</v>
          </cell>
          <cell r="G6357">
            <v>9.74</v>
          </cell>
        </row>
        <row r="6358">
          <cell r="B6358">
            <v>43730.833357812502</v>
          </cell>
          <cell r="F6358">
            <v>13</v>
          </cell>
          <cell r="G6358">
            <v>9.67</v>
          </cell>
        </row>
        <row r="6359">
          <cell r="B6359">
            <v>43730.875024537039</v>
          </cell>
          <cell r="F6359">
            <v>11</v>
          </cell>
          <cell r="G6359">
            <v>9.67</v>
          </cell>
        </row>
        <row r="6360">
          <cell r="B6360">
            <v>43730.916691261576</v>
          </cell>
          <cell r="F6360">
            <v>9</v>
          </cell>
          <cell r="G6360">
            <v>9.92</v>
          </cell>
        </row>
        <row r="6361">
          <cell r="B6361">
            <v>43730.958357986114</v>
          </cell>
          <cell r="F6361">
            <v>10</v>
          </cell>
          <cell r="G6361">
            <v>10.32</v>
          </cell>
        </row>
        <row r="6362">
          <cell r="B6362">
            <v>43731.000024710651</v>
          </cell>
          <cell r="F6362">
            <v>11</v>
          </cell>
          <cell r="G6362">
            <v>9.64</v>
          </cell>
        </row>
        <row r="6363">
          <cell r="B6363">
            <v>43731.041691435188</v>
          </cell>
          <cell r="F6363">
            <v>11</v>
          </cell>
          <cell r="G6363">
            <v>9.34</v>
          </cell>
        </row>
        <row r="6364">
          <cell r="B6364">
            <v>43731.083358159725</v>
          </cell>
          <cell r="F6364">
            <v>11</v>
          </cell>
          <cell r="G6364">
            <v>8.84</v>
          </cell>
        </row>
        <row r="6365">
          <cell r="B6365">
            <v>43731.125024884263</v>
          </cell>
          <cell r="F6365">
            <v>12</v>
          </cell>
          <cell r="G6365">
            <v>8.82</v>
          </cell>
        </row>
        <row r="6366">
          <cell r="B6366">
            <v>43731.1666916088</v>
          </cell>
          <cell r="F6366">
            <v>12</v>
          </cell>
          <cell r="G6366">
            <v>9.14</v>
          </cell>
        </row>
        <row r="6367">
          <cell r="B6367">
            <v>43731.208358333337</v>
          </cell>
          <cell r="F6367">
            <v>7</v>
          </cell>
          <cell r="G6367">
            <v>9.19</v>
          </cell>
        </row>
        <row r="6368">
          <cell r="B6368">
            <v>43731.250025000001</v>
          </cell>
          <cell r="F6368">
            <v>4</v>
          </cell>
          <cell r="G6368">
            <v>9.19</v>
          </cell>
        </row>
        <row r="6369">
          <cell r="B6369">
            <v>43731.291691724538</v>
          </cell>
          <cell r="F6369">
            <v>10</v>
          </cell>
          <cell r="G6369">
            <v>11.04</v>
          </cell>
        </row>
        <row r="6370">
          <cell r="B6370">
            <v>43731.333358449076</v>
          </cell>
          <cell r="F6370">
            <v>18</v>
          </cell>
          <cell r="G6370">
            <v>18.399999999999999</v>
          </cell>
        </row>
        <row r="6371">
          <cell r="B6371">
            <v>43731.375025173613</v>
          </cell>
          <cell r="F6371">
            <v>18</v>
          </cell>
          <cell r="G6371">
            <v>16.91</v>
          </cell>
        </row>
        <row r="6372">
          <cell r="B6372">
            <v>43731.41669189815</v>
          </cell>
          <cell r="F6372">
            <v>18</v>
          </cell>
          <cell r="G6372">
            <v>17.43</v>
          </cell>
        </row>
        <row r="6373">
          <cell r="B6373">
            <v>43731.458358622687</v>
          </cell>
          <cell r="F6373">
            <v>14</v>
          </cell>
          <cell r="G6373">
            <v>18.829999999999998</v>
          </cell>
        </row>
        <row r="6374">
          <cell r="B6374">
            <v>43731.500025347224</v>
          </cell>
          <cell r="F6374">
            <v>17</v>
          </cell>
          <cell r="G6374">
            <v>18.02</v>
          </cell>
        </row>
        <row r="6375">
          <cell r="B6375">
            <v>43731.541692071762</v>
          </cell>
          <cell r="F6375">
            <v>24</v>
          </cell>
          <cell r="G6375">
            <v>20.03</v>
          </cell>
        </row>
        <row r="6376">
          <cell r="B6376">
            <v>43731.583358796299</v>
          </cell>
          <cell r="F6376"/>
          <cell r="G6376">
            <v>18.920000000000002</v>
          </cell>
        </row>
        <row r="6377">
          <cell r="B6377">
            <v>43731.625025520836</v>
          </cell>
          <cell r="F6377">
            <v>17</v>
          </cell>
          <cell r="G6377">
            <v>17.52</v>
          </cell>
        </row>
        <row r="6378">
          <cell r="B6378">
            <v>43731.666692245373</v>
          </cell>
          <cell r="F6378">
            <v>18</v>
          </cell>
          <cell r="G6378">
            <v>19.010000000000002</v>
          </cell>
        </row>
        <row r="6379">
          <cell r="B6379">
            <v>43731.70835896991</v>
          </cell>
          <cell r="F6379">
            <v>16</v>
          </cell>
          <cell r="G6379">
            <v>16.829999999999998</v>
          </cell>
        </row>
        <row r="6380">
          <cell r="B6380">
            <v>43731.750025694448</v>
          </cell>
          <cell r="F6380">
            <v>14</v>
          </cell>
          <cell r="G6380">
            <v>13.28</v>
          </cell>
        </row>
        <row r="6381">
          <cell r="B6381">
            <v>43731.791692418985</v>
          </cell>
          <cell r="F6381">
            <v>16</v>
          </cell>
          <cell r="G6381">
            <v>11.45</v>
          </cell>
        </row>
        <row r="6382">
          <cell r="B6382">
            <v>43731.833359143522</v>
          </cell>
          <cell r="F6382">
            <v>17</v>
          </cell>
          <cell r="G6382">
            <v>11.41</v>
          </cell>
        </row>
        <row r="6383">
          <cell r="B6383">
            <v>43731.875025868052</v>
          </cell>
          <cell r="F6383">
            <v>16</v>
          </cell>
          <cell r="G6383">
            <v>11.46</v>
          </cell>
        </row>
        <row r="6384">
          <cell r="B6384">
            <v>43731.916692592589</v>
          </cell>
          <cell r="F6384">
            <v>19</v>
          </cell>
          <cell r="G6384">
            <v>11.21</v>
          </cell>
        </row>
        <row r="6385">
          <cell r="B6385">
            <v>43731.958359317126</v>
          </cell>
          <cell r="F6385">
            <v>18</v>
          </cell>
          <cell r="G6385">
            <v>11.13</v>
          </cell>
        </row>
        <row r="6386">
          <cell r="B6386">
            <v>43732.000026041664</v>
          </cell>
          <cell r="F6386">
            <v>14</v>
          </cell>
          <cell r="G6386">
            <v>11.04</v>
          </cell>
        </row>
        <row r="6387">
          <cell r="B6387">
            <v>43732.041692766201</v>
          </cell>
          <cell r="F6387">
            <v>11</v>
          </cell>
          <cell r="G6387">
            <v>11.28</v>
          </cell>
        </row>
        <row r="6388">
          <cell r="B6388">
            <v>43732.083359490738</v>
          </cell>
          <cell r="F6388">
            <v>13</v>
          </cell>
          <cell r="G6388">
            <v>10.8</v>
          </cell>
        </row>
        <row r="6389">
          <cell r="B6389">
            <v>43732.125026273148</v>
          </cell>
          <cell r="F6389">
            <v>13</v>
          </cell>
          <cell r="G6389">
            <v>10.1</v>
          </cell>
        </row>
        <row r="6390">
          <cell r="B6390">
            <v>43732.166692997685</v>
          </cell>
          <cell r="F6390">
            <v>11</v>
          </cell>
          <cell r="G6390">
            <v>9.65</v>
          </cell>
        </row>
        <row r="6391">
          <cell r="B6391">
            <v>43732.208359722223</v>
          </cell>
          <cell r="F6391">
            <v>11</v>
          </cell>
          <cell r="G6391">
            <v>9.5399999999999991</v>
          </cell>
        </row>
        <row r="6392">
          <cell r="B6392">
            <v>43732.25002644676</v>
          </cell>
          <cell r="F6392">
            <v>5</v>
          </cell>
          <cell r="G6392">
            <v>10.039999999999999</v>
          </cell>
        </row>
        <row r="6393">
          <cell r="B6393">
            <v>43732.291693171297</v>
          </cell>
          <cell r="F6393">
            <v>5</v>
          </cell>
          <cell r="G6393">
            <v>11.4</v>
          </cell>
        </row>
        <row r="6394">
          <cell r="B6394">
            <v>43732.333359895834</v>
          </cell>
          <cell r="F6394">
            <v>8</v>
          </cell>
          <cell r="G6394">
            <v>13.47</v>
          </cell>
        </row>
        <row r="6395">
          <cell r="B6395">
            <v>43732.375026620372</v>
          </cell>
          <cell r="F6395">
            <v>11</v>
          </cell>
          <cell r="G6395">
            <v>14.79</v>
          </cell>
        </row>
        <row r="6396">
          <cell r="B6396">
            <v>43732.416693344909</v>
          </cell>
          <cell r="F6396">
            <v>11</v>
          </cell>
          <cell r="G6396">
            <v>14.66</v>
          </cell>
        </row>
        <row r="6397">
          <cell r="B6397">
            <v>43732.458360069446</v>
          </cell>
          <cell r="F6397">
            <v>7</v>
          </cell>
          <cell r="G6397">
            <v>14.46</v>
          </cell>
        </row>
        <row r="6398">
          <cell r="B6398">
            <v>43732.500026793983</v>
          </cell>
          <cell r="F6398">
            <v>5</v>
          </cell>
          <cell r="G6398">
            <v>13.36</v>
          </cell>
        </row>
        <row r="6399">
          <cell r="B6399">
            <v>43732.54169351852</v>
          </cell>
          <cell r="F6399">
            <v>9</v>
          </cell>
          <cell r="G6399">
            <v>12.51</v>
          </cell>
        </row>
        <row r="6400">
          <cell r="B6400">
            <v>43732.583360243058</v>
          </cell>
          <cell r="F6400">
            <v>10</v>
          </cell>
          <cell r="G6400">
            <v>12.68</v>
          </cell>
        </row>
        <row r="6401">
          <cell r="B6401">
            <v>43732.625026967595</v>
          </cell>
          <cell r="F6401">
            <v>10</v>
          </cell>
          <cell r="G6401">
            <v>12.34</v>
          </cell>
        </row>
        <row r="6402">
          <cell r="B6402">
            <v>43732.666693692132</v>
          </cell>
          <cell r="F6402">
            <v>9</v>
          </cell>
          <cell r="G6402">
            <v>13.08</v>
          </cell>
        </row>
        <row r="6403">
          <cell r="B6403">
            <v>43732.708360416669</v>
          </cell>
          <cell r="F6403">
            <v>10</v>
          </cell>
          <cell r="G6403">
            <v>12.52</v>
          </cell>
        </row>
        <row r="6404">
          <cell r="B6404">
            <v>43732.750027141206</v>
          </cell>
          <cell r="F6404">
            <v>8</v>
          </cell>
          <cell r="G6404">
            <v>10.5</v>
          </cell>
        </row>
        <row r="6405">
          <cell r="B6405">
            <v>43732.791693865744</v>
          </cell>
          <cell r="F6405">
            <v>9</v>
          </cell>
          <cell r="G6405">
            <v>9</v>
          </cell>
        </row>
        <row r="6406">
          <cell r="B6406">
            <v>43732.833360590281</v>
          </cell>
          <cell r="F6406">
            <v>12</v>
          </cell>
          <cell r="G6406">
            <v>8.57</v>
          </cell>
        </row>
        <row r="6407">
          <cell r="B6407">
            <v>43732.875027314818</v>
          </cell>
          <cell r="F6407">
            <v>9</v>
          </cell>
          <cell r="G6407">
            <v>8.18</v>
          </cell>
        </row>
        <row r="6408">
          <cell r="B6408">
            <v>43732.916694039355</v>
          </cell>
          <cell r="F6408">
            <v>9</v>
          </cell>
          <cell r="G6408">
            <v>7.71</v>
          </cell>
        </row>
        <row r="6409">
          <cell r="B6409">
            <v>43732.958360763892</v>
          </cell>
          <cell r="F6409">
            <v>9</v>
          </cell>
          <cell r="G6409">
            <v>7.78</v>
          </cell>
        </row>
        <row r="6410">
          <cell r="B6410">
            <v>43733.000027430557</v>
          </cell>
          <cell r="F6410">
            <v>10</v>
          </cell>
          <cell r="G6410">
            <v>7.84</v>
          </cell>
        </row>
        <row r="6411">
          <cell r="B6411">
            <v>43733.041694155094</v>
          </cell>
          <cell r="F6411">
            <v>9</v>
          </cell>
          <cell r="G6411">
            <v>8.17</v>
          </cell>
        </row>
        <row r="6412">
          <cell r="B6412">
            <v>43733.083360879631</v>
          </cell>
          <cell r="F6412">
            <v>8</v>
          </cell>
          <cell r="G6412">
            <v>8.2799999999999994</v>
          </cell>
        </row>
        <row r="6413">
          <cell r="B6413">
            <v>43733.125027604168</v>
          </cell>
          <cell r="F6413">
            <v>4</v>
          </cell>
          <cell r="G6413">
            <v>8</v>
          </cell>
        </row>
        <row r="6414">
          <cell r="B6414">
            <v>43733.166694328705</v>
          </cell>
          <cell r="F6414">
            <v>8</v>
          </cell>
          <cell r="G6414">
            <v>8.14</v>
          </cell>
        </row>
        <row r="6415">
          <cell r="B6415">
            <v>43733.208361053243</v>
          </cell>
          <cell r="F6415">
            <v>11</v>
          </cell>
          <cell r="G6415">
            <v>7.72</v>
          </cell>
        </row>
        <row r="6416">
          <cell r="B6416">
            <v>43733.25002777778</v>
          </cell>
          <cell r="F6416">
            <v>8</v>
          </cell>
          <cell r="G6416">
            <v>7.94</v>
          </cell>
        </row>
        <row r="6417">
          <cell r="B6417">
            <v>43733.291694502317</v>
          </cell>
          <cell r="F6417">
            <v>9</v>
          </cell>
          <cell r="G6417">
            <v>10.58</v>
          </cell>
        </row>
        <row r="6418">
          <cell r="B6418">
            <v>43733.333361226854</v>
          </cell>
          <cell r="F6418">
            <v>8</v>
          </cell>
          <cell r="G6418">
            <v>15.67</v>
          </cell>
        </row>
        <row r="6419">
          <cell r="B6419">
            <v>43733.375027951392</v>
          </cell>
          <cell r="F6419">
            <v>8</v>
          </cell>
          <cell r="G6419">
            <v>14.12</v>
          </cell>
        </row>
        <row r="6420">
          <cell r="B6420">
            <v>43733.416694675929</v>
          </cell>
          <cell r="F6420">
            <v>10</v>
          </cell>
          <cell r="G6420">
            <v>12.94</v>
          </cell>
        </row>
        <row r="6421">
          <cell r="B6421">
            <v>43733.458361400466</v>
          </cell>
          <cell r="F6421">
            <v>11</v>
          </cell>
          <cell r="G6421">
            <v>12.56</v>
          </cell>
        </row>
        <row r="6422">
          <cell r="B6422">
            <v>43733.500028125003</v>
          </cell>
          <cell r="F6422">
            <v>12</v>
          </cell>
          <cell r="G6422">
            <v>12.38</v>
          </cell>
        </row>
        <row r="6423">
          <cell r="B6423">
            <v>43733.54169484954</v>
          </cell>
          <cell r="F6423">
            <v>17</v>
          </cell>
          <cell r="G6423">
            <v>11.94</v>
          </cell>
        </row>
        <row r="6424">
          <cell r="B6424">
            <v>43733.583361574078</v>
          </cell>
          <cell r="F6424">
            <v>13</v>
          </cell>
          <cell r="G6424">
            <v>11.54</v>
          </cell>
        </row>
        <row r="6425">
          <cell r="B6425">
            <v>43733.625028298608</v>
          </cell>
          <cell r="F6425">
            <v>11</v>
          </cell>
          <cell r="G6425">
            <v>11.73</v>
          </cell>
        </row>
        <row r="6426">
          <cell r="B6426">
            <v>43733.666695023145</v>
          </cell>
          <cell r="F6426">
            <v>11</v>
          </cell>
          <cell r="G6426">
            <v>12.58</v>
          </cell>
        </row>
        <row r="6427">
          <cell r="B6427">
            <v>43733.708361747682</v>
          </cell>
          <cell r="F6427">
            <v>10</v>
          </cell>
          <cell r="G6427">
            <v>12.84</v>
          </cell>
        </row>
        <row r="6428">
          <cell r="B6428">
            <v>43733.750028472219</v>
          </cell>
          <cell r="F6428">
            <v>10</v>
          </cell>
          <cell r="G6428">
            <v>11.3</v>
          </cell>
        </row>
        <row r="6429">
          <cell r="B6429">
            <v>43733.791695196756</v>
          </cell>
          <cell r="F6429">
            <v>11</v>
          </cell>
          <cell r="G6429">
            <v>9.49</v>
          </cell>
        </row>
        <row r="6430">
          <cell r="B6430">
            <v>43733.833361921294</v>
          </cell>
          <cell r="F6430">
            <v>11</v>
          </cell>
          <cell r="G6430">
            <v>8.3800000000000008</v>
          </cell>
        </row>
        <row r="6431">
          <cell r="B6431">
            <v>43733.875028703704</v>
          </cell>
          <cell r="F6431">
            <v>8</v>
          </cell>
          <cell r="G6431">
            <v>8.27</v>
          </cell>
        </row>
        <row r="6432">
          <cell r="B6432">
            <v>43733.916695428241</v>
          </cell>
          <cell r="F6432">
            <v>11</v>
          </cell>
          <cell r="G6432">
            <v>8.33</v>
          </cell>
        </row>
        <row r="6433">
          <cell r="B6433">
            <v>43733.958362152778</v>
          </cell>
          <cell r="F6433">
            <v>10</v>
          </cell>
          <cell r="G6433">
            <v>8.1</v>
          </cell>
        </row>
        <row r="6434">
          <cell r="B6434">
            <v>43734.000028877315</v>
          </cell>
          <cell r="F6434">
            <v>12</v>
          </cell>
          <cell r="G6434">
            <v>8.5</v>
          </cell>
        </row>
        <row r="6435">
          <cell r="B6435">
            <v>43734.041695601853</v>
          </cell>
          <cell r="F6435">
            <v>14</v>
          </cell>
          <cell r="G6435">
            <v>8.48</v>
          </cell>
        </row>
        <row r="6436">
          <cell r="B6436">
            <v>43734.08336232639</v>
          </cell>
          <cell r="F6436">
            <v>12</v>
          </cell>
          <cell r="G6436">
            <v>8.36</v>
          </cell>
        </row>
        <row r="6437">
          <cell r="B6437">
            <v>43734.125029050927</v>
          </cell>
          <cell r="F6437">
            <v>10</v>
          </cell>
          <cell r="G6437">
            <v>8.16</v>
          </cell>
        </row>
        <row r="6438">
          <cell r="B6438">
            <v>43734.166695775464</v>
          </cell>
          <cell r="F6438">
            <v>9</v>
          </cell>
          <cell r="G6438">
            <v>8.32</v>
          </cell>
        </row>
        <row r="6439">
          <cell r="B6439">
            <v>43734.208362500001</v>
          </cell>
          <cell r="F6439">
            <v>11</v>
          </cell>
          <cell r="G6439">
            <v>8.42</v>
          </cell>
        </row>
        <row r="6440">
          <cell r="B6440">
            <v>43734.250029224539</v>
          </cell>
          <cell r="F6440">
            <v>8</v>
          </cell>
          <cell r="G6440">
            <v>8.8699999999999992</v>
          </cell>
        </row>
        <row r="6441">
          <cell r="B6441">
            <v>43734.291695949076</v>
          </cell>
          <cell r="F6441">
            <v>12</v>
          </cell>
          <cell r="G6441">
            <v>12.78</v>
          </cell>
        </row>
        <row r="6442">
          <cell r="B6442">
            <v>43734.333362673613</v>
          </cell>
          <cell r="F6442">
            <v>11</v>
          </cell>
          <cell r="G6442">
            <v>16.04</v>
          </cell>
        </row>
        <row r="6443">
          <cell r="B6443">
            <v>43734.37502939815</v>
          </cell>
          <cell r="F6443">
            <v>9</v>
          </cell>
          <cell r="G6443">
            <v>14.48</v>
          </cell>
        </row>
        <row r="6444">
          <cell r="B6444">
            <v>43734.416696122687</v>
          </cell>
          <cell r="F6444">
            <v>5</v>
          </cell>
          <cell r="G6444">
            <v>12.98</v>
          </cell>
        </row>
        <row r="6445">
          <cell r="B6445">
            <v>43734.458362847225</v>
          </cell>
          <cell r="F6445">
            <v>4</v>
          </cell>
          <cell r="G6445">
            <v>12.1</v>
          </cell>
        </row>
        <row r="6446">
          <cell r="B6446">
            <v>43734.500029571762</v>
          </cell>
          <cell r="F6446">
            <v>10</v>
          </cell>
          <cell r="G6446">
            <v>12.02</v>
          </cell>
        </row>
        <row r="6447">
          <cell r="B6447">
            <v>43734.541696296299</v>
          </cell>
          <cell r="F6447">
            <v>11</v>
          </cell>
          <cell r="G6447">
            <v>12.56</v>
          </cell>
        </row>
        <row r="6448">
          <cell r="B6448">
            <v>43734.583363020836</v>
          </cell>
          <cell r="F6448">
            <v>11</v>
          </cell>
          <cell r="G6448">
            <v>11.44</v>
          </cell>
        </row>
        <row r="6449">
          <cell r="B6449">
            <v>43734.625029745373</v>
          </cell>
          <cell r="F6449"/>
          <cell r="G6449">
            <v>10.7</v>
          </cell>
        </row>
        <row r="6450">
          <cell r="B6450">
            <v>43734.666696469911</v>
          </cell>
          <cell r="F6450">
            <v>17</v>
          </cell>
          <cell r="G6450">
            <v>8.98</v>
          </cell>
        </row>
        <row r="6451">
          <cell r="B6451">
            <v>43734.708363194448</v>
          </cell>
          <cell r="F6451">
            <v>10</v>
          </cell>
          <cell r="G6451">
            <v>8.16</v>
          </cell>
        </row>
        <row r="6452">
          <cell r="B6452">
            <v>43734.750029918985</v>
          </cell>
          <cell r="F6452">
            <v>10</v>
          </cell>
          <cell r="G6452">
            <v>8.6</v>
          </cell>
        </row>
        <row r="6453">
          <cell r="B6453">
            <v>43734.791696585649</v>
          </cell>
          <cell r="F6453">
            <v>11</v>
          </cell>
          <cell r="G6453">
            <v>7.94</v>
          </cell>
        </row>
        <row r="6454">
          <cell r="B6454">
            <v>43734.833363310187</v>
          </cell>
          <cell r="F6454">
            <v>9</v>
          </cell>
          <cell r="G6454">
            <v>8.1999999999999993</v>
          </cell>
        </row>
        <row r="6455">
          <cell r="B6455">
            <v>43734.875030034724</v>
          </cell>
          <cell r="F6455">
            <v>13</v>
          </cell>
          <cell r="G6455">
            <v>6.94</v>
          </cell>
        </row>
        <row r="6456">
          <cell r="B6456">
            <v>43734.916696759261</v>
          </cell>
          <cell r="F6456">
            <v>9</v>
          </cell>
          <cell r="G6456">
            <v>6.96</v>
          </cell>
        </row>
        <row r="6457">
          <cell r="B6457">
            <v>43734.958363483798</v>
          </cell>
          <cell r="F6457">
            <v>6</v>
          </cell>
          <cell r="G6457">
            <v>6.31</v>
          </cell>
        </row>
        <row r="6458">
          <cell r="B6458">
            <v>43735.000030208335</v>
          </cell>
          <cell r="F6458">
            <v>9</v>
          </cell>
          <cell r="G6458">
            <v>6.35</v>
          </cell>
        </row>
        <row r="6459">
          <cell r="B6459">
            <v>43735.041696932873</v>
          </cell>
          <cell r="F6459">
            <v>8</v>
          </cell>
          <cell r="G6459">
            <v>6.48</v>
          </cell>
        </row>
        <row r="6460">
          <cell r="B6460">
            <v>43735.08336365741</v>
          </cell>
          <cell r="F6460">
            <v>11</v>
          </cell>
          <cell r="G6460">
            <v>6.02</v>
          </cell>
        </row>
        <row r="6461">
          <cell r="B6461">
            <v>43735.125030381947</v>
          </cell>
          <cell r="F6461">
            <v>7</v>
          </cell>
          <cell r="G6461">
            <v>5.98</v>
          </cell>
        </row>
        <row r="6462">
          <cell r="B6462">
            <v>43735.166697106484</v>
          </cell>
          <cell r="F6462">
            <v>5</v>
          </cell>
          <cell r="G6462">
            <v>5.9</v>
          </cell>
        </row>
        <row r="6463">
          <cell r="B6463">
            <v>43735.208363831021</v>
          </cell>
          <cell r="F6463">
            <v>6</v>
          </cell>
          <cell r="G6463">
            <v>6.65</v>
          </cell>
        </row>
        <row r="6464">
          <cell r="B6464">
            <v>43735.250030555559</v>
          </cell>
          <cell r="F6464">
            <v>6</v>
          </cell>
          <cell r="G6464">
            <v>6.15</v>
          </cell>
        </row>
        <row r="6465">
          <cell r="B6465">
            <v>43735.291697280096</v>
          </cell>
          <cell r="F6465">
            <v>11</v>
          </cell>
          <cell r="G6465">
            <v>6.38</v>
          </cell>
        </row>
        <row r="6466">
          <cell r="B6466">
            <v>43735.333364004633</v>
          </cell>
          <cell r="F6466">
            <v>7</v>
          </cell>
          <cell r="G6466">
            <v>9.59</v>
          </cell>
        </row>
        <row r="6467">
          <cell r="B6467">
            <v>43735.37503072917</v>
          </cell>
          <cell r="F6467">
            <v>4</v>
          </cell>
          <cell r="G6467">
            <v>10.99</v>
          </cell>
        </row>
        <row r="6468">
          <cell r="B6468">
            <v>43735.4166974537</v>
          </cell>
          <cell r="F6468">
            <v>5</v>
          </cell>
          <cell r="G6468">
            <v>7.88</v>
          </cell>
        </row>
        <row r="6469">
          <cell r="B6469">
            <v>43735.458364178237</v>
          </cell>
          <cell r="F6469">
            <v>8</v>
          </cell>
          <cell r="G6469">
            <v>7.47</v>
          </cell>
        </row>
        <row r="6470">
          <cell r="B6470">
            <v>43735.500030902775</v>
          </cell>
          <cell r="F6470">
            <v>7</v>
          </cell>
          <cell r="G6470">
            <v>7.28</v>
          </cell>
        </row>
        <row r="6471">
          <cell r="B6471">
            <v>43735.541697627312</v>
          </cell>
          <cell r="F6471">
            <v>5</v>
          </cell>
          <cell r="G6471">
            <v>5.6</v>
          </cell>
        </row>
        <row r="6472">
          <cell r="B6472">
            <v>43735.583364351849</v>
          </cell>
          <cell r="F6472">
            <v>5</v>
          </cell>
          <cell r="G6472">
            <v>5</v>
          </cell>
        </row>
        <row r="6473">
          <cell r="B6473">
            <v>43735.625031076386</v>
          </cell>
          <cell r="F6473">
            <v>3</v>
          </cell>
          <cell r="G6473">
            <v>4.28</v>
          </cell>
        </row>
        <row r="6474">
          <cell r="B6474">
            <v>43735.666697858796</v>
          </cell>
          <cell r="F6474">
            <v>3</v>
          </cell>
          <cell r="G6474">
            <v>5.0199999999999996</v>
          </cell>
        </row>
        <row r="6475">
          <cell r="B6475">
            <v>43735.708364583334</v>
          </cell>
          <cell r="F6475">
            <v>5</v>
          </cell>
          <cell r="G6475">
            <v>5.43</v>
          </cell>
        </row>
        <row r="6476">
          <cell r="B6476">
            <v>43735.750031307871</v>
          </cell>
          <cell r="F6476">
            <v>7</v>
          </cell>
          <cell r="G6476">
            <v>5.8</v>
          </cell>
        </row>
        <row r="6477">
          <cell r="B6477">
            <v>43735.791698032408</v>
          </cell>
          <cell r="F6477">
            <v>6</v>
          </cell>
          <cell r="G6477">
            <v>5.82</v>
          </cell>
        </row>
        <row r="6478">
          <cell r="B6478">
            <v>43735.833364756945</v>
          </cell>
          <cell r="F6478">
            <v>3</v>
          </cell>
          <cell r="G6478">
            <v>5.46</v>
          </cell>
        </row>
        <row r="6479">
          <cell r="B6479">
            <v>43735.875031481482</v>
          </cell>
          <cell r="F6479">
            <v>2</v>
          </cell>
          <cell r="G6479">
            <v>5.6</v>
          </cell>
        </row>
        <row r="6480">
          <cell r="B6480">
            <v>43735.91669820602</v>
          </cell>
          <cell r="F6480">
            <v>4</v>
          </cell>
          <cell r="G6480">
            <v>5.08</v>
          </cell>
        </row>
        <row r="6481">
          <cell r="B6481">
            <v>43735.958364930557</v>
          </cell>
          <cell r="F6481">
            <v>3</v>
          </cell>
          <cell r="G6481">
            <v>4.6500000000000004</v>
          </cell>
        </row>
        <row r="6482">
          <cell r="B6482">
            <v>43736.000031655094</v>
          </cell>
          <cell r="F6482">
            <v>2</v>
          </cell>
          <cell r="G6482">
            <v>4.8</v>
          </cell>
        </row>
        <row r="6483">
          <cell r="B6483">
            <v>43736.041698379631</v>
          </cell>
          <cell r="F6483">
            <v>3</v>
          </cell>
          <cell r="G6483">
            <v>4.7</v>
          </cell>
        </row>
        <row r="6484">
          <cell r="B6484">
            <v>43736.083365104168</v>
          </cell>
          <cell r="F6484">
            <v>4</v>
          </cell>
          <cell r="G6484">
            <v>5.09</v>
          </cell>
        </row>
        <row r="6485">
          <cell r="B6485">
            <v>43736.125031828706</v>
          </cell>
          <cell r="F6485">
            <v>4</v>
          </cell>
          <cell r="G6485">
            <v>5.25</v>
          </cell>
        </row>
        <row r="6486">
          <cell r="B6486">
            <v>43736.166698553243</v>
          </cell>
          <cell r="F6486">
            <v>6</v>
          </cell>
          <cell r="G6486">
            <v>5</v>
          </cell>
        </row>
        <row r="6487">
          <cell r="B6487">
            <v>43736.20836527778</v>
          </cell>
          <cell r="F6487">
            <v>6</v>
          </cell>
          <cell r="G6487">
            <v>5.56</v>
          </cell>
        </row>
        <row r="6488">
          <cell r="B6488">
            <v>43736.250032002317</v>
          </cell>
          <cell r="F6488">
            <v>7</v>
          </cell>
          <cell r="G6488">
            <v>4.8899999999999997</v>
          </cell>
        </row>
        <row r="6489">
          <cell r="B6489">
            <v>43736.291698726855</v>
          </cell>
          <cell r="F6489">
            <v>6</v>
          </cell>
          <cell r="G6489">
            <v>4.9400000000000004</v>
          </cell>
        </row>
        <row r="6490">
          <cell r="B6490">
            <v>43736.333365451392</v>
          </cell>
          <cell r="F6490">
            <v>5</v>
          </cell>
          <cell r="G6490">
            <v>8.44</v>
          </cell>
        </row>
        <row r="6491">
          <cell r="B6491">
            <v>43736.375032175929</v>
          </cell>
          <cell r="F6491">
            <v>3</v>
          </cell>
          <cell r="G6491">
            <v>8.36</v>
          </cell>
        </row>
        <row r="6492">
          <cell r="B6492">
            <v>43736.416698900466</v>
          </cell>
          <cell r="F6492">
            <v>3</v>
          </cell>
          <cell r="G6492">
            <v>8.4700000000000006</v>
          </cell>
        </row>
        <row r="6493">
          <cell r="B6493">
            <v>43736.458365625003</v>
          </cell>
          <cell r="F6493">
            <v>1</v>
          </cell>
          <cell r="G6493">
            <v>10.94</v>
          </cell>
        </row>
        <row r="6494">
          <cell r="B6494">
            <v>43736.500032349541</v>
          </cell>
          <cell r="F6494">
            <v>2</v>
          </cell>
          <cell r="G6494">
            <v>10.42</v>
          </cell>
        </row>
        <row r="6495">
          <cell r="B6495">
            <v>43736.541699016205</v>
          </cell>
          <cell r="F6495">
            <v>4</v>
          </cell>
          <cell r="G6495">
            <v>8.84</v>
          </cell>
        </row>
        <row r="6496">
          <cell r="B6496">
            <v>43736.583365740742</v>
          </cell>
          <cell r="F6496">
            <v>1</v>
          </cell>
          <cell r="G6496">
            <v>7.44</v>
          </cell>
        </row>
        <row r="6497">
          <cell r="B6497">
            <v>43736.625032465279</v>
          </cell>
          <cell r="F6497">
            <v>5</v>
          </cell>
          <cell r="G6497">
            <v>5.3</v>
          </cell>
        </row>
        <row r="6498">
          <cell r="B6498">
            <v>43736.666699189816</v>
          </cell>
          <cell r="F6498">
            <v>5</v>
          </cell>
          <cell r="G6498">
            <v>5.62</v>
          </cell>
        </row>
        <row r="6499">
          <cell r="B6499">
            <v>43736.708365914354</v>
          </cell>
          <cell r="F6499">
            <v>5</v>
          </cell>
          <cell r="G6499">
            <v>5.58</v>
          </cell>
        </row>
        <row r="6500">
          <cell r="B6500">
            <v>43736.750032638891</v>
          </cell>
          <cell r="F6500">
            <v>6</v>
          </cell>
          <cell r="G6500">
            <v>4.8</v>
          </cell>
        </row>
        <row r="6501">
          <cell r="B6501">
            <v>43736.791699363428</v>
          </cell>
          <cell r="F6501">
            <v>5</v>
          </cell>
          <cell r="G6501">
            <v>3.96</v>
          </cell>
        </row>
        <row r="6502">
          <cell r="B6502">
            <v>43736.833366087965</v>
          </cell>
          <cell r="F6502">
            <v>3</v>
          </cell>
          <cell r="G6502">
            <v>3.97</v>
          </cell>
        </row>
        <row r="6503">
          <cell r="B6503">
            <v>43736.875032812502</v>
          </cell>
          <cell r="F6503">
            <v>1</v>
          </cell>
          <cell r="G6503">
            <v>3.56</v>
          </cell>
        </row>
        <row r="6504">
          <cell r="B6504">
            <v>43736.91669953704</v>
          </cell>
          <cell r="F6504">
            <v>1</v>
          </cell>
          <cell r="G6504">
            <v>3.38</v>
          </cell>
        </row>
        <row r="6505">
          <cell r="B6505">
            <v>43736.958366261577</v>
          </cell>
          <cell r="F6505">
            <v>2</v>
          </cell>
          <cell r="G6505">
            <v>3.7</v>
          </cell>
        </row>
        <row r="6506">
          <cell r="B6506">
            <v>43737.000032986114</v>
          </cell>
          <cell r="F6506">
            <v>1</v>
          </cell>
          <cell r="G6506">
            <v>3.91</v>
          </cell>
        </row>
        <row r="6507">
          <cell r="B6507">
            <v>43737.041699710651</v>
          </cell>
          <cell r="F6507">
            <v>1</v>
          </cell>
          <cell r="G6507">
            <v>2.3199999999999998</v>
          </cell>
        </row>
        <row r="6508">
          <cell r="B6508">
            <v>43737.083366435189</v>
          </cell>
          <cell r="F6508">
            <v>3</v>
          </cell>
          <cell r="G6508">
            <v>1.86</v>
          </cell>
        </row>
        <row r="6509">
          <cell r="B6509">
            <v>43737.125033159726</v>
          </cell>
          <cell r="F6509">
            <v>3</v>
          </cell>
          <cell r="G6509">
            <v>1.88</v>
          </cell>
        </row>
        <row r="6510">
          <cell r="B6510">
            <v>43737.166699884256</v>
          </cell>
          <cell r="F6510">
            <v>1</v>
          </cell>
          <cell r="G6510">
            <v>1.88</v>
          </cell>
        </row>
        <row r="6511">
          <cell r="B6511">
            <v>43737.208366608793</v>
          </cell>
          <cell r="F6511">
            <v>1</v>
          </cell>
          <cell r="G6511">
            <v>1.88</v>
          </cell>
        </row>
        <row r="6512">
          <cell r="B6512">
            <v>43737.25003333333</v>
          </cell>
          <cell r="F6512">
            <v>1</v>
          </cell>
          <cell r="G6512">
            <v>1.86</v>
          </cell>
        </row>
        <row r="6513">
          <cell r="B6513">
            <v>43737.291700057867</v>
          </cell>
          <cell r="F6513">
            <v>1</v>
          </cell>
          <cell r="G6513">
            <v>2.66</v>
          </cell>
        </row>
        <row r="6514">
          <cell r="B6514">
            <v>43737.333366782404</v>
          </cell>
          <cell r="F6514">
            <v>3</v>
          </cell>
          <cell r="G6514">
            <v>4.1399999999999997</v>
          </cell>
        </row>
        <row r="6515">
          <cell r="B6515">
            <v>43737.375033506942</v>
          </cell>
          <cell r="F6515">
            <v>2</v>
          </cell>
          <cell r="G6515">
            <v>7.94</v>
          </cell>
        </row>
        <row r="6516">
          <cell r="B6516">
            <v>43737.416700289352</v>
          </cell>
          <cell r="F6516">
            <v>1</v>
          </cell>
          <cell r="G6516">
            <v>8.59</v>
          </cell>
        </row>
        <row r="6517">
          <cell r="B6517">
            <v>43737.458367013889</v>
          </cell>
          <cell r="F6517">
            <v>5</v>
          </cell>
          <cell r="G6517">
            <v>7.38</v>
          </cell>
        </row>
        <row r="6518">
          <cell r="B6518">
            <v>43737.500033738426</v>
          </cell>
          <cell r="F6518">
            <v>2</v>
          </cell>
          <cell r="G6518">
            <v>7.94</v>
          </cell>
        </row>
        <row r="6519">
          <cell r="B6519">
            <v>43737.541700462963</v>
          </cell>
          <cell r="F6519">
            <v>1</v>
          </cell>
          <cell r="G6519">
            <v>8.56</v>
          </cell>
        </row>
        <row r="6520">
          <cell r="B6520">
            <v>43737.583367187501</v>
          </cell>
          <cell r="F6520">
            <v>3</v>
          </cell>
          <cell r="G6520">
            <v>8.3800000000000008</v>
          </cell>
        </row>
        <row r="6521">
          <cell r="B6521">
            <v>43737.625033912038</v>
          </cell>
          <cell r="F6521">
            <v>6</v>
          </cell>
          <cell r="G6521">
            <v>7.49</v>
          </cell>
        </row>
        <row r="6522">
          <cell r="B6522">
            <v>43737.666700636575</v>
          </cell>
          <cell r="F6522">
            <v>6</v>
          </cell>
          <cell r="G6522">
            <v>6.2</v>
          </cell>
        </row>
        <row r="6523">
          <cell r="B6523">
            <v>43737.708367361112</v>
          </cell>
          <cell r="F6523">
            <v>4</v>
          </cell>
          <cell r="G6523">
            <v>4.1399999999999997</v>
          </cell>
        </row>
        <row r="6524">
          <cell r="B6524">
            <v>43737.75003408565</v>
          </cell>
          <cell r="F6524">
            <v>7</v>
          </cell>
          <cell r="G6524">
            <v>4.42</v>
          </cell>
        </row>
        <row r="6525">
          <cell r="B6525">
            <v>43737.791700810187</v>
          </cell>
          <cell r="F6525">
            <v>6</v>
          </cell>
          <cell r="G6525">
            <v>4.0199999999999996</v>
          </cell>
        </row>
        <row r="6526">
          <cell r="B6526">
            <v>43737.833367534724</v>
          </cell>
          <cell r="F6526">
            <v>4</v>
          </cell>
          <cell r="G6526">
            <v>3.54</v>
          </cell>
        </row>
        <row r="6527">
          <cell r="B6527">
            <v>43737.875034259261</v>
          </cell>
          <cell r="F6527">
            <v>5</v>
          </cell>
          <cell r="G6527">
            <v>3.76</v>
          </cell>
        </row>
        <row r="6528">
          <cell r="B6528">
            <v>43737.916700983798</v>
          </cell>
          <cell r="F6528">
            <v>5</v>
          </cell>
          <cell r="G6528">
            <v>4.2</v>
          </cell>
        </row>
        <row r="6529">
          <cell r="B6529">
            <v>43737.958367708336</v>
          </cell>
          <cell r="F6529">
            <v>7</v>
          </cell>
          <cell r="G6529">
            <v>4.07</v>
          </cell>
        </row>
        <row r="6530">
          <cell r="B6530">
            <v>43738.000034432873</v>
          </cell>
          <cell r="F6530">
            <v>5</v>
          </cell>
          <cell r="G6530">
            <v>3.74</v>
          </cell>
        </row>
        <row r="6531">
          <cell r="B6531">
            <v>43738.04170115741</v>
          </cell>
          <cell r="F6531">
            <v>3</v>
          </cell>
          <cell r="G6531">
            <v>3.75</v>
          </cell>
        </row>
        <row r="6532">
          <cell r="B6532">
            <v>43738.083367881947</v>
          </cell>
          <cell r="F6532">
            <v>2</v>
          </cell>
          <cell r="G6532">
            <v>3.99</v>
          </cell>
        </row>
        <row r="6533">
          <cell r="B6533">
            <v>43738.125034606484</v>
          </cell>
          <cell r="F6533">
            <v>2</v>
          </cell>
          <cell r="G6533">
            <v>3.68</v>
          </cell>
        </row>
        <row r="6534">
          <cell r="B6534">
            <v>43738.166701331022</v>
          </cell>
          <cell r="F6534" t="str">
            <v/>
          </cell>
          <cell r="G6534">
            <v>2.92</v>
          </cell>
        </row>
        <row r="6535">
          <cell r="B6535">
            <v>43738.208368055559</v>
          </cell>
          <cell r="F6535" t="str">
            <v/>
          </cell>
          <cell r="G6535">
            <v>2.81</v>
          </cell>
        </row>
        <row r="6536">
          <cell r="B6536">
            <v>43738.250034780096</v>
          </cell>
          <cell r="F6536" t="str">
            <v/>
          </cell>
          <cell r="G6536">
            <v>4</v>
          </cell>
        </row>
        <row r="6537">
          <cell r="B6537">
            <v>43738.291701504633</v>
          </cell>
          <cell r="F6537">
            <v>1</v>
          </cell>
          <cell r="G6537">
            <v>4.16</v>
          </cell>
        </row>
        <row r="6538">
          <cell r="B6538">
            <v>43738.333368171297</v>
          </cell>
          <cell r="F6538">
            <v>1</v>
          </cell>
          <cell r="G6538">
            <v>3.78</v>
          </cell>
        </row>
        <row r="6539">
          <cell r="B6539">
            <v>43738.375034895835</v>
          </cell>
          <cell r="F6539">
            <v>1</v>
          </cell>
          <cell r="G6539">
            <v>2.38</v>
          </cell>
        </row>
        <row r="6540">
          <cell r="B6540">
            <v>43738.416701620372</v>
          </cell>
          <cell r="F6540">
            <v>1</v>
          </cell>
          <cell r="G6540">
            <v>3.24</v>
          </cell>
        </row>
        <row r="6541">
          <cell r="B6541">
            <v>43738.458368344909</v>
          </cell>
          <cell r="F6541">
            <v>1</v>
          </cell>
          <cell r="G6541">
            <v>2.08</v>
          </cell>
        </row>
        <row r="6542">
          <cell r="B6542">
            <v>43738.500035069446</v>
          </cell>
          <cell r="F6542">
            <v>1</v>
          </cell>
          <cell r="G6542">
            <v>3.23</v>
          </cell>
        </row>
        <row r="6543">
          <cell r="B6543">
            <v>43738.541701793984</v>
          </cell>
          <cell r="F6543">
            <v>8</v>
          </cell>
          <cell r="G6543">
            <v>2.4</v>
          </cell>
        </row>
        <row r="6544">
          <cell r="B6544">
            <v>43738.583368518521</v>
          </cell>
          <cell r="F6544">
            <v>6</v>
          </cell>
          <cell r="G6544">
            <v>3.38</v>
          </cell>
        </row>
        <row r="6545">
          <cell r="B6545">
            <v>43738.625035243058</v>
          </cell>
          <cell r="F6545">
            <v>3</v>
          </cell>
          <cell r="G6545">
            <v>4.29</v>
          </cell>
        </row>
        <row r="6546">
          <cell r="B6546">
            <v>43738.666701967595</v>
          </cell>
          <cell r="F6546">
            <v>3</v>
          </cell>
          <cell r="G6546">
            <v>4.0199999999999996</v>
          </cell>
        </row>
        <row r="6547">
          <cell r="B6547">
            <v>43738.708368692132</v>
          </cell>
          <cell r="F6547">
            <v>1</v>
          </cell>
          <cell r="G6547">
            <v>4.3600000000000003</v>
          </cell>
        </row>
        <row r="6548">
          <cell r="B6548">
            <v>43738.75003541667</v>
          </cell>
          <cell r="F6548">
            <v>1</v>
          </cell>
          <cell r="G6548">
            <v>3.54</v>
          </cell>
        </row>
        <row r="6549">
          <cell r="B6549">
            <v>43738.791702141207</v>
          </cell>
          <cell r="F6549">
            <v>1</v>
          </cell>
          <cell r="G6549">
            <v>2.82</v>
          </cell>
        </row>
        <row r="6550">
          <cell r="B6550">
            <v>43738.833368865744</v>
          </cell>
          <cell r="F6550">
            <v>3</v>
          </cell>
          <cell r="G6550">
            <v>1.88</v>
          </cell>
        </row>
        <row r="6551">
          <cell r="B6551">
            <v>43738.875035590281</v>
          </cell>
          <cell r="F6551">
            <v>3</v>
          </cell>
          <cell r="G6551">
            <v>1.88</v>
          </cell>
        </row>
        <row r="6552">
          <cell r="B6552">
            <v>43738.916702314818</v>
          </cell>
          <cell r="F6552">
            <v>7</v>
          </cell>
          <cell r="G6552">
            <v>1.88</v>
          </cell>
        </row>
        <row r="6553">
          <cell r="B6553">
            <v>43738.958369039348</v>
          </cell>
          <cell r="F6553">
            <v>5</v>
          </cell>
          <cell r="G6553">
            <v>1.87</v>
          </cell>
        </row>
        <row r="6554">
          <cell r="B6554">
            <v>43739</v>
          </cell>
          <cell r="F6554">
            <v>5</v>
          </cell>
          <cell r="G6554">
            <v>1.86</v>
          </cell>
        </row>
        <row r="6555">
          <cell r="B6555">
            <v>43739.041666608799</v>
          </cell>
          <cell r="F6555">
            <v>4</v>
          </cell>
          <cell r="G6555">
            <v>1.88</v>
          </cell>
        </row>
        <row r="6556">
          <cell r="B6556">
            <v>43739.083333159724</v>
          </cell>
          <cell r="F6556">
            <v>4</v>
          </cell>
          <cell r="G6556">
            <v>1.88</v>
          </cell>
        </row>
        <row r="6557">
          <cell r="B6557">
            <v>43739.124999768515</v>
          </cell>
          <cell r="F6557">
            <v>4</v>
          </cell>
          <cell r="G6557">
            <v>2.34</v>
          </cell>
        </row>
        <row r="6558">
          <cell r="B6558">
            <v>43739.166666435187</v>
          </cell>
          <cell r="F6558">
            <v>7</v>
          </cell>
          <cell r="G6558">
            <v>6.74</v>
          </cell>
        </row>
        <row r="6559">
          <cell r="B6559">
            <v>43739.208332986113</v>
          </cell>
          <cell r="F6559">
            <v>5</v>
          </cell>
          <cell r="G6559">
            <v>6.38</v>
          </cell>
        </row>
        <row r="6560">
          <cell r="B6560">
            <v>43739.249999594904</v>
          </cell>
          <cell r="F6560">
            <v>6</v>
          </cell>
          <cell r="G6560">
            <v>5.88</v>
          </cell>
        </row>
        <row r="6561">
          <cell r="B6561">
            <v>43739.291666261575</v>
          </cell>
          <cell r="F6561">
            <v>3</v>
          </cell>
          <cell r="G6561">
            <v>5.0599999999999996</v>
          </cell>
        </row>
        <row r="6562">
          <cell r="B6562">
            <v>43739.333332870374</v>
          </cell>
          <cell r="F6562">
            <v>1</v>
          </cell>
          <cell r="G6562">
            <v>5.62</v>
          </cell>
        </row>
        <row r="6563">
          <cell r="B6563">
            <v>43739.374999421299</v>
          </cell>
          <cell r="F6563">
            <v>4</v>
          </cell>
          <cell r="G6563">
            <v>6.4</v>
          </cell>
        </row>
        <row r="6564">
          <cell r="B6564">
            <v>43739.416666087964</v>
          </cell>
          <cell r="F6564">
            <v>3</v>
          </cell>
          <cell r="G6564">
            <v>9.6199999999999992</v>
          </cell>
        </row>
        <row r="6565">
          <cell r="B6565">
            <v>43739.458332696762</v>
          </cell>
          <cell r="F6565">
            <v>3</v>
          </cell>
          <cell r="G6565">
            <v>12.42</v>
          </cell>
        </row>
        <row r="6566">
          <cell r="B6566">
            <v>43739.499999247688</v>
          </cell>
          <cell r="F6566">
            <v>1</v>
          </cell>
          <cell r="G6566">
            <v>11.37</v>
          </cell>
        </row>
        <row r="6567">
          <cell r="B6567">
            <v>43739.541665914352</v>
          </cell>
          <cell r="F6567">
            <v>2</v>
          </cell>
          <cell r="G6567">
            <v>9.8000000000000007</v>
          </cell>
        </row>
        <row r="6568">
          <cell r="B6568">
            <v>43739.583332523151</v>
          </cell>
          <cell r="F6568"/>
          <cell r="G6568">
            <v>9.48</v>
          </cell>
        </row>
        <row r="6569">
          <cell r="B6569">
            <v>43739.624999074076</v>
          </cell>
          <cell r="F6569">
            <v>7</v>
          </cell>
          <cell r="G6569">
            <v>9.16</v>
          </cell>
        </row>
        <row r="6570">
          <cell r="B6570">
            <v>43739.666665682867</v>
          </cell>
          <cell r="F6570">
            <v>6</v>
          </cell>
          <cell r="G6570">
            <v>8.9</v>
          </cell>
        </row>
        <row r="6571">
          <cell r="B6571">
            <v>43739.708332349539</v>
          </cell>
          <cell r="F6571">
            <v>5</v>
          </cell>
          <cell r="G6571">
            <v>9.9</v>
          </cell>
        </row>
        <row r="6572">
          <cell r="B6572">
            <v>43739.749998900465</v>
          </cell>
          <cell r="F6572">
            <v>11</v>
          </cell>
          <cell r="G6572">
            <v>7.78</v>
          </cell>
        </row>
        <row r="6573">
          <cell r="B6573">
            <v>43739.791665509256</v>
          </cell>
          <cell r="F6573">
            <v>8</v>
          </cell>
          <cell r="G6573">
            <v>5.8</v>
          </cell>
        </row>
        <row r="6574">
          <cell r="B6574">
            <v>43739.833332175927</v>
          </cell>
          <cell r="F6574">
            <v>8</v>
          </cell>
          <cell r="G6574">
            <v>6.06</v>
          </cell>
        </row>
        <row r="6575">
          <cell r="B6575">
            <v>43739.874998726853</v>
          </cell>
          <cell r="F6575">
            <v>10</v>
          </cell>
          <cell r="G6575">
            <v>6.83</v>
          </cell>
        </row>
        <row r="6576">
          <cell r="B6576">
            <v>43739.916665335651</v>
          </cell>
          <cell r="F6576">
            <v>8</v>
          </cell>
          <cell r="G6576">
            <v>6.62</v>
          </cell>
        </row>
        <row r="6577">
          <cell r="B6577">
            <v>43739.958332002316</v>
          </cell>
          <cell r="F6577">
            <v>6</v>
          </cell>
          <cell r="G6577">
            <v>6.52</v>
          </cell>
        </row>
        <row r="6578">
          <cell r="B6578">
            <v>43740.999998611114</v>
          </cell>
          <cell r="F6578">
            <v>8</v>
          </cell>
          <cell r="G6578">
            <v>6.77</v>
          </cell>
        </row>
        <row r="6579">
          <cell r="B6579">
            <v>43740.04166516204</v>
          </cell>
          <cell r="F6579">
            <v>7</v>
          </cell>
          <cell r="G6579">
            <v>6.5</v>
          </cell>
        </row>
        <row r="6580">
          <cell r="B6580">
            <v>43740.083331828704</v>
          </cell>
          <cell r="F6580">
            <v>4</v>
          </cell>
          <cell r="G6580">
            <v>6.5</v>
          </cell>
        </row>
        <row r="6581">
          <cell r="B6581">
            <v>43740.124998437503</v>
          </cell>
          <cell r="F6581">
            <v>2</v>
          </cell>
          <cell r="G6581">
            <v>7.3</v>
          </cell>
        </row>
        <row r="6582">
          <cell r="B6582">
            <v>43740.166664988428</v>
          </cell>
          <cell r="F6582">
            <v>5</v>
          </cell>
          <cell r="G6582">
            <v>7.61</v>
          </cell>
        </row>
        <row r="6583">
          <cell r="B6583">
            <v>43740.20833159722</v>
          </cell>
          <cell r="F6583">
            <v>6</v>
          </cell>
          <cell r="G6583">
            <v>7.64</v>
          </cell>
        </row>
        <row r="6584">
          <cell r="B6584">
            <v>43740.249998263891</v>
          </cell>
          <cell r="F6584">
            <v>9</v>
          </cell>
          <cell r="G6584">
            <v>8.0399999999999991</v>
          </cell>
        </row>
        <row r="6585">
          <cell r="B6585">
            <v>43740.291664814817</v>
          </cell>
          <cell r="F6585">
            <v>7</v>
          </cell>
          <cell r="G6585">
            <v>9.68</v>
          </cell>
        </row>
        <row r="6586">
          <cell r="B6586">
            <v>43740.333331423608</v>
          </cell>
          <cell r="F6586">
            <v>10</v>
          </cell>
          <cell r="G6586">
            <v>15.9</v>
          </cell>
        </row>
        <row r="6587">
          <cell r="B6587">
            <v>43740.374998090279</v>
          </cell>
          <cell r="F6587">
            <v>10</v>
          </cell>
          <cell r="G6587">
            <v>12.5</v>
          </cell>
        </row>
        <row r="6588">
          <cell r="B6588">
            <v>43740.416664641205</v>
          </cell>
          <cell r="F6588">
            <v>5</v>
          </cell>
          <cell r="G6588">
            <v>10.36</v>
          </cell>
        </row>
        <row r="6589">
          <cell r="B6589">
            <v>43740.458331250004</v>
          </cell>
          <cell r="F6589">
            <v>3</v>
          </cell>
          <cell r="G6589">
            <v>9.6</v>
          </cell>
        </row>
        <row r="6590">
          <cell r="B6590">
            <v>43740.499997916668</v>
          </cell>
          <cell r="F6590">
            <v>6</v>
          </cell>
          <cell r="G6590">
            <v>9.7200000000000006</v>
          </cell>
        </row>
        <row r="6591">
          <cell r="B6591">
            <v>43740.541664525466</v>
          </cell>
          <cell r="F6591">
            <v>31</v>
          </cell>
          <cell r="G6591">
            <v>19.350000000000001</v>
          </cell>
        </row>
        <row r="6592">
          <cell r="B6592">
            <v>43740.583331076392</v>
          </cell>
          <cell r="F6592">
            <v>42</v>
          </cell>
          <cell r="G6592">
            <v>30.77</v>
          </cell>
        </row>
        <row r="6593">
          <cell r="B6593">
            <v>43740.624997743056</v>
          </cell>
          <cell r="F6593">
            <v>52</v>
          </cell>
          <cell r="G6593">
            <v>35.54</v>
          </cell>
        </row>
        <row r="6594">
          <cell r="B6594">
            <v>43740.666664351855</v>
          </cell>
          <cell r="F6594">
            <v>43</v>
          </cell>
          <cell r="G6594">
            <v>32.020000000000003</v>
          </cell>
        </row>
        <row r="6595">
          <cell r="B6595">
            <v>43740.70833090278</v>
          </cell>
          <cell r="F6595">
            <v>47</v>
          </cell>
          <cell r="G6595">
            <v>27.67</v>
          </cell>
        </row>
        <row r="6596">
          <cell r="B6596">
            <v>43740.749997569445</v>
          </cell>
          <cell r="F6596">
            <v>51</v>
          </cell>
          <cell r="G6596">
            <v>30.44</v>
          </cell>
        </row>
        <row r="6597">
          <cell r="B6597">
            <v>43740.791664178243</v>
          </cell>
          <cell r="F6597">
            <v>48</v>
          </cell>
          <cell r="G6597">
            <v>31.09</v>
          </cell>
        </row>
        <row r="6598">
          <cell r="B6598">
            <v>43740.833330729169</v>
          </cell>
          <cell r="F6598">
            <v>48</v>
          </cell>
          <cell r="G6598">
            <v>31.53</v>
          </cell>
        </row>
        <row r="6599">
          <cell r="B6599">
            <v>43740.87499733796</v>
          </cell>
          <cell r="F6599">
            <v>31</v>
          </cell>
          <cell r="G6599">
            <v>20.190000000000001</v>
          </cell>
        </row>
        <row r="6600">
          <cell r="B6600">
            <v>43740.916664004631</v>
          </cell>
          <cell r="F6600">
            <v>21</v>
          </cell>
          <cell r="G6600">
            <v>14.22</v>
          </cell>
        </row>
        <row r="6601">
          <cell r="B6601">
            <v>43740.958330555557</v>
          </cell>
          <cell r="F6601">
            <v>23</v>
          </cell>
          <cell r="G6601">
            <v>13.6</v>
          </cell>
        </row>
        <row r="6602">
          <cell r="B6602">
            <v>43741.999997164348</v>
          </cell>
          <cell r="F6602">
            <v>15</v>
          </cell>
          <cell r="G6602">
            <v>12.42</v>
          </cell>
        </row>
        <row r="6603">
          <cell r="B6603">
            <v>43741.04166383102</v>
          </cell>
          <cell r="F6603">
            <v>12</v>
          </cell>
          <cell r="G6603">
            <v>11.24</v>
          </cell>
        </row>
        <row r="6604">
          <cell r="B6604">
            <v>43741.083330439818</v>
          </cell>
          <cell r="F6604">
            <v>10</v>
          </cell>
          <cell r="G6604">
            <v>10.94</v>
          </cell>
        </row>
        <row r="6605">
          <cell r="B6605">
            <v>43741.124996990744</v>
          </cell>
          <cell r="F6605">
            <v>13</v>
          </cell>
          <cell r="G6605">
            <v>10.96</v>
          </cell>
        </row>
        <row r="6606">
          <cell r="B6606">
            <v>43741.166663657408</v>
          </cell>
          <cell r="F6606">
            <v>11</v>
          </cell>
          <cell r="G6606">
            <v>10.8</v>
          </cell>
        </row>
        <row r="6607">
          <cell r="B6607">
            <v>43741.208330266207</v>
          </cell>
          <cell r="F6607">
            <v>12</v>
          </cell>
          <cell r="G6607">
            <v>10.52</v>
          </cell>
        </row>
        <row r="6608">
          <cell r="B6608">
            <v>43741.249996817132</v>
          </cell>
          <cell r="F6608">
            <v>14</v>
          </cell>
          <cell r="G6608">
            <v>10.92</v>
          </cell>
        </row>
        <row r="6609">
          <cell r="B6609">
            <v>43741.291663483797</v>
          </cell>
          <cell r="F6609">
            <v>17</v>
          </cell>
          <cell r="G6609">
            <v>13.69</v>
          </cell>
        </row>
        <row r="6610">
          <cell r="B6610">
            <v>43741.333330092595</v>
          </cell>
          <cell r="F6610">
            <v>14</v>
          </cell>
          <cell r="G6610">
            <v>19.27</v>
          </cell>
        </row>
        <row r="6611">
          <cell r="B6611">
            <v>43741.374996643521</v>
          </cell>
          <cell r="F6611">
            <v>20</v>
          </cell>
          <cell r="G6611">
            <v>28.35</v>
          </cell>
        </row>
        <row r="6612">
          <cell r="B6612">
            <v>43741.416663252312</v>
          </cell>
          <cell r="F6612">
            <v>35</v>
          </cell>
          <cell r="G6612">
            <v>33.99</v>
          </cell>
        </row>
        <row r="6613">
          <cell r="B6613">
            <v>43741.458329918984</v>
          </cell>
          <cell r="F6613">
            <v>32</v>
          </cell>
          <cell r="G6613">
            <v>30.61</v>
          </cell>
        </row>
        <row r="6614">
          <cell r="B6614">
            <v>43741.499996469909</v>
          </cell>
          <cell r="F6614">
            <v>30</v>
          </cell>
          <cell r="G6614">
            <v>28.38</v>
          </cell>
        </row>
        <row r="6615">
          <cell r="B6615">
            <v>43741.5416630787</v>
          </cell>
          <cell r="F6615">
            <v>67</v>
          </cell>
          <cell r="G6615">
            <v>53.7</v>
          </cell>
        </row>
        <row r="6616">
          <cell r="B6616">
            <v>43741.583329745372</v>
          </cell>
          <cell r="F6616">
            <v>59</v>
          </cell>
          <cell r="G6616">
            <v>50.92</v>
          </cell>
        </row>
        <row r="6617">
          <cell r="B6617">
            <v>43741.624996296297</v>
          </cell>
          <cell r="F6617">
            <v>45</v>
          </cell>
          <cell r="G6617">
            <v>37.880000000000003</v>
          </cell>
        </row>
        <row r="6618">
          <cell r="B6618">
            <v>43741.666662905096</v>
          </cell>
          <cell r="F6618">
            <v>22</v>
          </cell>
          <cell r="G6618">
            <v>22.82</v>
          </cell>
        </row>
        <row r="6619">
          <cell r="B6619">
            <v>43741.70832957176</v>
          </cell>
          <cell r="F6619">
            <v>32</v>
          </cell>
          <cell r="G6619">
            <v>25.56</v>
          </cell>
        </row>
        <row r="6620">
          <cell r="B6620">
            <v>43741.749996180559</v>
          </cell>
          <cell r="F6620">
            <v>35</v>
          </cell>
          <cell r="G6620">
            <v>28.31</v>
          </cell>
        </row>
        <row r="6621">
          <cell r="B6621">
            <v>43741.791662731484</v>
          </cell>
          <cell r="F6621">
            <v>36</v>
          </cell>
          <cell r="G6621">
            <v>28.05</v>
          </cell>
        </row>
        <row r="6622">
          <cell r="B6622">
            <v>43741.833329398149</v>
          </cell>
          <cell r="F6622">
            <v>33</v>
          </cell>
          <cell r="G6622">
            <v>28.55</v>
          </cell>
        </row>
        <row r="6623">
          <cell r="B6623">
            <v>43741.874996006947</v>
          </cell>
          <cell r="F6623">
            <v>29</v>
          </cell>
          <cell r="G6623">
            <v>23.32</v>
          </cell>
        </row>
        <row r="6624">
          <cell r="B6624">
            <v>43741.916662557873</v>
          </cell>
          <cell r="F6624">
            <v>24</v>
          </cell>
          <cell r="G6624">
            <v>20.149999999999999</v>
          </cell>
        </row>
        <row r="6625">
          <cell r="B6625">
            <v>43741.958329166664</v>
          </cell>
          <cell r="F6625">
            <v>19</v>
          </cell>
          <cell r="G6625">
            <v>17.22</v>
          </cell>
        </row>
        <row r="6626">
          <cell r="B6626">
            <v>43742.999995833336</v>
          </cell>
          <cell r="F6626">
            <v>16</v>
          </cell>
          <cell r="G6626">
            <v>15.97</v>
          </cell>
        </row>
        <row r="6627">
          <cell r="B6627">
            <v>43742.041662384261</v>
          </cell>
          <cell r="F6627">
            <v>16</v>
          </cell>
          <cell r="G6627">
            <v>14.63</v>
          </cell>
        </row>
        <row r="6628">
          <cell r="B6628">
            <v>43742.083328993052</v>
          </cell>
          <cell r="F6628">
            <v>16</v>
          </cell>
          <cell r="G6628">
            <v>14.46</v>
          </cell>
        </row>
        <row r="6629">
          <cell r="B6629">
            <v>43742.124995659724</v>
          </cell>
          <cell r="F6629">
            <v>14</v>
          </cell>
          <cell r="G6629">
            <v>14.71</v>
          </cell>
        </row>
        <row r="6630">
          <cell r="B6630">
            <v>43742.16666221065</v>
          </cell>
          <cell r="F6630">
            <v>20</v>
          </cell>
          <cell r="G6630">
            <v>15.52</v>
          </cell>
        </row>
        <row r="6631">
          <cell r="B6631">
            <v>43742.208328819448</v>
          </cell>
          <cell r="F6631">
            <v>17</v>
          </cell>
          <cell r="G6631">
            <v>15.5</v>
          </cell>
        </row>
        <row r="6632">
          <cell r="B6632">
            <v>43742.249995486112</v>
          </cell>
          <cell r="F6632">
            <v>20</v>
          </cell>
          <cell r="G6632">
            <v>15.86</v>
          </cell>
        </row>
        <row r="6633">
          <cell r="B6633">
            <v>43742.291662094911</v>
          </cell>
          <cell r="F6633">
            <v>19</v>
          </cell>
          <cell r="G6633">
            <v>16.22</v>
          </cell>
        </row>
        <row r="6634">
          <cell r="B6634">
            <v>43742.333328645836</v>
          </cell>
          <cell r="F6634">
            <v>21</v>
          </cell>
          <cell r="G6634">
            <v>25.32</v>
          </cell>
        </row>
        <row r="6635">
          <cell r="B6635">
            <v>43742.374995312501</v>
          </cell>
          <cell r="F6635">
            <v>33</v>
          </cell>
          <cell r="G6635">
            <v>48.6</v>
          </cell>
        </row>
        <row r="6636">
          <cell r="B6636">
            <v>43742.416661921299</v>
          </cell>
          <cell r="F6636">
            <v>45</v>
          </cell>
          <cell r="G6636">
            <v>49.94</v>
          </cell>
        </row>
        <row r="6637">
          <cell r="B6637">
            <v>43742.458328472225</v>
          </cell>
          <cell r="F6637">
            <v>31</v>
          </cell>
          <cell r="G6637">
            <v>42.96</v>
          </cell>
        </row>
        <row r="6638">
          <cell r="B6638">
            <v>43742.499995138889</v>
          </cell>
          <cell r="F6638">
            <v>42</v>
          </cell>
          <cell r="G6638">
            <v>41.04</v>
          </cell>
        </row>
        <row r="6639">
          <cell r="B6639">
            <v>43742.541661747688</v>
          </cell>
          <cell r="F6639">
            <v>44</v>
          </cell>
          <cell r="G6639">
            <v>47.86</v>
          </cell>
        </row>
        <row r="6640">
          <cell r="B6640">
            <v>43742.583328298613</v>
          </cell>
          <cell r="F6640">
            <v>40</v>
          </cell>
          <cell r="G6640">
            <v>45.95</v>
          </cell>
        </row>
        <row r="6641">
          <cell r="B6641">
            <v>43742.624994907404</v>
          </cell>
          <cell r="F6641">
            <v>42</v>
          </cell>
          <cell r="G6641">
            <v>41.6</v>
          </cell>
        </row>
        <row r="6642">
          <cell r="B6642">
            <v>43742.666661574076</v>
          </cell>
          <cell r="F6642">
            <v>39</v>
          </cell>
          <cell r="G6642">
            <v>35.159999999999997</v>
          </cell>
        </row>
        <row r="6643">
          <cell r="B6643">
            <v>43742.708328125002</v>
          </cell>
          <cell r="F6643"/>
          <cell r="G6643">
            <v>39.54</v>
          </cell>
        </row>
        <row r="6644">
          <cell r="B6644">
            <v>43742.749994733793</v>
          </cell>
          <cell r="F6644">
            <v>50</v>
          </cell>
          <cell r="G6644">
            <v>42.91</v>
          </cell>
        </row>
        <row r="6645">
          <cell r="B6645">
            <v>43742.791661400464</v>
          </cell>
          <cell r="F6645">
            <v>45</v>
          </cell>
          <cell r="G6645">
            <v>40.79</v>
          </cell>
        </row>
        <row r="6646">
          <cell r="B6646">
            <v>43742.83332795139</v>
          </cell>
          <cell r="F6646"/>
          <cell r="G6646">
            <v>39.83</v>
          </cell>
        </row>
        <row r="6647">
          <cell r="B6647">
            <v>43742.874994560188</v>
          </cell>
          <cell r="F6647"/>
          <cell r="G6647">
            <v>39.31</v>
          </cell>
        </row>
        <row r="6648">
          <cell r="B6648">
            <v>43742.916661226853</v>
          </cell>
          <cell r="F6648">
            <v>35</v>
          </cell>
          <cell r="G6648">
            <v>34.340000000000003</v>
          </cell>
        </row>
        <row r="6649">
          <cell r="B6649">
            <v>43742.958327835651</v>
          </cell>
          <cell r="F6649">
            <v>29</v>
          </cell>
          <cell r="G6649">
            <v>29.6</v>
          </cell>
        </row>
        <row r="6650">
          <cell r="B6650">
            <v>43743.999994386577</v>
          </cell>
          <cell r="F6650">
            <v>22</v>
          </cell>
          <cell r="G6650">
            <v>21.81</v>
          </cell>
        </row>
        <row r="6651">
          <cell r="B6651">
            <v>43743.041661053241</v>
          </cell>
          <cell r="F6651">
            <v>22</v>
          </cell>
          <cell r="G6651">
            <v>19.04</v>
          </cell>
        </row>
        <row r="6652">
          <cell r="B6652">
            <v>43743.08332766204</v>
          </cell>
          <cell r="F6652">
            <v>20</v>
          </cell>
          <cell r="G6652">
            <v>18.559999999999999</v>
          </cell>
        </row>
        <row r="6653">
          <cell r="B6653">
            <v>43743.124994212965</v>
          </cell>
          <cell r="F6653">
            <v>18</v>
          </cell>
          <cell r="G6653">
            <v>19.39</v>
          </cell>
        </row>
        <row r="6654">
          <cell r="B6654">
            <v>43743.166666608799</v>
          </cell>
          <cell r="F6654">
            <v>19</v>
          </cell>
          <cell r="G6654">
            <v>18.8</v>
          </cell>
        </row>
        <row r="6655">
          <cell r="B6655">
            <v>43743.208333333336</v>
          </cell>
          <cell r="F6655">
            <v>20</v>
          </cell>
          <cell r="G6655">
            <v>18.05</v>
          </cell>
        </row>
        <row r="6656">
          <cell r="B6656">
            <v>43743.250000057873</v>
          </cell>
          <cell r="F6656">
            <v>14</v>
          </cell>
          <cell r="G6656">
            <v>19.73</v>
          </cell>
        </row>
        <row r="6657">
          <cell r="B6657">
            <v>43743.29166678241</v>
          </cell>
          <cell r="F6657">
            <v>21</v>
          </cell>
          <cell r="G6657">
            <v>21.49</v>
          </cell>
        </row>
        <row r="6658">
          <cell r="B6658">
            <v>43743.333333506947</v>
          </cell>
          <cell r="F6658">
            <v>23</v>
          </cell>
          <cell r="G6658">
            <v>31.7</v>
          </cell>
        </row>
        <row r="6659">
          <cell r="B6659">
            <v>43743.375000231485</v>
          </cell>
          <cell r="F6659">
            <v>34</v>
          </cell>
          <cell r="G6659">
            <v>43.72</v>
          </cell>
        </row>
        <row r="6660">
          <cell r="B6660">
            <v>43743.416666956022</v>
          </cell>
          <cell r="F6660">
            <v>32</v>
          </cell>
          <cell r="G6660">
            <v>42.95</v>
          </cell>
        </row>
        <row r="6661">
          <cell r="B6661">
            <v>43743.458333680559</v>
          </cell>
          <cell r="F6661">
            <v>30</v>
          </cell>
          <cell r="G6661">
            <v>38.17</v>
          </cell>
        </row>
        <row r="6662">
          <cell r="B6662">
            <v>43743.500000405096</v>
          </cell>
          <cell r="F6662">
            <v>22</v>
          </cell>
          <cell r="G6662">
            <v>31.12</v>
          </cell>
        </row>
        <row r="6663">
          <cell r="B6663">
            <v>43743.54166707176</v>
          </cell>
          <cell r="F6663">
            <v>29</v>
          </cell>
          <cell r="G6663">
            <v>30.95</v>
          </cell>
        </row>
        <row r="6664">
          <cell r="B6664">
            <v>43743.583333796298</v>
          </cell>
          <cell r="F6664">
            <v>30</v>
          </cell>
          <cell r="G6664">
            <v>32.18</v>
          </cell>
        </row>
        <row r="6665">
          <cell r="B6665">
            <v>43743.625000520835</v>
          </cell>
          <cell r="F6665">
            <v>27</v>
          </cell>
          <cell r="G6665">
            <v>32.61</v>
          </cell>
        </row>
        <row r="6666">
          <cell r="B6666">
            <v>43743.666667245372</v>
          </cell>
          <cell r="F6666">
            <v>27</v>
          </cell>
          <cell r="G6666">
            <v>34.01</v>
          </cell>
        </row>
        <row r="6667">
          <cell r="B6667">
            <v>43743.708333969909</v>
          </cell>
          <cell r="F6667">
            <v>32</v>
          </cell>
          <cell r="G6667">
            <v>32.380000000000003</v>
          </cell>
        </row>
        <row r="6668">
          <cell r="B6668">
            <v>43743.750000694446</v>
          </cell>
          <cell r="F6668">
            <v>37</v>
          </cell>
          <cell r="G6668">
            <v>29.7</v>
          </cell>
        </row>
        <row r="6669">
          <cell r="B6669">
            <v>43743.791667418984</v>
          </cell>
          <cell r="F6669">
            <v>20</v>
          </cell>
          <cell r="G6669">
            <v>22.35</v>
          </cell>
        </row>
        <row r="6670">
          <cell r="B6670">
            <v>43743.833334143521</v>
          </cell>
          <cell r="F6670">
            <v>22</v>
          </cell>
          <cell r="G6670">
            <v>18.34</v>
          </cell>
        </row>
        <row r="6671">
          <cell r="B6671">
            <v>43743.875000868058</v>
          </cell>
          <cell r="F6671">
            <v>23</v>
          </cell>
          <cell r="G6671">
            <v>18.89</v>
          </cell>
        </row>
        <row r="6672">
          <cell r="B6672">
            <v>43743.916667592595</v>
          </cell>
          <cell r="F6672">
            <v>16</v>
          </cell>
          <cell r="G6672">
            <v>15.92</v>
          </cell>
        </row>
        <row r="6673">
          <cell r="B6673">
            <v>43743.958334317133</v>
          </cell>
          <cell r="F6673">
            <v>14</v>
          </cell>
          <cell r="G6673">
            <v>15.78</v>
          </cell>
        </row>
        <row r="6674">
          <cell r="B6674">
            <v>43744.00000104167</v>
          </cell>
          <cell r="F6674">
            <v>19</v>
          </cell>
          <cell r="G6674">
            <v>15.84</v>
          </cell>
        </row>
        <row r="6675">
          <cell r="B6675">
            <v>43744.041667766207</v>
          </cell>
          <cell r="F6675">
            <v>11</v>
          </cell>
          <cell r="G6675">
            <v>15.52</v>
          </cell>
        </row>
        <row r="6676">
          <cell r="B6676">
            <v>43744.083334490744</v>
          </cell>
          <cell r="F6676">
            <v>12</v>
          </cell>
          <cell r="G6676">
            <v>15.52</v>
          </cell>
        </row>
        <row r="6677">
          <cell r="B6677">
            <v>43744.125001215281</v>
          </cell>
          <cell r="F6677">
            <v>17</v>
          </cell>
          <cell r="G6677">
            <v>15.62</v>
          </cell>
        </row>
        <row r="6678">
          <cell r="B6678">
            <v>43744.166667939811</v>
          </cell>
          <cell r="F6678">
            <v>11</v>
          </cell>
          <cell r="G6678">
            <v>15.05</v>
          </cell>
        </row>
        <row r="6679">
          <cell r="B6679">
            <v>43744.208334664349</v>
          </cell>
          <cell r="F6679">
            <v>10</v>
          </cell>
          <cell r="G6679">
            <v>14.96</v>
          </cell>
        </row>
        <row r="6680">
          <cell r="B6680">
            <v>43744.250001388886</v>
          </cell>
          <cell r="F6680">
            <v>14</v>
          </cell>
          <cell r="G6680">
            <v>15</v>
          </cell>
        </row>
        <row r="6681">
          <cell r="B6681">
            <v>43744.291668113423</v>
          </cell>
          <cell r="F6681">
            <v>17</v>
          </cell>
          <cell r="G6681">
            <v>17.7</v>
          </cell>
        </row>
        <row r="6682">
          <cell r="B6682">
            <v>43744.33333483796</v>
          </cell>
          <cell r="F6682">
            <v>8</v>
          </cell>
          <cell r="G6682">
            <v>22.79</v>
          </cell>
        </row>
        <row r="6683">
          <cell r="B6683">
            <v>43744.375001562497</v>
          </cell>
          <cell r="F6683">
            <v>11</v>
          </cell>
          <cell r="G6683">
            <v>24.95</v>
          </cell>
        </row>
        <row r="6684">
          <cell r="B6684">
            <v>43744.416668344908</v>
          </cell>
          <cell r="F6684">
            <v>9</v>
          </cell>
          <cell r="G6684">
            <v>22.26</v>
          </cell>
        </row>
        <row r="6685">
          <cell r="B6685">
            <v>43744.458335069445</v>
          </cell>
          <cell r="F6685">
            <v>18</v>
          </cell>
          <cell r="G6685">
            <v>20.56</v>
          </cell>
        </row>
        <row r="6686">
          <cell r="B6686">
            <v>43744.500001793982</v>
          </cell>
          <cell r="F6686">
            <v>11</v>
          </cell>
          <cell r="G6686">
            <v>18.079999999999998</v>
          </cell>
        </row>
        <row r="6687">
          <cell r="B6687">
            <v>43744.541668518519</v>
          </cell>
          <cell r="F6687">
            <v>10</v>
          </cell>
          <cell r="G6687">
            <v>16.3</v>
          </cell>
        </row>
        <row r="6688">
          <cell r="B6688">
            <v>43744.583335243056</v>
          </cell>
          <cell r="F6688">
            <v>16</v>
          </cell>
          <cell r="G6688">
            <v>15.92</v>
          </cell>
        </row>
        <row r="6689">
          <cell r="B6689">
            <v>43744.625001967594</v>
          </cell>
          <cell r="F6689">
            <v>11</v>
          </cell>
          <cell r="G6689">
            <v>16.79</v>
          </cell>
        </row>
        <row r="6690">
          <cell r="B6690">
            <v>43744.666668692131</v>
          </cell>
          <cell r="F6690">
            <v>16</v>
          </cell>
          <cell r="G6690">
            <v>23.62</v>
          </cell>
        </row>
        <row r="6691">
          <cell r="B6691">
            <v>43744.708335416668</v>
          </cell>
          <cell r="F6691">
            <v>17</v>
          </cell>
          <cell r="G6691">
            <v>23.74</v>
          </cell>
        </row>
        <row r="6692">
          <cell r="B6692">
            <v>43744.750002141205</v>
          </cell>
          <cell r="F6692">
            <v>17</v>
          </cell>
          <cell r="G6692">
            <v>20.059999999999999</v>
          </cell>
        </row>
        <row r="6693">
          <cell r="B6693">
            <v>43744.791668865742</v>
          </cell>
          <cell r="F6693">
            <v>16</v>
          </cell>
          <cell r="G6693">
            <v>16.7</v>
          </cell>
        </row>
        <row r="6694">
          <cell r="B6694">
            <v>43744.83333559028</v>
          </cell>
          <cell r="F6694">
            <v>19</v>
          </cell>
          <cell r="G6694">
            <v>15.7</v>
          </cell>
        </row>
        <row r="6695">
          <cell r="B6695">
            <v>43744.875002314817</v>
          </cell>
          <cell r="F6695">
            <v>15</v>
          </cell>
          <cell r="G6695">
            <v>15.24</v>
          </cell>
        </row>
        <row r="6696">
          <cell r="B6696">
            <v>43744.916669039354</v>
          </cell>
          <cell r="F6696">
            <v>17</v>
          </cell>
          <cell r="G6696">
            <v>14.61</v>
          </cell>
        </row>
        <row r="6697">
          <cell r="B6697">
            <v>43744.958335763891</v>
          </cell>
          <cell r="F6697">
            <v>16</v>
          </cell>
          <cell r="G6697">
            <v>14.02</v>
          </cell>
        </row>
        <row r="6698">
          <cell r="B6698">
            <v>43745.000002488428</v>
          </cell>
          <cell r="F6698">
            <v>8</v>
          </cell>
          <cell r="G6698">
            <v>13.46</v>
          </cell>
        </row>
        <row r="6699">
          <cell r="B6699">
            <v>43745.041669212966</v>
          </cell>
          <cell r="F6699">
            <v>11</v>
          </cell>
          <cell r="G6699">
            <v>12.83</v>
          </cell>
        </row>
        <row r="6700">
          <cell r="B6700">
            <v>43745.083335937503</v>
          </cell>
          <cell r="F6700">
            <v>11</v>
          </cell>
          <cell r="G6700">
            <v>12.37</v>
          </cell>
        </row>
        <row r="6701">
          <cell r="B6701">
            <v>43745.12500266204</v>
          </cell>
          <cell r="F6701">
            <v>13</v>
          </cell>
          <cell r="G6701">
            <v>12.35</v>
          </cell>
        </row>
        <row r="6702">
          <cell r="B6702">
            <v>43745.166669386577</v>
          </cell>
          <cell r="F6702">
            <v>8</v>
          </cell>
          <cell r="G6702">
            <v>12.03</v>
          </cell>
        </row>
        <row r="6703">
          <cell r="B6703">
            <v>43745.208336111114</v>
          </cell>
          <cell r="F6703">
            <v>7</v>
          </cell>
          <cell r="G6703">
            <v>12.2</v>
          </cell>
        </row>
        <row r="6704">
          <cell r="B6704">
            <v>43745.250002835652</v>
          </cell>
          <cell r="F6704">
            <v>16</v>
          </cell>
          <cell r="G6704">
            <v>12.91</v>
          </cell>
        </row>
        <row r="6705">
          <cell r="B6705">
            <v>43745.291669502316</v>
          </cell>
          <cell r="F6705">
            <v>18</v>
          </cell>
          <cell r="G6705">
            <v>14.9</v>
          </cell>
        </row>
        <row r="6706">
          <cell r="B6706">
            <v>43745.333336226853</v>
          </cell>
          <cell r="F6706">
            <v>17</v>
          </cell>
          <cell r="G6706">
            <v>22.04</v>
          </cell>
        </row>
        <row r="6707">
          <cell r="B6707">
            <v>43745.37500295139</v>
          </cell>
          <cell r="F6707">
            <v>16</v>
          </cell>
          <cell r="G6707">
            <v>27.69</v>
          </cell>
        </row>
        <row r="6708">
          <cell r="B6708">
            <v>43745.416669675928</v>
          </cell>
          <cell r="F6708">
            <v>24</v>
          </cell>
          <cell r="G6708">
            <v>34.25</v>
          </cell>
        </row>
        <row r="6709">
          <cell r="B6709">
            <v>43745.458336400465</v>
          </cell>
          <cell r="F6709">
            <v>28</v>
          </cell>
          <cell r="G6709">
            <v>33.869999999999997</v>
          </cell>
        </row>
        <row r="6710">
          <cell r="B6710">
            <v>43745.500003125002</v>
          </cell>
          <cell r="F6710">
            <v>27</v>
          </cell>
          <cell r="G6710">
            <v>31.16</v>
          </cell>
        </row>
        <row r="6711">
          <cell r="B6711">
            <v>43745.541669849539</v>
          </cell>
          <cell r="F6711"/>
          <cell r="G6711">
            <v>33.020000000000003</v>
          </cell>
        </row>
        <row r="6712">
          <cell r="B6712">
            <v>43745.583336574076</v>
          </cell>
          <cell r="F6712"/>
          <cell r="G6712">
            <v>28.87</v>
          </cell>
        </row>
        <row r="6713">
          <cell r="B6713">
            <v>43745.625003298614</v>
          </cell>
          <cell r="F6713">
            <v>23</v>
          </cell>
          <cell r="G6713">
            <v>24.87</v>
          </cell>
        </row>
        <row r="6714">
          <cell r="B6714">
            <v>43745.666670023151</v>
          </cell>
          <cell r="F6714">
            <v>19</v>
          </cell>
          <cell r="G6714">
            <v>23.12</v>
          </cell>
        </row>
        <row r="6715">
          <cell r="B6715">
            <v>43745.708336747688</v>
          </cell>
          <cell r="F6715">
            <v>17</v>
          </cell>
          <cell r="G6715">
            <v>21.17</v>
          </cell>
        </row>
        <row r="6716">
          <cell r="B6716">
            <v>43745.750003472225</v>
          </cell>
          <cell r="F6716">
            <v>21</v>
          </cell>
          <cell r="G6716">
            <v>17.14</v>
          </cell>
        </row>
        <row r="6717">
          <cell r="B6717">
            <v>43745.791670196762</v>
          </cell>
          <cell r="F6717">
            <v>19</v>
          </cell>
          <cell r="G6717">
            <v>15.84</v>
          </cell>
        </row>
        <row r="6718">
          <cell r="B6718">
            <v>43745.8333369213</v>
          </cell>
          <cell r="F6718">
            <v>18</v>
          </cell>
          <cell r="G6718">
            <v>15.27</v>
          </cell>
        </row>
        <row r="6719">
          <cell r="B6719">
            <v>43745.875003645837</v>
          </cell>
          <cell r="F6719">
            <v>17</v>
          </cell>
          <cell r="G6719">
            <v>14.69</v>
          </cell>
        </row>
        <row r="6720">
          <cell r="B6720">
            <v>43745.916670370367</v>
          </cell>
          <cell r="F6720">
            <v>16</v>
          </cell>
          <cell r="G6720">
            <v>15.37</v>
          </cell>
        </row>
        <row r="6721">
          <cell r="B6721">
            <v>43745.958337094904</v>
          </cell>
          <cell r="F6721">
            <v>20</v>
          </cell>
          <cell r="G6721">
            <v>15.87</v>
          </cell>
        </row>
        <row r="6722">
          <cell r="B6722">
            <v>43746.000003819441</v>
          </cell>
          <cell r="F6722">
            <v>19</v>
          </cell>
          <cell r="G6722">
            <v>15.9</v>
          </cell>
        </row>
        <row r="6723">
          <cell r="B6723">
            <v>43746.041670543978</v>
          </cell>
          <cell r="F6723">
            <v>13</v>
          </cell>
          <cell r="G6723">
            <v>15.32</v>
          </cell>
        </row>
        <row r="6724">
          <cell r="B6724">
            <v>43746.083337268516</v>
          </cell>
          <cell r="F6724">
            <v>15</v>
          </cell>
          <cell r="G6724">
            <v>15.39</v>
          </cell>
        </row>
        <row r="6725">
          <cell r="B6725">
            <v>43746.125003993053</v>
          </cell>
          <cell r="F6725">
            <v>17</v>
          </cell>
          <cell r="G6725">
            <v>14.96</v>
          </cell>
        </row>
        <row r="6726">
          <cell r="B6726">
            <v>43746.166670775463</v>
          </cell>
          <cell r="F6726">
            <v>7</v>
          </cell>
          <cell r="G6726">
            <v>14.26</v>
          </cell>
        </row>
        <row r="6727">
          <cell r="B6727">
            <v>43746.2083375</v>
          </cell>
          <cell r="F6727">
            <v>17</v>
          </cell>
          <cell r="G6727">
            <v>15.49</v>
          </cell>
        </row>
        <row r="6728">
          <cell r="B6728">
            <v>43746.250004224537</v>
          </cell>
          <cell r="F6728">
            <v>15</v>
          </cell>
          <cell r="G6728">
            <v>15.73</v>
          </cell>
        </row>
        <row r="6729">
          <cell r="B6729">
            <v>43746.291670949075</v>
          </cell>
          <cell r="F6729">
            <v>9</v>
          </cell>
          <cell r="G6729">
            <v>15.92</v>
          </cell>
        </row>
        <row r="6730">
          <cell r="B6730">
            <v>43746.333337673612</v>
          </cell>
          <cell r="F6730">
            <v>16</v>
          </cell>
          <cell r="G6730">
            <v>20.38</v>
          </cell>
        </row>
        <row r="6731">
          <cell r="B6731">
            <v>43746.375004398149</v>
          </cell>
          <cell r="F6731">
            <v>21</v>
          </cell>
          <cell r="G6731">
            <v>24.75</v>
          </cell>
        </row>
        <row r="6732">
          <cell r="B6732">
            <v>43746.416671122686</v>
          </cell>
          <cell r="F6732">
            <v>16</v>
          </cell>
          <cell r="G6732">
            <v>23.02</v>
          </cell>
        </row>
        <row r="6733">
          <cell r="B6733">
            <v>43746.458337847223</v>
          </cell>
          <cell r="F6733">
            <v>16</v>
          </cell>
          <cell r="G6733">
            <v>21</v>
          </cell>
        </row>
        <row r="6734">
          <cell r="B6734">
            <v>43746.500004571761</v>
          </cell>
          <cell r="F6734">
            <v>19</v>
          </cell>
          <cell r="G6734">
            <v>18.829999999999998</v>
          </cell>
        </row>
        <row r="6735">
          <cell r="B6735">
            <v>43746.541671296298</v>
          </cell>
          <cell r="F6735">
            <v>10</v>
          </cell>
          <cell r="G6735">
            <v>18.059999999999999</v>
          </cell>
        </row>
        <row r="6736">
          <cell r="B6736">
            <v>43746.583338020835</v>
          </cell>
          <cell r="F6736">
            <v>16</v>
          </cell>
          <cell r="G6736">
            <v>17.77</v>
          </cell>
        </row>
        <row r="6737">
          <cell r="B6737">
            <v>43746.625004745372</v>
          </cell>
          <cell r="F6737">
            <v>13</v>
          </cell>
          <cell r="G6737">
            <v>16</v>
          </cell>
        </row>
        <row r="6738">
          <cell r="B6738">
            <v>43746.666671469909</v>
          </cell>
          <cell r="F6738">
            <v>12</v>
          </cell>
          <cell r="G6738">
            <v>15.88</v>
          </cell>
        </row>
        <row r="6739">
          <cell r="B6739">
            <v>43746.708338194447</v>
          </cell>
          <cell r="F6739">
            <v>10</v>
          </cell>
          <cell r="G6739">
            <v>15.56</v>
          </cell>
        </row>
        <row r="6740">
          <cell r="B6740">
            <v>43746.750004918984</v>
          </cell>
          <cell r="F6740">
            <v>9</v>
          </cell>
          <cell r="G6740">
            <v>13.7</v>
          </cell>
        </row>
        <row r="6741">
          <cell r="B6741">
            <v>43746.791671643521</v>
          </cell>
          <cell r="F6741">
            <v>15</v>
          </cell>
          <cell r="G6741">
            <v>13.44</v>
          </cell>
        </row>
        <row r="6742">
          <cell r="B6742">
            <v>43746.833338368058</v>
          </cell>
          <cell r="F6742">
            <v>8</v>
          </cell>
          <cell r="G6742">
            <v>14.72</v>
          </cell>
        </row>
        <row r="6743">
          <cell r="B6743">
            <v>43746.875005092596</v>
          </cell>
          <cell r="F6743">
            <v>8</v>
          </cell>
          <cell r="G6743">
            <v>16.100000000000001</v>
          </cell>
        </row>
        <row r="6744">
          <cell r="B6744">
            <v>43746.916671817133</v>
          </cell>
          <cell r="F6744">
            <v>13</v>
          </cell>
          <cell r="G6744">
            <v>17.34</v>
          </cell>
        </row>
        <row r="6745">
          <cell r="B6745">
            <v>43746.95833854167</v>
          </cell>
          <cell r="F6745">
            <v>18</v>
          </cell>
          <cell r="G6745">
            <v>16.12</v>
          </cell>
        </row>
        <row r="6746">
          <cell r="B6746">
            <v>43747.000005266207</v>
          </cell>
          <cell r="F6746">
            <v>18</v>
          </cell>
          <cell r="G6746">
            <v>14.76</v>
          </cell>
        </row>
        <row r="6747">
          <cell r="B6747">
            <v>43747.041671990744</v>
          </cell>
          <cell r="F6747">
            <v>18</v>
          </cell>
          <cell r="G6747">
            <v>15.48</v>
          </cell>
        </row>
        <row r="6748">
          <cell r="B6748">
            <v>43747.083338657409</v>
          </cell>
          <cell r="F6748">
            <v>22</v>
          </cell>
          <cell r="G6748">
            <v>15.59</v>
          </cell>
        </row>
        <row r="6749">
          <cell r="B6749">
            <v>43747.125005381946</v>
          </cell>
          <cell r="F6749">
            <v>13</v>
          </cell>
          <cell r="G6749">
            <v>14.9</v>
          </cell>
        </row>
        <row r="6750">
          <cell r="B6750">
            <v>43747.166672106483</v>
          </cell>
          <cell r="F6750">
            <v>13</v>
          </cell>
          <cell r="G6750">
            <v>14.7</v>
          </cell>
        </row>
        <row r="6751">
          <cell r="B6751">
            <v>43747.20833883102</v>
          </cell>
          <cell r="F6751">
            <v>13</v>
          </cell>
          <cell r="G6751">
            <v>15.1</v>
          </cell>
        </row>
        <row r="6752">
          <cell r="B6752">
            <v>43747.250005555557</v>
          </cell>
          <cell r="F6752">
            <v>20</v>
          </cell>
          <cell r="G6752">
            <v>15.97</v>
          </cell>
        </row>
        <row r="6753">
          <cell r="B6753">
            <v>43747.291672280095</v>
          </cell>
          <cell r="F6753">
            <v>15</v>
          </cell>
          <cell r="G6753">
            <v>19.190000000000001</v>
          </cell>
        </row>
        <row r="6754">
          <cell r="B6754">
            <v>43747.333339004632</v>
          </cell>
          <cell r="F6754">
            <v>22</v>
          </cell>
          <cell r="G6754">
            <v>23.89</v>
          </cell>
        </row>
        <row r="6755">
          <cell r="B6755">
            <v>43747.375005729169</v>
          </cell>
          <cell r="F6755">
            <v>15</v>
          </cell>
          <cell r="G6755">
            <v>26.44</v>
          </cell>
        </row>
        <row r="6756">
          <cell r="B6756">
            <v>43747.416672453706</v>
          </cell>
          <cell r="F6756">
            <v>12</v>
          </cell>
          <cell r="G6756">
            <v>25.26</v>
          </cell>
        </row>
        <row r="6757">
          <cell r="B6757">
            <v>43747.458339178243</v>
          </cell>
          <cell r="F6757">
            <v>15</v>
          </cell>
          <cell r="G6757">
            <v>21.98</v>
          </cell>
        </row>
        <row r="6758">
          <cell r="B6758">
            <v>43747.500005902781</v>
          </cell>
          <cell r="F6758">
            <v>11</v>
          </cell>
          <cell r="G6758">
            <v>18.12</v>
          </cell>
        </row>
        <row r="6759">
          <cell r="B6759">
            <v>43747.541672627318</v>
          </cell>
          <cell r="F6759">
            <v>11</v>
          </cell>
          <cell r="G6759">
            <v>16.55</v>
          </cell>
        </row>
        <row r="6760">
          <cell r="B6760">
            <v>43747.583339351855</v>
          </cell>
          <cell r="F6760">
            <v>11</v>
          </cell>
          <cell r="G6760">
            <v>15.54</v>
          </cell>
        </row>
        <row r="6761">
          <cell r="B6761">
            <v>43747.625006076392</v>
          </cell>
          <cell r="F6761">
            <v>11</v>
          </cell>
          <cell r="G6761">
            <v>15.94</v>
          </cell>
        </row>
        <row r="6762">
          <cell r="B6762">
            <v>43747.66667280093</v>
          </cell>
          <cell r="F6762">
            <v>17</v>
          </cell>
          <cell r="G6762">
            <v>15.72</v>
          </cell>
        </row>
        <row r="6763">
          <cell r="B6763">
            <v>43747.708339525459</v>
          </cell>
          <cell r="F6763">
            <v>16</v>
          </cell>
          <cell r="G6763">
            <v>13.98</v>
          </cell>
        </row>
        <row r="6764">
          <cell r="B6764">
            <v>43747.750006249997</v>
          </cell>
          <cell r="F6764">
            <v>13</v>
          </cell>
          <cell r="G6764">
            <v>12.64</v>
          </cell>
        </row>
        <row r="6765">
          <cell r="B6765">
            <v>43747.791672974534</v>
          </cell>
          <cell r="F6765">
            <v>16</v>
          </cell>
          <cell r="G6765">
            <v>12.94</v>
          </cell>
        </row>
        <row r="6766">
          <cell r="B6766">
            <v>43747.833339699071</v>
          </cell>
          <cell r="F6766">
            <v>11</v>
          </cell>
          <cell r="G6766">
            <v>12.29</v>
          </cell>
        </row>
        <row r="6767">
          <cell r="B6767">
            <v>43747.875006423608</v>
          </cell>
          <cell r="F6767">
            <v>14</v>
          </cell>
          <cell r="G6767">
            <v>12.29</v>
          </cell>
        </row>
        <row r="6768">
          <cell r="B6768">
            <v>43747.916673148145</v>
          </cell>
          <cell r="F6768">
            <v>12</v>
          </cell>
          <cell r="G6768">
            <v>12.9</v>
          </cell>
        </row>
        <row r="6769">
          <cell r="B6769">
            <v>43747.958339930556</v>
          </cell>
          <cell r="F6769">
            <v>13</v>
          </cell>
          <cell r="G6769">
            <v>12.75</v>
          </cell>
        </row>
        <row r="6770">
          <cell r="B6770">
            <v>43748.000006655093</v>
          </cell>
          <cell r="F6770">
            <v>13</v>
          </cell>
          <cell r="G6770">
            <v>12.28</v>
          </cell>
        </row>
        <row r="6771">
          <cell r="B6771">
            <v>43748.04167337963</v>
          </cell>
          <cell r="F6771">
            <v>10</v>
          </cell>
          <cell r="G6771">
            <v>12</v>
          </cell>
        </row>
        <row r="6772">
          <cell r="B6772">
            <v>43748.083340104167</v>
          </cell>
          <cell r="F6772">
            <v>15</v>
          </cell>
          <cell r="G6772">
            <v>12.62</v>
          </cell>
        </row>
        <row r="6773">
          <cell r="B6773">
            <v>43748.125006828704</v>
          </cell>
          <cell r="F6773">
            <v>18</v>
          </cell>
          <cell r="G6773">
            <v>12.29</v>
          </cell>
        </row>
        <row r="6774">
          <cell r="B6774">
            <v>43748.166673553242</v>
          </cell>
          <cell r="F6774">
            <v>9</v>
          </cell>
          <cell r="G6774">
            <v>12.42</v>
          </cell>
        </row>
        <row r="6775">
          <cell r="B6775">
            <v>43748.208340277779</v>
          </cell>
          <cell r="F6775">
            <v>12</v>
          </cell>
          <cell r="G6775">
            <v>12.22</v>
          </cell>
        </row>
        <row r="6776">
          <cell r="B6776">
            <v>43748.250007002316</v>
          </cell>
          <cell r="F6776">
            <v>11</v>
          </cell>
          <cell r="G6776">
            <v>12.36</v>
          </cell>
        </row>
        <row r="6777">
          <cell r="B6777">
            <v>43748.291673726853</v>
          </cell>
          <cell r="F6777">
            <v>14</v>
          </cell>
          <cell r="G6777">
            <v>13.14</v>
          </cell>
        </row>
        <row r="6778">
          <cell r="B6778">
            <v>43748.333340451391</v>
          </cell>
          <cell r="F6778">
            <v>12</v>
          </cell>
          <cell r="G6778">
            <v>20.309999999999999</v>
          </cell>
        </row>
        <row r="6779">
          <cell r="B6779">
            <v>43748.375007175928</v>
          </cell>
          <cell r="F6779">
            <v>16</v>
          </cell>
          <cell r="G6779">
            <v>25.07</v>
          </cell>
        </row>
        <row r="6780">
          <cell r="B6780">
            <v>43748.416673900465</v>
          </cell>
          <cell r="F6780">
            <v>9</v>
          </cell>
          <cell r="G6780">
            <v>22.02</v>
          </cell>
        </row>
        <row r="6781">
          <cell r="B6781">
            <v>43748.458340625002</v>
          </cell>
          <cell r="F6781">
            <v>10</v>
          </cell>
          <cell r="G6781">
            <v>19.809999999999999</v>
          </cell>
        </row>
        <row r="6782">
          <cell r="B6782">
            <v>43748.500007349539</v>
          </cell>
          <cell r="F6782">
            <v>13</v>
          </cell>
          <cell r="G6782">
            <v>18.82</v>
          </cell>
        </row>
        <row r="6783">
          <cell r="B6783">
            <v>43748.541674074077</v>
          </cell>
          <cell r="F6783">
            <v>16</v>
          </cell>
          <cell r="G6783">
            <v>17.43</v>
          </cell>
        </row>
        <row r="6784">
          <cell r="B6784">
            <v>43748.583340798614</v>
          </cell>
          <cell r="F6784">
            <v>18</v>
          </cell>
          <cell r="G6784">
            <v>16.760000000000002</v>
          </cell>
        </row>
        <row r="6785">
          <cell r="B6785">
            <v>43748.625007523151</v>
          </cell>
          <cell r="F6785">
            <v>19</v>
          </cell>
          <cell r="G6785">
            <v>17.68</v>
          </cell>
        </row>
        <row r="6786">
          <cell r="B6786">
            <v>43748.666674247688</v>
          </cell>
          <cell r="F6786">
            <v>20</v>
          </cell>
          <cell r="G6786">
            <v>20.37</v>
          </cell>
        </row>
        <row r="6787">
          <cell r="B6787">
            <v>43748.708340972225</v>
          </cell>
          <cell r="F6787">
            <v>22</v>
          </cell>
          <cell r="G6787">
            <v>23.68</v>
          </cell>
        </row>
        <row r="6788">
          <cell r="B6788">
            <v>43748.750007696763</v>
          </cell>
          <cell r="F6788">
            <v>30</v>
          </cell>
          <cell r="G6788">
            <v>22.44</v>
          </cell>
        </row>
        <row r="6789">
          <cell r="B6789">
            <v>43748.7916744213</v>
          </cell>
          <cell r="F6789">
            <v>25</v>
          </cell>
          <cell r="G6789">
            <v>20.34</v>
          </cell>
        </row>
        <row r="6790">
          <cell r="B6790">
            <v>43748.833341087964</v>
          </cell>
          <cell r="F6790">
            <v>25</v>
          </cell>
          <cell r="G6790">
            <v>19.11</v>
          </cell>
        </row>
        <row r="6791">
          <cell r="B6791">
            <v>43748.875007812501</v>
          </cell>
          <cell r="F6791">
            <v>27</v>
          </cell>
          <cell r="G6791">
            <v>17.68</v>
          </cell>
        </row>
        <row r="6792">
          <cell r="B6792">
            <v>43748.916674537038</v>
          </cell>
          <cell r="F6792">
            <v>28</v>
          </cell>
          <cell r="G6792">
            <v>17.64</v>
          </cell>
        </row>
        <row r="6793">
          <cell r="B6793">
            <v>43748.958341261576</v>
          </cell>
          <cell r="F6793">
            <v>21</v>
          </cell>
          <cell r="G6793">
            <v>16.77</v>
          </cell>
        </row>
        <row r="6794">
          <cell r="B6794">
            <v>43749.000007986113</v>
          </cell>
          <cell r="F6794">
            <v>18</v>
          </cell>
          <cell r="G6794">
            <v>16.440000000000001</v>
          </cell>
        </row>
        <row r="6795">
          <cell r="B6795">
            <v>43749.04167471065</v>
          </cell>
          <cell r="F6795">
            <v>20</v>
          </cell>
          <cell r="G6795">
            <v>15.9</v>
          </cell>
        </row>
        <row r="6796">
          <cell r="B6796">
            <v>43749.083341435187</v>
          </cell>
          <cell r="F6796">
            <v>12</v>
          </cell>
          <cell r="G6796">
            <v>15.5</v>
          </cell>
        </row>
        <row r="6797">
          <cell r="B6797">
            <v>43749.125008159725</v>
          </cell>
          <cell r="F6797">
            <v>20</v>
          </cell>
          <cell r="G6797">
            <v>14.82</v>
          </cell>
        </row>
        <row r="6798">
          <cell r="B6798">
            <v>43749.166674884262</v>
          </cell>
          <cell r="F6798">
            <v>8</v>
          </cell>
          <cell r="G6798">
            <v>14.05</v>
          </cell>
        </row>
        <row r="6799">
          <cell r="B6799">
            <v>43749.208341608799</v>
          </cell>
          <cell r="F6799">
            <v>9</v>
          </cell>
          <cell r="G6799">
            <v>13.43</v>
          </cell>
        </row>
        <row r="6800">
          <cell r="B6800">
            <v>43749.250008333336</v>
          </cell>
          <cell r="F6800">
            <v>12</v>
          </cell>
          <cell r="G6800">
            <v>13.62</v>
          </cell>
        </row>
        <row r="6801">
          <cell r="B6801">
            <v>43749.291675057873</v>
          </cell>
          <cell r="F6801">
            <v>10</v>
          </cell>
          <cell r="G6801">
            <v>16.68</v>
          </cell>
        </row>
        <row r="6802">
          <cell r="B6802">
            <v>43749.333341782411</v>
          </cell>
          <cell r="F6802">
            <v>10</v>
          </cell>
          <cell r="G6802">
            <v>24.53</v>
          </cell>
        </row>
        <row r="6803">
          <cell r="B6803">
            <v>43749.375008506948</v>
          </cell>
          <cell r="F6803">
            <v>11</v>
          </cell>
          <cell r="G6803">
            <v>22.98</v>
          </cell>
        </row>
        <row r="6804">
          <cell r="B6804">
            <v>43749.416675231485</v>
          </cell>
          <cell r="F6804">
            <v>9</v>
          </cell>
          <cell r="G6804">
            <v>20.39</v>
          </cell>
        </row>
        <row r="6805">
          <cell r="B6805">
            <v>43749.458341956015</v>
          </cell>
          <cell r="F6805">
            <v>13</v>
          </cell>
          <cell r="G6805">
            <v>19.16</v>
          </cell>
        </row>
        <row r="6806">
          <cell r="B6806">
            <v>43749.500008680552</v>
          </cell>
          <cell r="F6806">
            <v>18</v>
          </cell>
          <cell r="G6806">
            <v>17.5</v>
          </cell>
        </row>
        <row r="6807">
          <cell r="B6807">
            <v>43749.541675405089</v>
          </cell>
          <cell r="F6807">
            <v>18</v>
          </cell>
          <cell r="G6807">
            <v>15.87</v>
          </cell>
        </row>
        <row r="6808">
          <cell r="B6808">
            <v>43749.583342129627</v>
          </cell>
          <cell r="F6808">
            <v>21</v>
          </cell>
          <cell r="G6808">
            <v>16.309999999999999</v>
          </cell>
        </row>
        <row r="6809">
          <cell r="B6809">
            <v>43749.625008854164</v>
          </cell>
          <cell r="F6809">
            <v>21</v>
          </cell>
          <cell r="G6809">
            <v>16.89</v>
          </cell>
        </row>
        <row r="6810">
          <cell r="B6810">
            <v>43749.666675578701</v>
          </cell>
          <cell r="F6810">
            <v>19</v>
          </cell>
          <cell r="G6810">
            <v>19.43</v>
          </cell>
        </row>
        <row r="6811">
          <cell r="B6811">
            <v>43749.708342361111</v>
          </cell>
          <cell r="F6811">
            <v>27</v>
          </cell>
          <cell r="G6811">
            <v>21.82</v>
          </cell>
        </row>
        <row r="6812">
          <cell r="B6812">
            <v>43749.750009085648</v>
          </cell>
          <cell r="F6812">
            <v>26</v>
          </cell>
          <cell r="G6812">
            <v>20.6</v>
          </cell>
        </row>
        <row r="6813">
          <cell r="B6813">
            <v>43749.791675810186</v>
          </cell>
          <cell r="F6813">
            <v>18</v>
          </cell>
          <cell r="G6813">
            <v>20.07</v>
          </cell>
        </row>
        <row r="6814">
          <cell r="B6814">
            <v>43749.833342534723</v>
          </cell>
          <cell r="F6814">
            <v>19</v>
          </cell>
          <cell r="G6814">
            <v>15.68</v>
          </cell>
        </row>
        <row r="6815">
          <cell r="B6815">
            <v>43749.87500925926</v>
          </cell>
          <cell r="F6815">
            <v>13</v>
          </cell>
          <cell r="G6815">
            <v>14.5</v>
          </cell>
        </row>
        <row r="6816">
          <cell r="B6816">
            <v>43749.916675983797</v>
          </cell>
          <cell r="F6816">
            <v>19</v>
          </cell>
          <cell r="G6816">
            <v>13.4</v>
          </cell>
        </row>
        <row r="6817">
          <cell r="B6817">
            <v>43749.958342708334</v>
          </cell>
          <cell r="F6817">
            <v>14</v>
          </cell>
          <cell r="G6817">
            <v>12.52</v>
          </cell>
        </row>
        <row r="6818">
          <cell r="B6818">
            <v>43750.000009432872</v>
          </cell>
          <cell r="F6818">
            <v>13</v>
          </cell>
          <cell r="G6818">
            <v>12.64</v>
          </cell>
        </row>
        <row r="6819">
          <cell r="B6819">
            <v>43750.041676157409</v>
          </cell>
          <cell r="F6819">
            <v>10</v>
          </cell>
          <cell r="G6819">
            <v>11.78</v>
          </cell>
        </row>
        <row r="6820">
          <cell r="B6820">
            <v>43750.083342881946</v>
          </cell>
          <cell r="F6820">
            <v>11</v>
          </cell>
          <cell r="G6820">
            <v>12.24</v>
          </cell>
        </row>
        <row r="6821">
          <cell r="B6821">
            <v>43750.125009606483</v>
          </cell>
          <cell r="F6821">
            <v>8</v>
          </cell>
          <cell r="G6821">
            <v>11.74</v>
          </cell>
        </row>
        <row r="6822">
          <cell r="B6822">
            <v>43750.16667633102</v>
          </cell>
          <cell r="F6822">
            <v>7</v>
          </cell>
          <cell r="G6822">
            <v>11.27</v>
          </cell>
        </row>
        <row r="6823">
          <cell r="B6823">
            <v>43750.208343055558</v>
          </cell>
          <cell r="F6823">
            <v>6</v>
          </cell>
          <cell r="G6823">
            <v>11.16</v>
          </cell>
        </row>
        <row r="6824">
          <cell r="B6824">
            <v>43750.250009780095</v>
          </cell>
          <cell r="F6824">
            <v>10</v>
          </cell>
          <cell r="G6824">
            <v>11.29</v>
          </cell>
        </row>
        <row r="6825">
          <cell r="B6825">
            <v>43750.291676504632</v>
          </cell>
          <cell r="F6825">
            <v>10</v>
          </cell>
          <cell r="G6825">
            <v>13.7</v>
          </cell>
        </row>
        <row r="6826">
          <cell r="B6826">
            <v>43750.333343229169</v>
          </cell>
          <cell r="F6826">
            <v>12</v>
          </cell>
          <cell r="G6826">
            <v>18.760000000000002</v>
          </cell>
        </row>
        <row r="6827">
          <cell r="B6827">
            <v>43750.375009953706</v>
          </cell>
          <cell r="F6827">
            <v>13</v>
          </cell>
          <cell r="G6827">
            <v>23.73</v>
          </cell>
        </row>
        <row r="6828">
          <cell r="B6828">
            <v>43750.416676678244</v>
          </cell>
          <cell r="F6828">
            <v>14</v>
          </cell>
          <cell r="G6828">
            <v>21.1</v>
          </cell>
        </row>
        <row r="6829">
          <cell r="B6829">
            <v>43750.458343402781</v>
          </cell>
          <cell r="F6829">
            <v>23</v>
          </cell>
          <cell r="G6829">
            <v>21.72</v>
          </cell>
        </row>
        <row r="6830">
          <cell r="B6830">
            <v>43750.500010127318</v>
          </cell>
          <cell r="F6830">
            <v>24</v>
          </cell>
          <cell r="G6830">
            <v>25.09</v>
          </cell>
        </row>
        <row r="6831">
          <cell r="B6831">
            <v>43750.541676851855</v>
          </cell>
          <cell r="F6831">
            <v>34</v>
          </cell>
          <cell r="G6831">
            <v>28.56</v>
          </cell>
        </row>
        <row r="6832">
          <cell r="B6832">
            <v>43750.583343576393</v>
          </cell>
          <cell r="F6832">
            <v>26</v>
          </cell>
          <cell r="G6832">
            <v>28.76</v>
          </cell>
        </row>
        <row r="6833">
          <cell r="B6833">
            <v>43750.625010243057</v>
          </cell>
          <cell r="F6833">
            <v>35</v>
          </cell>
          <cell r="G6833">
            <v>31.69</v>
          </cell>
        </row>
        <row r="6834">
          <cell r="B6834">
            <v>43750.666676967594</v>
          </cell>
          <cell r="F6834">
            <v>28</v>
          </cell>
          <cell r="G6834">
            <v>33.47</v>
          </cell>
        </row>
        <row r="6835">
          <cell r="B6835">
            <v>43750.708343692131</v>
          </cell>
          <cell r="F6835">
            <v>31</v>
          </cell>
          <cell r="G6835">
            <v>32.700000000000003</v>
          </cell>
        </row>
        <row r="6836">
          <cell r="B6836">
            <v>43750.750010416668</v>
          </cell>
          <cell r="F6836">
            <v>36</v>
          </cell>
          <cell r="G6836">
            <v>29.2</v>
          </cell>
        </row>
        <row r="6837">
          <cell r="B6837">
            <v>43750.791677141206</v>
          </cell>
          <cell r="F6837">
            <v>34</v>
          </cell>
          <cell r="G6837">
            <v>29.36</v>
          </cell>
        </row>
        <row r="6838">
          <cell r="B6838">
            <v>43750.833343865743</v>
          </cell>
          <cell r="F6838">
            <v>37</v>
          </cell>
          <cell r="G6838">
            <v>28.04</v>
          </cell>
        </row>
        <row r="6839">
          <cell r="B6839">
            <v>43750.87501059028</v>
          </cell>
          <cell r="F6839">
            <v>27</v>
          </cell>
          <cell r="G6839">
            <v>26.21</v>
          </cell>
        </row>
        <row r="6840">
          <cell r="B6840">
            <v>43750.916677314817</v>
          </cell>
          <cell r="F6840">
            <v>31</v>
          </cell>
          <cell r="G6840">
            <v>24.8</v>
          </cell>
        </row>
        <row r="6841">
          <cell r="B6841">
            <v>43750.958344039354</v>
          </cell>
          <cell r="F6841">
            <v>26</v>
          </cell>
          <cell r="G6841">
            <v>21.06</v>
          </cell>
        </row>
        <row r="6842">
          <cell r="B6842">
            <v>43751.000010763892</v>
          </cell>
          <cell r="F6842">
            <v>27</v>
          </cell>
          <cell r="G6842">
            <v>21.54</v>
          </cell>
        </row>
        <row r="6843">
          <cell r="B6843">
            <v>43751.041677488429</v>
          </cell>
          <cell r="F6843">
            <v>19</v>
          </cell>
          <cell r="G6843">
            <v>20.88</v>
          </cell>
        </row>
        <row r="6844">
          <cell r="B6844">
            <v>43751.083344212966</v>
          </cell>
          <cell r="F6844">
            <v>21</v>
          </cell>
          <cell r="G6844">
            <v>20.84</v>
          </cell>
        </row>
        <row r="6845">
          <cell r="B6845">
            <v>43751.125010937503</v>
          </cell>
          <cell r="F6845">
            <v>24</v>
          </cell>
          <cell r="G6845">
            <v>20.61</v>
          </cell>
        </row>
        <row r="6846">
          <cell r="B6846">
            <v>43751.16667766204</v>
          </cell>
          <cell r="F6846">
            <v>24</v>
          </cell>
          <cell r="G6846">
            <v>20.04</v>
          </cell>
        </row>
        <row r="6847">
          <cell r="B6847">
            <v>43751.208344386578</v>
          </cell>
          <cell r="F6847">
            <v>16</v>
          </cell>
          <cell r="G6847">
            <v>20.65</v>
          </cell>
        </row>
        <row r="6848">
          <cell r="B6848">
            <v>43751.250011111108</v>
          </cell>
          <cell r="F6848">
            <v>21</v>
          </cell>
          <cell r="G6848">
            <v>17.309999999999999</v>
          </cell>
        </row>
        <row r="6849">
          <cell r="B6849">
            <v>43751.291677835645</v>
          </cell>
          <cell r="F6849">
            <v>18</v>
          </cell>
          <cell r="G6849">
            <v>16.87</v>
          </cell>
        </row>
        <row r="6850">
          <cell r="B6850">
            <v>43751.333344560182</v>
          </cell>
          <cell r="F6850">
            <v>18</v>
          </cell>
          <cell r="G6850">
            <v>18.920000000000002</v>
          </cell>
        </row>
        <row r="6851">
          <cell r="B6851">
            <v>43751.375011284719</v>
          </cell>
          <cell r="F6851">
            <v>11</v>
          </cell>
          <cell r="G6851">
            <v>25.39</v>
          </cell>
        </row>
        <row r="6852">
          <cell r="B6852">
            <v>43751.416678009256</v>
          </cell>
          <cell r="F6852">
            <v>13</v>
          </cell>
          <cell r="G6852">
            <v>25.12</v>
          </cell>
        </row>
        <row r="6853">
          <cell r="B6853">
            <v>43751.458344733794</v>
          </cell>
          <cell r="F6853">
            <v>16</v>
          </cell>
          <cell r="G6853">
            <v>22.68</v>
          </cell>
        </row>
        <row r="6854">
          <cell r="B6854">
            <v>43751.500011516204</v>
          </cell>
          <cell r="F6854">
            <v>14</v>
          </cell>
          <cell r="G6854">
            <v>19.64</v>
          </cell>
        </row>
        <row r="6855">
          <cell r="B6855">
            <v>43751.541678240741</v>
          </cell>
          <cell r="F6855">
            <v>12</v>
          </cell>
          <cell r="G6855">
            <v>19.66</v>
          </cell>
        </row>
        <row r="6856">
          <cell r="B6856">
            <v>43751.583344965278</v>
          </cell>
          <cell r="F6856">
            <v>17</v>
          </cell>
          <cell r="G6856">
            <v>19.850000000000001</v>
          </cell>
        </row>
        <row r="6857">
          <cell r="B6857">
            <v>43751.625011689815</v>
          </cell>
          <cell r="F6857">
            <v>18</v>
          </cell>
          <cell r="G6857">
            <v>23.12</v>
          </cell>
        </row>
        <row r="6858">
          <cell r="B6858">
            <v>43751.666678414353</v>
          </cell>
          <cell r="F6858">
            <v>14</v>
          </cell>
          <cell r="G6858">
            <v>22.15</v>
          </cell>
        </row>
        <row r="6859">
          <cell r="B6859">
            <v>43751.70834513889</v>
          </cell>
          <cell r="F6859">
            <v>16</v>
          </cell>
          <cell r="G6859">
            <v>20.46</v>
          </cell>
        </row>
        <row r="6860">
          <cell r="B6860">
            <v>43751.750011863427</v>
          </cell>
          <cell r="F6860">
            <v>36</v>
          </cell>
          <cell r="G6860">
            <v>23.96</v>
          </cell>
        </row>
        <row r="6861">
          <cell r="B6861">
            <v>43751.791678587964</v>
          </cell>
          <cell r="F6861">
            <v>27</v>
          </cell>
          <cell r="G6861">
            <v>20.76</v>
          </cell>
        </row>
        <row r="6862">
          <cell r="B6862">
            <v>43751.833345312501</v>
          </cell>
          <cell r="F6862">
            <v>20</v>
          </cell>
          <cell r="G6862">
            <v>18.3</v>
          </cell>
        </row>
        <row r="6863">
          <cell r="B6863">
            <v>43751.875012037039</v>
          </cell>
          <cell r="F6863">
            <v>19</v>
          </cell>
          <cell r="G6863">
            <v>14.94</v>
          </cell>
        </row>
        <row r="6864">
          <cell r="B6864">
            <v>43751.916678761576</v>
          </cell>
          <cell r="F6864">
            <v>11</v>
          </cell>
          <cell r="G6864">
            <v>13.88</v>
          </cell>
        </row>
        <row r="6865">
          <cell r="B6865">
            <v>43751.958345486113</v>
          </cell>
          <cell r="F6865">
            <v>10</v>
          </cell>
          <cell r="G6865">
            <v>14.24</v>
          </cell>
        </row>
        <row r="6866">
          <cell r="B6866">
            <v>43752.00001221065</v>
          </cell>
          <cell r="F6866">
            <v>7</v>
          </cell>
          <cell r="G6866">
            <v>13.18</v>
          </cell>
        </row>
        <row r="6867">
          <cell r="B6867">
            <v>43752.041678935188</v>
          </cell>
          <cell r="F6867">
            <v>10</v>
          </cell>
          <cell r="G6867">
            <v>11.22</v>
          </cell>
        </row>
        <row r="6868">
          <cell r="B6868">
            <v>43752.083345659725</v>
          </cell>
          <cell r="F6868">
            <v>8</v>
          </cell>
          <cell r="G6868">
            <v>12.72</v>
          </cell>
        </row>
        <row r="6869">
          <cell r="B6869">
            <v>43752.125012384262</v>
          </cell>
          <cell r="F6869">
            <v>13</v>
          </cell>
          <cell r="G6869">
            <v>11.65</v>
          </cell>
        </row>
        <row r="6870">
          <cell r="B6870">
            <v>43752.166679108799</v>
          </cell>
          <cell r="F6870">
            <v>8</v>
          </cell>
          <cell r="G6870">
            <v>11.4</v>
          </cell>
        </row>
        <row r="6871">
          <cell r="B6871">
            <v>43752.208345833336</v>
          </cell>
          <cell r="F6871">
            <v>11</v>
          </cell>
          <cell r="G6871">
            <v>11.5</v>
          </cell>
        </row>
        <row r="6872">
          <cell r="B6872">
            <v>43752.250012557874</v>
          </cell>
          <cell r="F6872">
            <v>7</v>
          </cell>
          <cell r="G6872">
            <v>11.22</v>
          </cell>
        </row>
        <row r="6873">
          <cell r="B6873">
            <v>43752.291679282411</v>
          </cell>
          <cell r="F6873">
            <v>14</v>
          </cell>
          <cell r="G6873">
            <v>11.75</v>
          </cell>
        </row>
        <row r="6874">
          <cell r="B6874">
            <v>43752.333346006948</v>
          </cell>
          <cell r="F6874">
            <v>12</v>
          </cell>
          <cell r="G6874">
            <v>14.01</v>
          </cell>
        </row>
        <row r="6875">
          <cell r="B6875">
            <v>43752.375012673612</v>
          </cell>
          <cell r="F6875">
            <v>8</v>
          </cell>
          <cell r="G6875">
            <v>17.45</v>
          </cell>
        </row>
        <row r="6876">
          <cell r="B6876">
            <v>43752.416679398149</v>
          </cell>
          <cell r="F6876">
            <v>11</v>
          </cell>
          <cell r="G6876">
            <v>16.670000000000002</v>
          </cell>
        </row>
        <row r="6877">
          <cell r="B6877">
            <v>43752.458346122687</v>
          </cell>
          <cell r="F6877"/>
          <cell r="G6877">
            <v>16.18</v>
          </cell>
        </row>
        <row r="6878">
          <cell r="B6878">
            <v>43752.500012847224</v>
          </cell>
          <cell r="F6878">
            <v>9</v>
          </cell>
          <cell r="G6878">
            <v>14.77</v>
          </cell>
        </row>
        <row r="6879">
          <cell r="B6879">
            <v>43752.541679571761</v>
          </cell>
          <cell r="F6879">
            <v>11</v>
          </cell>
          <cell r="G6879">
            <v>14.08</v>
          </cell>
        </row>
        <row r="6880">
          <cell r="B6880">
            <v>43752.583346296298</v>
          </cell>
          <cell r="F6880">
            <v>12</v>
          </cell>
          <cell r="G6880">
            <v>14.39</v>
          </cell>
        </row>
        <row r="6881">
          <cell r="B6881">
            <v>43752.625013020835</v>
          </cell>
          <cell r="F6881">
            <v>8</v>
          </cell>
          <cell r="G6881">
            <v>14.98</v>
          </cell>
        </row>
        <row r="6882">
          <cell r="B6882">
            <v>43752.666679745373</v>
          </cell>
          <cell r="F6882">
            <v>8</v>
          </cell>
          <cell r="G6882">
            <v>15.14</v>
          </cell>
        </row>
        <row r="6883">
          <cell r="B6883">
            <v>43752.70834646991</v>
          </cell>
          <cell r="F6883">
            <v>9</v>
          </cell>
          <cell r="G6883">
            <v>15.95</v>
          </cell>
        </row>
        <row r="6884">
          <cell r="B6884">
            <v>43752.750013194447</v>
          </cell>
          <cell r="F6884">
            <v>9</v>
          </cell>
          <cell r="G6884">
            <v>13.14</v>
          </cell>
        </row>
        <row r="6885">
          <cell r="B6885">
            <v>43752.791679918984</v>
          </cell>
          <cell r="F6885">
            <v>8</v>
          </cell>
          <cell r="G6885">
            <v>12.6</v>
          </cell>
        </row>
        <row r="6886">
          <cell r="B6886">
            <v>43752.833346643522</v>
          </cell>
          <cell r="F6886">
            <v>9</v>
          </cell>
          <cell r="G6886">
            <v>11.3</v>
          </cell>
        </row>
        <row r="6887">
          <cell r="B6887">
            <v>43752.875013368059</v>
          </cell>
          <cell r="F6887">
            <v>7</v>
          </cell>
          <cell r="G6887">
            <v>9.59</v>
          </cell>
        </row>
        <row r="6888">
          <cell r="B6888">
            <v>43752.916680092596</v>
          </cell>
          <cell r="F6888">
            <v>3</v>
          </cell>
          <cell r="G6888">
            <v>10.84</v>
          </cell>
        </row>
        <row r="6889">
          <cell r="B6889">
            <v>43752.958346817133</v>
          </cell>
          <cell r="F6889">
            <v>7</v>
          </cell>
          <cell r="G6889">
            <v>12.42</v>
          </cell>
        </row>
        <row r="6890">
          <cell r="B6890">
            <v>43753.000013541663</v>
          </cell>
          <cell r="F6890">
            <v>9</v>
          </cell>
          <cell r="G6890">
            <v>11.78</v>
          </cell>
        </row>
        <row r="6891">
          <cell r="B6891">
            <v>43753.0416802662</v>
          </cell>
          <cell r="F6891">
            <v>14</v>
          </cell>
          <cell r="G6891">
            <v>10.48</v>
          </cell>
        </row>
        <row r="6892">
          <cell r="B6892">
            <v>43753.083346990737</v>
          </cell>
          <cell r="F6892">
            <v>9</v>
          </cell>
          <cell r="G6892">
            <v>10</v>
          </cell>
        </row>
        <row r="6893">
          <cell r="B6893">
            <v>43753.125013715275</v>
          </cell>
          <cell r="F6893">
            <v>13</v>
          </cell>
          <cell r="G6893">
            <v>11.83</v>
          </cell>
        </row>
        <row r="6894">
          <cell r="B6894">
            <v>43753.166680439812</v>
          </cell>
          <cell r="F6894">
            <v>7</v>
          </cell>
          <cell r="G6894">
            <v>15.09</v>
          </cell>
        </row>
        <row r="6895">
          <cell r="B6895">
            <v>43753.208347164349</v>
          </cell>
          <cell r="F6895">
            <v>12</v>
          </cell>
          <cell r="G6895">
            <v>15.46</v>
          </cell>
        </row>
        <row r="6896">
          <cell r="B6896">
            <v>43753.250013946759</v>
          </cell>
          <cell r="F6896">
            <v>11</v>
          </cell>
          <cell r="G6896">
            <v>12.99</v>
          </cell>
        </row>
        <row r="6897">
          <cell r="B6897">
            <v>43753.291680671296</v>
          </cell>
          <cell r="F6897">
            <v>10</v>
          </cell>
          <cell r="G6897">
            <v>12.44</v>
          </cell>
        </row>
        <row r="6898">
          <cell r="B6898">
            <v>43753.333347395834</v>
          </cell>
          <cell r="F6898">
            <v>15</v>
          </cell>
          <cell r="G6898">
            <v>15.22</v>
          </cell>
        </row>
        <row r="6899">
          <cell r="B6899">
            <v>43753.375014120371</v>
          </cell>
          <cell r="F6899">
            <v>16</v>
          </cell>
          <cell r="G6899">
            <v>16.899999999999999</v>
          </cell>
        </row>
        <row r="6900">
          <cell r="B6900">
            <v>43753.416680844908</v>
          </cell>
          <cell r="F6900">
            <v>13</v>
          </cell>
          <cell r="G6900">
            <v>16.41</v>
          </cell>
        </row>
        <row r="6901">
          <cell r="B6901">
            <v>43753.458347569445</v>
          </cell>
          <cell r="F6901">
            <v>11</v>
          </cell>
          <cell r="G6901">
            <v>15.21</v>
          </cell>
        </row>
        <row r="6902">
          <cell r="B6902">
            <v>43753.500014293983</v>
          </cell>
          <cell r="F6902">
            <v>18</v>
          </cell>
          <cell r="G6902">
            <v>14.44</v>
          </cell>
        </row>
        <row r="6903">
          <cell r="B6903">
            <v>43753.54168101852</v>
          </cell>
          <cell r="F6903">
            <v>10</v>
          </cell>
          <cell r="G6903">
            <v>13.45</v>
          </cell>
        </row>
        <row r="6904">
          <cell r="B6904">
            <v>43753.583347743057</v>
          </cell>
          <cell r="F6904">
            <v>12</v>
          </cell>
          <cell r="G6904">
            <v>13.48</v>
          </cell>
        </row>
        <row r="6905">
          <cell r="B6905">
            <v>43753.625014467594</v>
          </cell>
          <cell r="F6905">
            <v>11</v>
          </cell>
          <cell r="G6905">
            <v>13.22</v>
          </cell>
        </row>
        <row r="6906">
          <cell r="B6906">
            <v>43753.666681192131</v>
          </cell>
          <cell r="F6906">
            <v>15</v>
          </cell>
          <cell r="G6906">
            <v>13.99</v>
          </cell>
        </row>
        <row r="6907">
          <cell r="B6907">
            <v>43753.708347916669</v>
          </cell>
          <cell r="F6907">
            <v>13</v>
          </cell>
          <cell r="G6907">
            <v>11.74</v>
          </cell>
        </row>
        <row r="6908">
          <cell r="B6908">
            <v>43753.750014641206</v>
          </cell>
          <cell r="F6908">
            <v>16</v>
          </cell>
          <cell r="G6908">
            <v>10.42</v>
          </cell>
        </row>
        <row r="6909">
          <cell r="B6909">
            <v>43753.791681365743</v>
          </cell>
          <cell r="F6909">
            <v>8</v>
          </cell>
          <cell r="G6909">
            <v>10.01</v>
          </cell>
        </row>
        <row r="6910">
          <cell r="B6910">
            <v>43753.83334809028</v>
          </cell>
          <cell r="F6910">
            <v>10</v>
          </cell>
          <cell r="G6910">
            <v>9.8800000000000008</v>
          </cell>
        </row>
        <row r="6911">
          <cell r="B6911">
            <v>43753.875014814817</v>
          </cell>
          <cell r="F6911">
            <v>11</v>
          </cell>
          <cell r="G6911">
            <v>9.2899999999999991</v>
          </cell>
        </row>
        <row r="6912">
          <cell r="B6912">
            <v>43753.916681539355</v>
          </cell>
          <cell r="F6912">
            <v>7</v>
          </cell>
          <cell r="G6912">
            <v>9.9</v>
          </cell>
        </row>
        <row r="6913">
          <cell r="B6913">
            <v>43753.958348263892</v>
          </cell>
          <cell r="F6913">
            <v>6</v>
          </cell>
          <cell r="G6913">
            <v>9.7799999999999994</v>
          </cell>
        </row>
        <row r="6914">
          <cell r="B6914">
            <v>43754.000014988429</v>
          </cell>
          <cell r="F6914">
            <v>10</v>
          </cell>
          <cell r="G6914">
            <v>9.27</v>
          </cell>
        </row>
        <row r="6915">
          <cell r="B6915">
            <v>43754.041681712966</v>
          </cell>
          <cell r="F6915">
            <v>8</v>
          </cell>
          <cell r="G6915">
            <v>8.74</v>
          </cell>
        </row>
        <row r="6916">
          <cell r="B6916">
            <v>43754.083348437503</v>
          </cell>
          <cell r="F6916">
            <v>8</v>
          </cell>
          <cell r="G6916">
            <v>8.48</v>
          </cell>
        </row>
        <row r="6917">
          <cell r="B6917">
            <v>43754.125015162041</v>
          </cell>
          <cell r="F6917">
            <v>7</v>
          </cell>
          <cell r="G6917">
            <v>8.24</v>
          </cell>
        </row>
        <row r="6918">
          <cell r="B6918">
            <v>43754.166681828705</v>
          </cell>
          <cell r="F6918">
            <v>9</v>
          </cell>
          <cell r="G6918">
            <v>8.0299999999999994</v>
          </cell>
        </row>
        <row r="6919">
          <cell r="B6919">
            <v>43754.208348553242</v>
          </cell>
          <cell r="F6919">
            <v>7</v>
          </cell>
          <cell r="G6919">
            <v>7.76</v>
          </cell>
        </row>
        <row r="6920">
          <cell r="B6920">
            <v>43754.250015277779</v>
          </cell>
          <cell r="F6920">
            <v>9</v>
          </cell>
          <cell r="G6920">
            <v>7.72</v>
          </cell>
        </row>
        <row r="6921">
          <cell r="B6921">
            <v>43754.291682002317</v>
          </cell>
          <cell r="F6921">
            <v>10</v>
          </cell>
          <cell r="G6921">
            <v>9.6999999999999993</v>
          </cell>
        </row>
        <row r="6922">
          <cell r="B6922">
            <v>43754.333348726854</v>
          </cell>
          <cell r="F6922">
            <v>10</v>
          </cell>
          <cell r="G6922">
            <v>13.22</v>
          </cell>
        </row>
        <row r="6923">
          <cell r="B6923">
            <v>43754.375015451391</v>
          </cell>
          <cell r="F6923">
            <v>6</v>
          </cell>
          <cell r="G6923">
            <v>12.88</v>
          </cell>
        </row>
        <row r="6924">
          <cell r="B6924">
            <v>43754.416682175928</v>
          </cell>
          <cell r="F6924">
            <v>8</v>
          </cell>
          <cell r="G6924">
            <v>12.04</v>
          </cell>
        </row>
        <row r="6925">
          <cell r="B6925">
            <v>43754.458348900465</v>
          </cell>
          <cell r="F6925">
            <v>7</v>
          </cell>
          <cell r="G6925">
            <v>13.4</v>
          </cell>
        </row>
        <row r="6926">
          <cell r="B6926">
            <v>43754.500015625003</v>
          </cell>
          <cell r="F6926">
            <v>10</v>
          </cell>
          <cell r="G6926">
            <v>13.58</v>
          </cell>
        </row>
        <row r="6927">
          <cell r="B6927">
            <v>43754.54168234954</v>
          </cell>
          <cell r="F6927">
            <v>9</v>
          </cell>
          <cell r="G6927">
            <v>13.61</v>
          </cell>
        </row>
        <row r="6928">
          <cell r="B6928">
            <v>43754.583349074077</v>
          </cell>
          <cell r="F6928">
            <v>15</v>
          </cell>
          <cell r="G6928">
            <v>12.96</v>
          </cell>
        </row>
        <row r="6929">
          <cell r="B6929">
            <v>43754.625015798614</v>
          </cell>
          <cell r="F6929">
            <v>8</v>
          </cell>
          <cell r="G6929">
            <v>10.76</v>
          </cell>
        </row>
        <row r="6930">
          <cell r="B6930">
            <v>43754.666682523151</v>
          </cell>
          <cell r="F6930">
            <v>15</v>
          </cell>
          <cell r="G6930">
            <v>9.5500000000000007</v>
          </cell>
        </row>
        <row r="6931">
          <cell r="B6931">
            <v>43754.708349247689</v>
          </cell>
          <cell r="F6931">
            <v>12</v>
          </cell>
          <cell r="G6931">
            <v>8.66</v>
          </cell>
        </row>
        <row r="6932">
          <cell r="B6932">
            <v>43754.750015972226</v>
          </cell>
          <cell r="F6932">
            <v>12</v>
          </cell>
          <cell r="G6932">
            <v>7.91</v>
          </cell>
        </row>
        <row r="6933">
          <cell r="B6933">
            <v>43754.791682696756</v>
          </cell>
          <cell r="F6933">
            <v>12</v>
          </cell>
          <cell r="G6933">
            <v>7.84</v>
          </cell>
        </row>
        <row r="6934">
          <cell r="B6934">
            <v>43754.833349421293</v>
          </cell>
          <cell r="F6934">
            <v>9</v>
          </cell>
          <cell r="G6934">
            <v>7.6</v>
          </cell>
        </row>
        <row r="6935">
          <cell r="B6935">
            <v>43754.87501614583</v>
          </cell>
          <cell r="F6935">
            <v>7</v>
          </cell>
          <cell r="G6935">
            <v>7.12</v>
          </cell>
        </row>
        <row r="6936">
          <cell r="B6936">
            <v>43754.916682870367</v>
          </cell>
          <cell r="F6936">
            <v>6</v>
          </cell>
          <cell r="G6936">
            <v>7.74</v>
          </cell>
        </row>
        <row r="6937">
          <cell r="B6937">
            <v>43754.958349594905</v>
          </cell>
          <cell r="F6937">
            <v>7</v>
          </cell>
          <cell r="G6937">
            <v>7.48</v>
          </cell>
        </row>
        <row r="6938">
          <cell r="B6938">
            <v>43755.000016319442</v>
          </cell>
          <cell r="F6938">
            <v>11</v>
          </cell>
          <cell r="G6938">
            <v>8.06</v>
          </cell>
        </row>
        <row r="6939">
          <cell r="B6939">
            <v>43755.041683101852</v>
          </cell>
          <cell r="F6939">
            <v>13</v>
          </cell>
          <cell r="G6939">
            <v>8.2799999999999994</v>
          </cell>
        </row>
        <row r="6940">
          <cell r="B6940">
            <v>43755.083349826389</v>
          </cell>
          <cell r="F6940">
            <v>13</v>
          </cell>
          <cell r="G6940">
            <v>8.5299999999999994</v>
          </cell>
        </row>
        <row r="6941">
          <cell r="B6941">
            <v>43755.125016550926</v>
          </cell>
          <cell r="F6941">
            <v>11</v>
          </cell>
          <cell r="G6941">
            <v>7.92</v>
          </cell>
        </row>
        <row r="6942">
          <cell r="B6942">
            <v>43755.166683275464</v>
          </cell>
          <cell r="F6942">
            <v>8</v>
          </cell>
          <cell r="G6942">
            <v>7.47</v>
          </cell>
        </row>
        <row r="6943">
          <cell r="B6943">
            <v>43755.208350000001</v>
          </cell>
          <cell r="F6943">
            <v>9</v>
          </cell>
          <cell r="G6943">
            <v>7.25</v>
          </cell>
        </row>
        <row r="6944">
          <cell r="B6944">
            <v>43755.250016724538</v>
          </cell>
          <cell r="F6944">
            <v>8</v>
          </cell>
          <cell r="G6944">
            <v>7.62</v>
          </cell>
        </row>
        <row r="6945">
          <cell r="B6945">
            <v>43755.291683449075</v>
          </cell>
          <cell r="F6945">
            <v>6</v>
          </cell>
          <cell r="G6945">
            <v>8.66</v>
          </cell>
        </row>
        <row r="6946">
          <cell r="B6946">
            <v>43755.333350173612</v>
          </cell>
          <cell r="F6946">
            <v>7</v>
          </cell>
          <cell r="G6946">
            <v>11.95</v>
          </cell>
        </row>
        <row r="6947">
          <cell r="B6947">
            <v>43755.37501689815</v>
          </cell>
          <cell r="F6947">
            <v>7</v>
          </cell>
          <cell r="G6947">
            <v>14.62</v>
          </cell>
        </row>
        <row r="6948">
          <cell r="B6948">
            <v>43755.416683622687</v>
          </cell>
          <cell r="F6948">
            <v>5</v>
          </cell>
          <cell r="G6948">
            <v>13.94</v>
          </cell>
        </row>
        <row r="6949">
          <cell r="B6949">
            <v>43755.458350347224</v>
          </cell>
          <cell r="F6949">
            <v>7</v>
          </cell>
          <cell r="G6949">
            <v>13.22</v>
          </cell>
        </row>
        <row r="6950">
          <cell r="B6950">
            <v>43755.500017071761</v>
          </cell>
          <cell r="F6950">
            <v>10</v>
          </cell>
          <cell r="G6950">
            <v>13.08</v>
          </cell>
        </row>
        <row r="6951">
          <cell r="B6951">
            <v>43755.541683796298</v>
          </cell>
          <cell r="F6951">
            <v>10</v>
          </cell>
          <cell r="G6951">
            <v>12.84</v>
          </cell>
        </row>
        <row r="6952">
          <cell r="B6952">
            <v>43755.583350520836</v>
          </cell>
          <cell r="F6952">
            <v>8</v>
          </cell>
          <cell r="G6952">
            <v>13.42</v>
          </cell>
        </row>
        <row r="6953">
          <cell r="B6953">
            <v>43755.625017245373</v>
          </cell>
          <cell r="F6953">
            <v>8</v>
          </cell>
          <cell r="G6953">
            <v>13.32</v>
          </cell>
        </row>
        <row r="6954">
          <cell r="B6954">
            <v>43755.66668396991</v>
          </cell>
          <cell r="F6954">
            <v>12</v>
          </cell>
          <cell r="G6954">
            <v>13.21</v>
          </cell>
        </row>
        <row r="6955">
          <cell r="B6955">
            <v>43755.708350694447</v>
          </cell>
          <cell r="F6955">
            <v>10</v>
          </cell>
          <cell r="G6955">
            <v>12.5</v>
          </cell>
        </row>
        <row r="6956">
          <cell r="B6956">
            <v>43755.750017418984</v>
          </cell>
          <cell r="F6956">
            <v>14</v>
          </cell>
          <cell r="G6956">
            <v>9.6</v>
          </cell>
        </row>
        <row r="6957">
          <cell r="B6957">
            <v>43755.791684143522</v>
          </cell>
          <cell r="F6957">
            <v>11</v>
          </cell>
          <cell r="G6957">
            <v>8.35</v>
          </cell>
        </row>
        <row r="6958">
          <cell r="B6958">
            <v>43755.833350868059</v>
          </cell>
          <cell r="F6958">
            <v>12</v>
          </cell>
          <cell r="G6958">
            <v>8.57</v>
          </cell>
        </row>
        <row r="6959">
          <cell r="B6959">
            <v>43755.875017592596</v>
          </cell>
          <cell r="F6959">
            <v>13</v>
          </cell>
          <cell r="G6959">
            <v>9.36</v>
          </cell>
        </row>
        <row r="6960">
          <cell r="B6960">
            <v>43755.91668425926</v>
          </cell>
          <cell r="F6960">
            <v>11</v>
          </cell>
          <cell r="G6960">
            <v>9.5</v>
          </cell>
        </row>
        <row r="6961">
          <cell r="B6961">
            <v>43755.958350983798</v>
          </cell>
          <cell r="F6961">
            <v>9</v>
          </cell>
          <cell r="G6961">
            <v>8.24</v>
          </cell>
        </row>
        <row r="6962">
          <cell r="B6962">
            <v>43756.000017708335</v>
          </cell>
          <cell r="F6962">
            <v>10</v>
          </cell>
          <cell r="G6962">
            <v>8.94</v>
          </cell>
        </row>
        <row r="6963">
          <cell r="B6963">
            <v>43756.041684432872</v>
          </cell>
          <cell r="F6963">
            <v>11</v>
          </cell>
          <cell r="G6963">
            <v>9.0299999999999994</v>
          </cell>
        </row>
        <row r="6964">
          <cell r="B6964">
            <v>43756.083351157409</v>
          </cell>
          <cell r="F6964">
            <v>12</v>
          </cell>
          <cell r="G6964">
            <v>9.11</v>
          </cell>
        </row>
        <row r="6965">
          <cell r="B6965">
            <v>43756.125017881946</v>
          </cell>
          <cell r="F6965">
            <v>8</v>
          </cell>
          <cell r="G6965">
            <v>9.0299999999999994</v>
          </cell>
        </row>
        <row r="6966">
          <cell r="B6966">
            <v>43756.166684606484</v>
          </cell>
          <cell r="F6966">
            <v>10</v>
          </cell>
          <cell r="G6966">
            <v>9.0500000000000007</v>
          </cell>
        </row>
        <row r="6967">
          <cell r="B6967">
            <v>43756.208351331021</v>
          </cell>
          <cell r="F6967">
            <v>11</v>
          </cell>
          <cell r="G6967">
            <v>9.61</v>
          </cell>
        </row>
        <row r="6968">
          <cell r="B6968">
            <v>43756.250018055558</v>
          </cell>
          <cell r="F6968">
            <v>9</v>
          </cell>
          <cell r="G6968">
            <v>9.9600000000000009</v>
          </cell>
        </row>
        <row r="6969">
          <cell r="B6969">
            <v>43756.291684780095</v>
          </cell>
          <cell r="F6969">
            <v>12</v>
          </cell>
          <cell r="G6969">
            <v>14.24</v>
          </cell>
        </row>
        <row r="6970">
          <cell r="B6970">
            <v>43756.333351504632</v>
          </cell>
          <cell r="F6970">
            <v>12</v>
          </cell>
          <cell r="G6970">
            <v>16.27</v>
          </cell>
        </row>
        <row r="6971">
          <cell r="B6971">
            <v>43756.37501822917</v>
          </cell>
          <cell r="F6971">
            <v>12</v>
          </cell>
          <cell r="G6971">
            <v>15.18</v>
          </cell>
        </row>
        <row r="6972">
          <cell r="B6972">
            <v>43756.416684953707</v>
          </cell>
          <cell r="F6972">
            <v>13</v>
          </cell>
          <cell r="G6972">
            <v>14.6</v>
          </cell>
        </row>
        <row r="6973">
          <cell r="B6973">
            <v>43756.458351678244</v>
          </cell>
          <cell r="F6973">
            <v>14</v>
          </cell>
          <cell r="G6973">
            <v>14.4</v>
          </cell>
        </row>
        <row r="6974">
          <cell r="B6974">
            <v>43756.500018402781</v>
          </cell>
          <cell r="F6974">
            <v>14</v>
          </cell>
          <cell r="G6974">
            <v>13.96</v>
          </cell>
        </row>
        <row r="6975">
          <cell r="B6975">
            <v>43756.541685127311</v>
          </cell>
          <cell r="F6975"/>
          <cell r="G6975">
            <v>13.74</v>
          </cell>
        </row>
        <row r="6976">
          <cell r="B6976">
            <v>43756.583351851848</v>
          </cell>
          <cell r="F6976">
            <v>19</v>
          </cell>
          <cell r="G6976">
            <v>13.32</v>
          </cell>
        </row>
        <row r="6977">
          <cell r="B6977">
            <v>43756.625018576386</v>
          </cell>
          <cell r="F6977">
            <v>17</v>
          </cell>
          <cell r="G6977">
            <v>14.27</v>
          </cell>
        </row>
        <row r="6978">
          <cell r="B6978">
            <v>43756.666685300923</v>
          </cell>
          <cell r="F6978">
            <v>26</v>
          </cell>
          <cell r="G6978">
            <v>16.98</v>
          </cell>
        </row>
        <row r="6979">
          <cell r="B6979">
            <v>43756.70835202546</v>
          </cell>
          <cell r="F6979">
            <v>24</v>
          </cell>
          <cell r="G6979">
            <v>16.14</v>
          </cell>
        </row>
        <row r="6980">
          <cell r="B6980">
            <v>43756.750018749997</v>
          </cell>
          <cell r="F6980">
            <v>24</v>
          </cell>
          <cell r="G6980">
            <v>14.41</v>
          </cell>
        </row>
        <row r="6981">
          <cell r="B6981">
            <v>43756.791685532407</v>
          </cell>
          <cell r="F6981">
            <v>21</v>
          </cell>
          <cell r="G6981">
            <v>12.9</v>
          </cell>
        </row>
        <row r="6982">
          <cell r="B6982">
            <v>43756.833352256945</v>
          </cell>
          <cell r="F6982">
            <v>21</v>
          </cell>
          <cell r="G6982">
            <v>13.25</v>
          </cell>
        </row>
        <row r="6983">
          <cell r="B6983">
            <v>43756.875018981482</v>
          </cell>
          <cell r="F6983">
            <v>17</v>
          </cell>
          <cell r="G6983">
            <v>12.31</v>
          </cell>
        </row>
        <row r="6984">
          <cell r="B6984">
            <v>43756.916685706019</v>
          </cell>
          <cell r="F6984">
            <v>13</v>
          </cell>
          <cell r="G6984">
            <v>10.8</v>
          </cell>
        </row>
        <row r="6985">
          <cell r="B6985">
            <v>43756.958352430556</v>
          </cell>
          <cell r="F6985">
            <v>15</v>
          </cell>
          <cell r="G6985">
            <v>10.02</v>
          </cell>
        </row>
        <row r="6986">
          <cell r="B6986">
            <v>43757.000019155093</v>
          </cell>
          <cell r="F6986">
            <v>14</v>
          </cell>
          <cell r="G6986">
            <v>9.6999999999999993</v>
          </cell>
        </row>
        <row r="6987">
          <cell r="B6987">
            <v>43757.041685879631</v>
          </cell>
          <cell r="F6987">
            <v>18</v>
          </cell>
          <cell r="G6987">
            <v>9.06</v>
          </cell>
        </row>
        <row r="6988">
          <cell r="B6988">
            <v>43757.083352604168</v>
          </cell>
          <cell r="F6988">
            <v>11</v>
          </cell>
          <cell r="G6988">
            <v>9.06</v>
          </cell>
        </row>
        <row r="6989">
          <cell r="B6989">
            <v>43757.125019328705</v>
          </cell>
          <cell r="F6989">
            <v>15</v>
          </cell>
          <cell r="G6989">
            <v>9.76</v>
          </cell>
        </row>
        <row r="6990">
          <cell r="B6990">
            <v>43757.166686053242</v>
          </cell>
          <cell r="F6990">
            <v>12</v>
          </cell>
          <cell r="G6990">
            <v>9.36</v>
          </cell>
        </row>
        <row r="6991">
          <cell r="B6991">
            <v>43757.20835277778</v>
          </cell>
          <cell r="F6991">
            <v>14</v>
          </cell>
          <cell r="G6991">
            <v>10.1</v>
          </cell>
        </row>
        <row r="6992">
          <cell r="B6992">
            <v>43757.250019502317</v>
          </cell>
          <cell r="F6992">
            <v>11</v>
          </cell>
          <cell r="G6992">
            <v>9.3699999999999992</v>
          </cell>
        </row>
        <row r="6993">
          <cell r="B6993">
            <v>43757.291686226854</v>
          </cell>
          <cell r="F6993">
            <v>12</v>
          </cell>
          <cell r="G6993">
            <v>10.1</v>
          </cell>
        </row>
        <row r="6994">
          <cell r="B6994">
            <v>43757.333352951391</v>
          </cell>
          <cell r="F6994">
            <v>11</v>
          </cell>
          <cell r="G6994">
            <v>10.18</v>
          </cell>
        </row>
        <row r="6995">
          <cell r="B6995">
            <v>43757.375019675928</v>
          </cell>
          <cell r="F6995">
            <v>12</v>
          </cell>
          <cell r="G6995">
            <v>10.96</v>
          </cell>
        </row>
        <row r="6996">
          <cell r="B6996">
            <v>43757.416686400466</v>
          </cell>
          <cell r="F6996">
            <v>16</v>
          </cell>
          <cell r="G6996">
            <v>12.02</v>
          </cell>
        </row>
        <row r="6997">
          <cell r="B6997">
            <v>43757.458353125003</v>
          </cell>
          <cell r="F6997">
            <v>12</v>
          </cell>
          <cell r="G6997">
            <v>13.64</v>
          </cell>
        </row>
        <row r="6998">
          <cell r="B6998">
            <v>43757.50001984954</v>
          </cell>
          <cell r="F6998">
            <v>9</v>
          </cell>
          <cell r="G6998">
            <v>13.92</v>
          </cell>
        </row>
        <row r="6999">
          <cell r="B6999">
            <v>43757.541686574077</v>
          </cell>
          <cell r="F6999">
            <v>16</v>
          </cell>
          <cell r="G6999">
            <v>12.66</v>
          </cell>
        </row>
        <row r="7000">
          <cell r="B7000">
            <v>43757.583353298614</v>
          </cell>
          <cell r="F7000">
            <v>17</v>
          </cell>
          <cell r="G7000">
            <v>10.85</v>
          </cell>
        </row>
        <row r="7001">
          <cell r="B7001">
            <v>43757.625020023152</v>
          </cell>
          <cell r="F7001">
            <v>16</v>
          </cell>
          <cell r="G7001">
            <v>11.2</v>
          </cell>
        </row>
        <row r="7002">
          <cell r="B7002">
            <v>43757.666686747689</v>
          </cell>
          <cell r="F7002">
            <v>15</v>
          </cell>
          <cell r="G7002">
            <v>10.96</v>
          </cell>
        </row>
        <row r="7003">
          <cell r="B7003">
            <v>43757.708353414353</v>
          </cell>
          <cell r="F7003">
            <v>15</v>
          </cell>
          <cell r="G7003">
            <v>10.9</v>
          </cell>
        </row>
        <row r="7004">
          <cell r="B7004">
            <v>43757.75002013889</v>
          </cell>
          <cell r="F7004">
            <v>17</v>
          </cell>
          <cell r="G7004">
            <v>10.8</v>
          </cell>
        </row>
        <row r="7005">
          <cell r="B7005">
            <v>43757.791686863427</v>
          </cell>
          <cell r="F7005">
            <v>16</v>
          </cell>
          <cell r="G7005">
            <v>10.92</v>
          </cell>
        </row>
        <row r="7006">
          <cell r="B7006">
            <v>43757.833353587965</v>
          </cell>
          <cell r="F7006">
            <v>13</v>
          </cell>
          <cell r="G7006">
            <v>11.12</v>
          </cell>
        </row>
        <row r="7007">
          <cell r="B7007">
            <v>43757.875020312502</v>
          </cell>
          <cell r="F7007">
            <v>17</v>
          </cell>
          <cell r="G7007">
            <v>11.26</v>
          </cell>
        </row>
        <row r="7008">
          <cell r="B7008">
            <v>43757.916687037039</v>
          </cell>
          <cell r="F7008">
            <v>11</v>
          </cell>
          <cell r="G7008">
            <v>11.39</v>
          </cell>
        </row>
        <row r="7009">
          <cell r="B7009">
            <v>43757.958353761576</v>
          </cell>
          <cell r="F7009">
            <v>14</v>
          </cell>
          <cell r="G7009">
            <v>11.42</v>
          </cell>
        </row>
        <row r="7010">
          <cell r="B7010">
            <v>43758.000020486113</v>
          </cell>
          <cell r="F7010">
            <v>12</v>
          </cell>
          <cell r="G7010">
            <v>10.76</v>
          </cell>
        </row>
        <row r="7011">
          <cell r="B7011">
            <v>43758.041687210651</v>
          </cell>
          <cell r="F7011">
            <v>12</v>
          </cell>
          <cell r="G7011">
            <v>10.78</v>
          </cell>
        </row>
        <row r="7012">
          <cell r="B7012">
            <v>43758.083353935188</v>
          </cell>
          <cell r="F7012">
            <v>11</v>
          </cell>
          <cell r="G7012">
            <v>11.26</v>
          </cell>
        </row>
        <row r="7013">
          <cell r="B7013">
            <v>43758.125020659725</v>
          </cell>
          <cell r="F7013">
            <v>9</v>
          </cell>
          <cell r="G7013">
            <v>11.38</v>
          </cell>
        </row>
        <row r="7014">
          <cell r="B7014">
            <v>43758.166687384262</v>
          </cell>
          <cell r="F7014">
            <v>8</v>
          </cell>
          <cell r="G7014">
            <v>11.24</v>
          </cell>
        </row>
        <row r="7015">
          <cell r="B7015">
            <v>43758.2083541088</v>
          </cell>
          <cell r="F7015">
            <v>17</v>
          </cell>
          <cell r="G7015">
            <v>10.76</v>
          </cell>
        </row>
        <row r="7016">
          <cell r="B7016">
            <v>43758.250020833337</v>
          </cell>
          <cell r="F7016">
            <v>9</v>
          </cell>
          <cell r="G7016">
            <v>10.92</v>
          </cell>
        </row>
        <row r="7017">
          <cell r="B7017">
            <v>43758.291687557874</v>
          </cell>
          <cell r="F7017">
            <v>16</v>
          </cell>
          <cell r="G7017">
            <v>11.81</v>
          </cell>
        </row>
        <row r="7018">
          <cell r="B7018">
            <v>43758.333354282404</v>
          </cell>
          <cell r="F7018">
            <v>11</v>
          </cell>
          <cell r="G7018">
            <v>14.2</v>
          </cell>
        </row>
        <row r="7019">
          <cell r="B7019">
            <v>43758.375021006941</v>
          </cell>
          <cell r="F7019">
            <v>13</v>
          </cell>
          <cell r="G7019">
            <v>19.3</v>
          </cell>
        </row>
        <row r="7020">
          <cell r="B7020">
            <v>43758.416687731478</v>
          </cell>
          <cell r="F7020">
            <v>14</v>
          </cell>
          <cell r="G7020">
            <v>18.54</v>
          </cell>
        </row>
        <row r="7021">
          <cell r="B7021">
            <v>43758.458354456016</v>
          </cell>
          <cell r="F7021">
            <v>14</v>
          </cell>
          <cell r="G7021">
            <v>16.420000000000002</v>
          </cell>
        </row>
        <row r="7022">
          <cell r="B7022">
            <v>43758.500021180553</v>
          </cell>
          <cell r="F7022">
            <v>13</v>
          </cell>
          <cell r="G7022">
            <v>15.61</v>
          </cell>
        </row>
        <row r="7023">
          <cell r="B7023">
            <v>43758.54168790509</v>
          </cell>
          <cell r="F7023">
            <v>14</v>
          </cell>
          <cell r="G7023">
            <v>15.89</v>
          </cell>
        </row>
        <row r="7024">
          <cell r="B7024">
            <v>43758.5833546875</v>
          </cell>
          <cell r="F7024">
            <v>13</v>
          </cell>
          <cell r="G7024">
            <v>16.02</v>
          </cell>
        </row>
        <row r="7025">
          <cell r="B7025">
            <v>43758.625021412037</v>
          </cell>
          <cell r="F7025">
            <v>13</v>
          </cell>
          <cell r="G7025">
            <v>16.100000000000001</v>
          </cell>
        </row>
        <row r="7026">
          <cell r="B7026">
            <v>43758.666688136575</v>
          </cell>
          <cell r="F7026">
            <v>15</v>
          </cell>
          <cell r="G7026">
            <v>15.68</v>
          </cell>
        </row>
        <row r="7027">
          <cell r="B7027">
            <v>43758.708354861112</v>
          </cell>
          <cell r="F7027">
            <v>11</v>
          </cell>
          <cell r="G7027">
            <v>12.15</v>
          </cell>
        </row>
        <row r="7028">
          <cell r="B7028">
            <v>43758.750021585649</v>
          </cell>
          <cell r="F7028">
            <v>11</v>
          </cell>
          <cell r="G7028">
            <v>11.13</v>
          </cell>
        </row>
        <row r="7029">
          <cell r="B7029">
            <v>43758.791688310186</v>
          </cell>
          <cell r="F7029">
            <v>11</v>
          </cell>
          <cell r="G7029">
            <v>9.94</v>
          </cell>
        </row>
        <row r="7030">
          <cell r="B7030">
            <v>43758.833355034723</v>
          </cell>
          <cell r="F7030">
            <v>15</v>
          </cell>
          <cell r="G7030">
            <v>9.91</v>
          </cell>
        </row>
        <row r="7031">
          <cell r="B7031">
            <v>43758.875021759261</v>
          </cell>
          <cell r="F7031">
            <v>13</v>
          </cell>
          <cell r="G7031">
            <v>9.68</v>
          </cell>
        </row>
        <row r="7032">
          <cell r="B7032">
            <v>43758.916688483798</v>
          </cell>
          <cell r="F7032">
            <v>11</v>
          </cell>
          <cell r="G7032">
            <v>9.92</v>
          </cell>
        </row>
        <row r="7033">
          <cell r="B7033">
            <v>43758.958355208335</v>
          </cell>
          <cell r="F7033">
            <v>10</v>
          </cell>
          <cell r="G7033">
            <v>10.16</v>
          </cell>
        </row>
        <row r="7034">
          <cell r="B7034">
            <v>43759.000021932872</v>
          </cell>
          <cell r="F7034">
            <v>11</v>
          </cell>
          <cell r="G7034">
            <v>9.67</v>
          </cell>
        </row>
        <row r="7035">
          <cell r="B7035">
            <v>43759.041688657409</v>
          </cell>
          <cell r="F7035">
            <v>11</v>
          </cell>
          <cell r="G7035">
            <v>9.1</v>
          </cell>
        </row>
        <row r="7036">
          <cell r="B7036">
            <v>43759.083355381947</v>
          </cell>
          <cell r="F7036">
            <v>12</v>
          </cell>
          <cell r="G7036">
            <v>8.8800000000000008</v>
          </cell>
        </row>
        <row r="7037">
          <cell r="B7037">
            <v>43759.125022106484</v>
          </cell>
          <cell r="F7037">
            <v>10</v>
          </cell>
          <cell r="G7037">
            <v>9.15</v>
          </cell>
        </row>
        <row r="7038">
          <cell r="B7038">
            <v>43759.166688831021</v>
          </cell>
          <cell r="F7038">
            <v>9</v>
          </cell>
          <cell r="G7038">
            <v>9.2200000000000006</v>
          </cell>
        </row>
        <row r="7039">
          <cell r="B7039">
            <v>43759.208355555558</v>
          </cell>
          <cell r="F7039">
            <v>11</v>
          </cell>
          <cell r="G7039">
            <v>9.2899999999999991</v>
          </cell>
        </row>
        <row r="7040">
          <cell r="B7040">
            <v>43759.250022280095</v>
          </cell>
          <cell r="F7040">
            <v>12</v>
          </cell>
          <cell r="G7040">
            <v>9.5</v>
          </cell>
        </row>
        <row r="7041">
          <cell r="B7041">
            <v>43759.291689004633</v>
          </cell>
          <cell r="F7041">
            <v>11</v>
          </cell>
          <cell r="G7041">
            <v>9.76</v>
          </cell>
        </row>
        <row r="7042">
          <cell r="B7042">
            <v>43759.33335572917</v>
          </cell>
          <cell r="F7042">
            <v>13</v>
          </cell>
          <cell r="G7042">
            <v>11.9</v>
          </cell>
        </row>
        <row r="7043">
          <cell r="B7043">
            <v>43759.375022453707</v>
          </cell>
          <cell r="F7043">
            <v>12</v>
          </cell>
          <cell r="G7043">
            <v>18.3</v>
          </cell>
        </row>
        <row r="7044">
          <cell r="B7044">
            <v>43759.416689178244</v>
          </cell>
          <cell r="F7044">
            <v>13</v>
          </cell>
          <cell r="G7044">
            <v>20.149999999999999</v>
          </cell>
        </row>
        <row r="7045">
          <cell r="B7045">
            <v>43759.458355844909</v>
          </cell>
          <cell r="F7045">
            <v>15</v>
          </cell>
          <cell r="G7045">
            <v>18.68</v>
          </cell>
        </row>
        <row r="7046">
          <cell r="B7046">
            <v>43759.500022569446</v>
          </cell>
          <cell r="F7046">
            <v>18</v>
          </cell>
          <cell r="G7046">
            <v>18.079999999999998</v>
          </cell>
        </row>
        <row r="7047">
          <cell r="B7047">
            <v>43759.541689293983</v>
          </cell>
          <cell r="F7047">
            <v>13</v>
          </cell>
          <cell r="G7047">
            <v>17.04</v>
          </cell>
        </row>
        <row r="7048">
          <cell r="B7048">
            <v>43759.58335601852</v>
          </cell>
          <cell r="F7048">
            <v>15</v>
          </cell>
          <cell r="G7048">
            <v>16.88</v>
          </cell>
        </row>
        <row r="7049">
          <cell r="B7049">
            <v>43759.625022743057</v>
          </cell>
          <cell r="F7049">
            <v>13</v>
          </cell>
          <cell r="G7049">
            <v>15.82</v>
          </cell>
        </row>
        <row r="7050">
          <cell r="B7050">
            <v>43759.666689467595</v>
          </cell>
          <cell r="F7050">
            <v>14</v>
          </cell>
          <cell r="G7050">
            <v>14.8</v>
          </cell>
        </row>
        <row r="7051">
          <cell r="B7051">
            <v>43759.708356192132</v>
          </cell>
          <cell r="F7051">
            <v>12</v>
          </cell>
          <cell r="G7051">
            <v>13.5</v>
          </cell>
        </row>
        <row r="7052">
          <cell r="B7052">
            <v>43759.750022916669</v>
          </cell>
          <cell r="F7052">
            <v>12</v>
          </cell>
          <cell r="G7052">
            <v>12.02</v>
          </cell>
        </row>
        <row r="7053">
          <cell r="B7053">
            <v>43759.791689641206</v>
          </cell>
          <cell r="F7053">
            <v>9</v>
          </cell>
          <cell r="G7053">
            <v>10.92</v>
          </cell>
        </row>
        <row r="7054">
          <cell r="B7054">
            <v>43759.833356365743</v>
          </cell>
          <cell r="F7054">
            <v>13</v>
          </cell>
          <cell r="G7054">
            <v>10.54</v>
          </cell>
        </row>
        <row r="7055">
          <cell r="B7055">
            <v>43759.875023090281</v>
          </cell>
          <cell r="F7055">
            <v>11</v>
          </cell>
          <cell r="G7055">
            <v>10.48</v>
          </cell>
        </row>
        <row r="7056">
          <cell r="B7056">
            <v>43759.916689814818</v>
          </cell>
          <cell r="F7056">
            <v>12</v>
          </cell>
          <cell r="G7056">
            <v>10.45</v>
          </cell>
        </row>
        <row r="7057">
          <cell r="B7057">
            <v>43759.958356539355</v>
          </cell>
          <cell r="F7057">
            <v>9</v>
          </cell>
          <cell r="G7057">
            <v>10.52</v>
          </cell>
        </row>
        <row r="7058">
          <cell r="B7058">
            <v>43760.000023263892</v>
          </cell>
          <cell r="F7058">
            <v>13</v>
          </cell>
          <cell r="G7058">
            <v>11.12</v>
          </cell>
        </row>
        <row r="7059">
          <cell r="B7059">
            <v>43760.041689988429</v>
          </cell>
          <cell r="F7059">
            <v>10</v>
          </cell>
          <cell r="G7059">
            <v>10.74</v>
          </cell>
        </row>
        <row r="7060">
          <cell r="B7060">
            <v>43760.083356712959</v>
          </cell>
          <cell r="F7060">
            <v>11</v>
          </cell>
          <cell r="G7060">
            <v>10.53</v>
          </cell>
        </row>
        <row r="7061">
          <cell r="B7061">
            <v>43760.125023437497</v>
          </cell>
          <cell r="F7061">
            <v>10</v>
          </cell>
          <cell r="G7061">
            <v>10.46</v>
          </cell>
        </row>
        <row r="7062">
          <cell r="B7062">
            <v>43760.166690162034</v>
          </cell>
          <cell r="F7062">
            <v>9</v>
          </cell>
          <cell r="G7062">
            <v>10.34</v>
          </cell>
        </row>
        <row r="7063">
          <cell r="B7063">
            <v>43760.208356886571</v>
          </cell>
          <cell r="F7063">
            <v>8</v>
          </cell>
          <cell r="G7063">
            <v>10.28</v>
          </cell>
        </row>
        <row r="7064">
          <cell r="B7064">
            <v>43760.250023611108</v>
          </cell>
          <cell r="F7064">
            <v>12</v>
          </cell>
          <cell r="G7064">
            <v>10.35</v>
          </cell>
        </row>
        <row r="7065">
          <cell r="B7065">
            <v>43760.291690335645</v>
          </cell>
          <cell r="F7065">
            <v>9</v>
          </cell>
          <cell r="G7065">
            <v>10.64</v>
          </cell>
        </row>
        <row r="7066">
          <cell r="B7066">
            <v>43760.333357118056</v>
          </cell>
          <cell r="F7066">
            <v>11</v>
          </cell>
          <cell r="G7066">
            <v>15.16</v>
          </cell>
        </row>
        <row r="7067">
          <cell r="B7067">
            <v>43760.375023842593</v>
          </cell>
          <cell r="F7067">
            <v>12</v>
          </cell>
          <cell r="G7067">
            <v>17.920000000000002</v>
          </cell>
        </row>
        <row r="7068">
          <cell r="B7068">
            <v>43760.41669056713</v>
          </cell>
          <cell r="F7068">
            <v>12</v>
          </cell>
          <cell r="G7068">
            <v>15.61</v>
          </cell>
        </row>
        <row r="7069">
          <cell r="B7069">
            <v>43760.458357291667</v>
          </cell>
          <cell r="F7069">
            <v>15</v>
          </cell>
          <cell r="G7069">
            <v>14.84</v>
          </cell>
        </row>
        <row r="7070">
          <cell r="B7070">
            <v>43760.500024016204</v>
          </cell>
          <cell r="F7070">
            <v>14</v>
          </cell>
          <cell r="G7070">
            <v>14.39</v>
          </cell>
        </row>
        <row r="7071">
          <cell r="B7071">
            <v>43760.541690740742</v>
          </cell>
          <cell r="F7071">
            <v>19</v>
          </cell>
          <cell r="G7071">
            <v>14.34</v>
          </cell>
        </row>
        <row r="7072">
          <cell r="B7072">
            <v>43760.583357465279</v>
          </cell>
          <cell r="F7072">
            <v>17</v>
          </cell>
          <cell r="G7072">
            <v>13.62</v>
          </cell>
        </row>
        <row r="7073">
          <cell r="B7073">
            <v>43760.625024189816</v>
          </cell>
          <cell r="F7073">
            <v>15</v>
          </cell>
          <cell r="G7073">
            <v>14.46</v>
          </cell>
        </row>
        <row r="7074">
          <cell r="B7074">
            <v>43760.666690914353</v>
          </cell>
          <cell r="F7074">
            <v>16</v>
          </cell>
          <cell r="G7074">
            <v>15.8</v>
          </cell>
        </row>
        <row r="7075">
          <cell r="B7075">
            <v>43760.70835763889</v>
          </cell>
          <cell r="F7075">
            <v>17</v>
          </cell>
          <cell r="G7075">
            <v>17.239999999999998</v>
          </cell>
        </row>
        <row r="7076">
          <cell r="B7076">
            <v>43760.750024363428</v>
          </cell>
          <cell r="F7076">
            <v>16</v>
          </cell>
          <cell r="G7076">
            <v>14.82</v>
          </cell>
        </row>
        <row r="7077">
          <cell r="B7077">
            <v>43760.791691087965</v>
          </cell>
          <cell r="F7077">
            <v>15</v>
          </cell>
          <cell r="G7077">
            <v>12.78</v>
          </cell>
        </row>
        <row r="7078">
          <cell r="B7078">
            <v>43760.833357812502</v>
          </cell>
          <cell r="F7078">
            <v>18</v>
          </cell>
          <cell r="G7078">
            <v>11.74</v>
          </cell>
        </row>
        <row r="7079">
          <cell r="B7079">
            <v>43760.875024537039</v>
          </cell>
          <cell r="F7079">
            <v>17</v>
          </cell>
          <cell r="G7079">
            <v>11.76</v>
          </cell>
        </row>
        <row r="7080">
          <cell r="B7080">
            <v>43760.916691261576</v>
          </cell>
          <cell r="F7080">
            <v>13</v>
          </cell>
          <cell r="G7080">
            <v>11.32</v>
          </cell>
        </row>
        <row r="7081">
          <cell r="B7081">
            <v>43760.958357986114</v>
          </cell>
          <cell r="F7081">
            <v>15</v>
          </cell>
          <cell r="G7081">
            <v>10.8</v>
          </cell>
        </row>
        <row r="7082">
          <cell r="B7082">
            <v>43761.000024710651</v>
          </cell>
          <cell r="F7082">
            <v>15</v>
          </cell>
          <cell r="G7082">
            <v>10.62</v>
          </cell>
        </row>
        <row r="7083">
          <cell r="B7083">
            <v>43761.041691435188</v>
          </cell>
          <cell r="F7083">
            <v>15</v>
          </cell>
          <cell r="G7083">
            <v>10.5</v>
          </cell>
        </row>
        <row r="7084">
          <cell r="B7084">
            <v>43761.083358159725</v>
          </cell>
          <cell r="F7084">
            <v>12</v>
          </cell>
          <cell r="G7084">
            <v>10.92</v>
          </cell>
        </row>
        <row r="7085">
          <cell r="B7085">
            <v>43761.125024884263</v>
          </cell>
          <cell r="F7085">
            <v>15</v>
          </cell>
          <cell r="G7085">
            <v>11.28</v>
          </cell>
        </row>
        <row r="7086">
          <cell r="B7086">
            <v>43761.1666916088</v>
          </cell>
          <cell r="F7086">
            <v>12</v>
          </cell>
          <cell r="G7086">
            <v>10.76</v>
          </cell>
        </row>
        <row r="7087">
          <cell r="B7087">
            <v>43761.208358333337</v>
          </cell>
          <cell r="F7087">
            <v>13</v>
          </cell>
          <cell r="G7087">
            <v>10.5</v>
          </cell>
        </row>
        <row r="7088">
          <cell r="B7088">
            <v>43761.250025000001</v>
          </cell>
          <cell r="F7088">
            <v>11</v>
          </cell>
          <cell r="G7088">
            <v>10.91</v>
          </cell>
        </row>
        <row r="7089">
          <cell r="B7089">
            <v>43761.291691724538</v>
          </cell>
          <cell r="F7089">
            <v>9</v>
          </cell>
          <cell r="G7089">
            <v>11.98</v>
          </cell>
        </row>
        <row r="7090">
          <cell r="B7090">
            <v>43761.333358449076</v>
          </cell>
          <cell r="F7090">
            <v>14</v>
          </cell>
          <cell r="G7090">
            <v>13.74</v>
          </cell>
        </row>
        <row r="7091">
          <cell r="B7091">
            <v>43761.375025173613</v>
          </cell>
          <cell r="F7091">
            <v>15</v>
          </cell>
          <cell r="G7091">
            <v>15.06</v>
          </cell>
        </row>
        <row r="7092">
          <cell r="B7092">
            <v>43761.41669189815</v>
          </cell>
          <cell r="F7092">
            <v>11</v>
          </cell>
          <cell r="G7092">
            <v>16.7</v>
          </cell>
        </row>
        <row r="7093">
          <cell r="B7093">
            <v>43761.458358622687</v>
          </cell>
          <cell r="F7093">
            <v>18</v>
          </cell>
          <cell r="G7093">
            <v>18.64</v>
          </cell>
        </row>
        <row r="7094">
          <cell r="B7094">
            <v>43761.500025347224</v>
          </cell>
          <cell r="F7094">
            <v>20</v>
          </cell>
          <cell r="G7094">
            <v>20.46</v>
          </cell>
        </row>
        <row r="7095">
          <cell r="B7095">
            <v>43761.541692071762</v>
          </cell>
          <cell r="F7095">
            <v>18</v>
          </cell>
          <cell r="G7095">
            <v>19.28</v>
          </cell>
        </row>
        <row r="7096">
          <cell r="B7096">
            <v>43761.583358796299</v>
          </cell>
          <cell r="F7096">
            <v>12</v>
          </cell>
          <cell r="G7096">
            <v>19.37</v>
          </cell>
        </row>
        <row r="7097">
          <cell r="B7097">
            <v>43761.625025520836</v>
          </cell>
          <cell r="F7097"/>
          <cell r="G7097">
            <v>17.12</v>
          </cell>
        </row>
        <row r="7098">
          <cell r="B7098">
            <v>43761.666692245373</v>
          </cell>
          <cell r="F7098">
            <v>17</v>
          </cell>
          <cell r="G7098">
            <v>16.02</v>
          </cell>
        </row>
        <row r="7099">
          <cell r="B7099">
            <v>43761.70835896991</v>
          </cell>
          <cell r="F7099">
            <v>17</v>
          </cell>
          <cell r="G7099">
            <v>13.85</v>
          </cell>
        </row>
        <row r="7100">
          <cell r="B7100">
            <v>43761.750025694448</v>
          </cell>
          <cell r="F7100">
            <v>19</v>
          </cell>
          <cell r="G7100">
            <v>14.32</v>
          </cell>
        </row>
        <row r="7101">
          <cell r="B7101">
            <v>43761.791692418985</v>
          </cell>
          <cell r="F7101">
            <v>22</v>
          </cell>
          <cell r="G7101">
            <v>14.53</v>
          </cell>
        </row>
        <row r="7102">
          <cell r="B7102">
            <v>43761.833359143522</v>
          </cell>
          <cell r="F7102">
            <v>15</v>
          </cell>
          <cell r="G7102">
            <v>12.74</v>
          </cell>
        </row>
        <row r="7103">
          <cell r="B7103">
            <v>43761.875025868052</v>
          </cell>
          <cell r="F7103">
            <v>21</v>
          </cell>
          <cell r="G7103">
            <v>12.84</v>
          </cell>
        </row>
        <row r="7104">
          <cell r="B7104">
            <v>43761.916692592589</v>
          </cell>
          <cell r="F7104">
            <v>19</v>
          </cell>
          <cell r="G7104">
            <v>13.47</v>
          </cell>
        </row>
        <row r="7105">
          <cell r="B7105">
            <v>43761.958359317126</v>
          </cell>
          <cell r="F7105">
            <v>19</v>
          </cell>
          <cell r="G7105">
            <v>13.54</v>
          </cell>
        </row>
        <row r="7106">
          <cell r="B7106">
            <v>43762.000026041664</v>
          </cell>
          <cell r="F7106">
            <v>19</v>
          </cell>
          <cell r="G7106">
            <v>13.26</v>
          </cell>
        </row>
        <row r="7107">
          <cell r="B7107">
            <v>43762.041692766201</v>
          </cell>
          <cell r="F7107">
            <v>15</v>
          </cell>
          <cell r="G7107">
            <v>12.9</v>
          </cell>
        </row>
        <row r="7108">
          <cell r="B7108">
            <v>43762.083359490738</v>
          </cell>
          <cell r="F7108">
            <v>18</v>
          </cell>
          <cell r="G7108">
            <v>12</v>
          </cell>
        </row>
        <row r="7109">
          <cell r="B7109">
            <v>43762.125026273148</v>
          </cell>
          <cell r="F7109">
            <v>10</v>
          </cell>
          <cell r="G7109">
            <v>11.77</v>
          </cell>
        </row>
        <row r="7110">
          <cell r="B7110">
            <v>43762.166692997685</v>
          </cell>
          <cell r="F7110">
            <v>12</v>
          </cell>
          <cell r="G7110">
            <v>11.99</v>
          </cell>
        </row>
        <row r="7111">
          <cell r="B7111">
            <v>43762.208359722223</v>
          </cell>
          <cell r="F7111">
            <v>10</v>
          </cell>
          <cell r="G7111">
            <v>12.24</v>
          </cell>
        </row>
        <row r="7112">
          <cell r="B7112">
            <v>43762.25002644676</v>
          </cell>
          <cell r="F7112">
            <v>10</v>
          </cell>
          <cell r="G7112">
            <v>12.67</v>
          </cell>
        </row>
        <row r="7113">
          <cell r="B7113">
            <v>43762.291693171297</v>
          </cell>
          <cell r="F7113">
            <v>10</v>
          </cell>
          <cell r="G7113">
            <v>13.56</v>
          </cell>
        </row>
        <row r="7114">
          <cell r="B7114">
            <v>43762.333359895834</v>
          </cell>
          <cell r="F7114">
            <v>19</v>
          </cell>
          <cell r="G7114">
            <v>17.57</v>
          </cell>
        </row>
        <row r="7115">
          <cell r="B7115">
            <v>43762.375026620372</v>
          </cell>
          <cell r="F7115">
            <v>17</v>
          </cell>
          <cell r="G7115">
            <v>24.14</v>
          </cell>
        </row>
        <row r="7116">
          <cell r="B7116">
            <v>43762.416693344909</v>
          </cell>
          <cell r="F7116">
            <v>20</v>
          </cell>
          <cell r="G7116">
            <v>26.64</v>
          </cell>
        </row>
        <row r="7117">
          <cell r="B7117">
            <v>43762.458360069446</v>
          </cell>
          <cell r="F7117">
            <v>23</v>
          </cell>
          <cell r="G7117">
            <v>25.92</v>
          </cell>
        </row>
        <row r="7118">
          <cell r="B7118">
            <v>43762.500026793983</v>
          </cell>
          <cell r="F7118">
            <v>28</v>
          </cell>
          <cell r="G7118">
            <v>26.16</v>
          </cell>
        </row>
        <row r="7119">
          <cell r="B7119">
            <v>43762.54169351852</v>
          </cell>
          <cell r="F7119">
            <v>28</v>
          </cell>
          <cell r="G7119">
            <v>25.97</v>
          </cell>
        </row>
        <row r="7120">
          <cell r="B7120">
            <v>43762.583360243058</v>
          </cell>
          <cell r="F7120">
            <v>27</v>
          </cell>
          <cell r="G7120">
            <v>24.08</v>
          </cell>
        </row>
        <row r="7121">
          <cell r="B7121">
            <v>43762.625026967595</v>
          </cell>
          <cell r="F7121">
            <v>17</v>
          </cell>
          <cell r="G7121">
            <v>21.46</v>
          </cell>
        </row>
        <row r="7122">
          <cell r="B7122">
            <v>43762.666693692132</v>
          </cell>
          <cell r="F7122">
            <v>17</v>
          </cell>
          <cell r="G7122">
            <v>19.829999999999998</v>
          </cell>
        </row>
        <row r="7123">
          <cell r="B7123">
            <v>43762.708360416669</v>
          </cell>
          <cell r="F7123">
            <v>15</v>
          </cell>
          <cell r="G7123">
            <v>19.04</v>
          </cell>
        </row>
        <row r="7124">
          <cell r="B7124">
            <v>43762.750027141206</v>
          </cell>
          <cell r="F7124">
            <v>20</v>
          </cell>
          <cell r="G7124">
            <v>14.26</v>
          </cell>
        </row>
        <row r="7125">
          <cell r="B7125">
            <v>43762.791693865744</v>
          </cell>
          <cell r="F7125">
            <v>14</v>
          </cell>
          <cell r="G7125">
            <v>13.84</v>
          </cell>
        </row>
        <row r="7126">
          <cell r="B7126">
            <v>43762.833360590281</v>
          </cell>
          <cell r="F7126">
            <v>14</v>
          </cell>
          <cell r="G7126">
            <v>13.18</v>
          </cell>
        </row>
        <row r="7127">
          <cell r="B7127">
            <v>43762.875027314818</v>
          </cell>
          <cell r="F7127">
            <v>13</v>
          </cell>
          <cell r="G7127">
            <v>13.25</v>
          </cell>
        </row>
        <row r="7128">
          <cell r="B7128">
            <v>43762.916694039355</v>
          </cell>
          <cell r="F7128">
            <v>13</v>
          </cell>
          <cell r="G7128">
            <v>13.28</v>
          </cell>
        </row>
        <row r="7129">
          <cell r="B7129">
            <v>43762.958360763892</v>
          </cell>
          <cell r="F7129">
            <v>11</v>
          </cell>
          <cell r="G7129">
            <v>13</v>
          </cell>
        </row>
        <row r="7130">
          <cell r="B7130">
            <v>43763.000027430557</v>
          </cell>
          <cell r="F7130">
            <v>18</v>
          </cell>
          <cell r="G7130">
            <v>13.36</v>
          </cell>
        </row>
        <row r="7131">
          <cell r="B7131">
            <v>43763.041694155094</v>
          </cell>
          <cell r="F7131">
            <v>11</v>
          </cell>
          <cell r="G7131">
            <v>12.35</v>
          </cell>
        </row>
        <row r="7132">
          <cell r="B7132">
            <v>43763.083360879631</v>
          </cell>
          <cell r="F7132">
            <v>12</v>
          </cell>
          <cell r="G7132">
            <v>12.03</v>
          </cell>
        </row>
        <row r="7133">
          <cell r="B7133">
            <v>43763.125027604168</v>
          </cell>
          <cell r="F7133">
            <v>10</v>
          </cell>
          <cell r="G7133">
            <v>11.68</v>
          </cell>
        </row>
        <row r="7134">
          <cell r="B7134">
            <v>43763.166694328705</v>
          </cell>
          <cell r="F7134">
            <v>7</v>
          </cell>
          <cell r="G7134">
            <v>11.77</v>
          </cell>
        </row>
        <row r="7135">
          <cell r="B7135">
            <v>43763.208361053243</v>
          </cell>
          <cell r="F7135">
            <v>12</v>
          </cell>
          <cell r="G7135">
            <v>11.58</v>
          </cell>
        </row>
        <row r="7136">
          <cell r="B7136">
            <v>43763.25002777778</v>
          </cell>
          <cell r="F7136">
            <v>10</v>
          </cell>
          <cell r="G7136">
            <v>11.26</v>
          </cell>
        </row>
        <row r="7137">
          <cell r="B7137">
            <v>43763.291694502317</v>
          </cell>
          <cell r="F7137">
            <v>11</v>
          </cell>
          <cell r="G7137">
            <v>14.49</v>
          </cell>
        </row>
        <row r="7138">
          <cell r="B7138">
            <v>43763.333361226854</v>
          </cell>
          <cell r="F7138">
            <v>13</v>
          </cell>
          <cell r="G7138">
            <v>24.1</v>
          </cell>
        </row>
        <row r="7139">
          <cell r="B7139">
            <v>43763.375027951392</v>
          </cell>
          <cell r="F7139">
            <v>12</v>
          </cell>
          <cell r="G7139">
            <v>22.55</v>
          </cell>
        </row>
        <row r="7140">
          <cell r="B7140">
            <v>43763.416694675929</v>
          </cell>
          <cell r="F7140">
            <v>10</v>
          </cell>
          <cell r="G7140">
            <v>17.899999999999999</v>
          </cell>
        </row>
        <row r="7141">
          <cell r="B7141">
            <v>43763.458361400466</v>
          </cell>
          <cell r="F7141">
            <v>10</v>
          </cell>
          <cell r="G7141">
            <v>16.079999999999998</v>
          </cell>
        </row>
        <row r="7142">
          <cell r="B7142">
            <v>43763.500028125003</v>
          </cell>
          <cell r="F7142">
            <v>13</v>
          </cell>
          <cell r="G7142">
            <v>15.54</v>
          </cell>
        </row>
        <row r="7143">
          <cell r="B7143">
            <v>43763.54169484954</v>
          </cell>
          <cell r="F7143">
            <v>10</v>
          </cell>
          <cell r="G7143">
            <v>14.84</v>
          </cell>
        </row>
        <row r="7144">
          <cell r="B7144">
            <v>43763.583361574078</v>
          </cell>
          <cell r="F7144">
            <v>10</v>
          </cell>
          <cell r="G7144">
            <v>14.02</v>
          </cell>
        </row>
        <row r="7145">
          <cell r="B7145">
            <v>43763.625028298608</v>
          </cell>
          <cell r="F7145">
            <v>17</v>
          </cell>
          <cell r="G7145">
            <v>15.62</v>
          </cell>
        </row>
        <row r="7146">
          <cell r="B7146">
            <v>43763.666695023145</v>
          </cell>
          <cell r="F7146">
            <v>15</v>
          </cell>
          <cell r="G7146">
            <v>15.81</v>
          </cell>
        </row>
        <row r="7147">
          <cell r="B7147">
            <v>43763.708361747682</v>
          </cell>
          <cell r="F7147">
            <v>14</v>
          </cell>
          <cell r="G7147">
            <v>16</v>
          </cell>
        </row>
        <row r="7148">
          <cell r="B7148">
            <v>43763.750028472219</v>
          </cell>
          <cell r="F7148">
            <v>11</v>
          </cell>
          <cell r="G7148">
            <v>13.52</v>
          </cell>
        </row>
        <row r="7149">
          <cell r="B7149">
            <v>43763.791695196756</v>
          </cell>
          <cell r="F7149">
            <v>13</v>
          </cell>
          <cell r="G7149">
            <v>12.34</v>
          </cell>
        </row>
        <row r="7150">
          <cell r="B7150">
            <v>43763.833361921294</v>
          </cell>
          <cell r="F7150">
            <v>14</v>
          </cell>
          <cell r="G7150">
            <v>11.58</v>
          </cell>
        </row>
        <row r="7151">
          <cell r="B7151">
            <v>43763.875028703704</v>
          </cell>
          <cell r="F7151">
            <v>14</v>
          </cell>
          <cell r="G7151">
            <v>12.02</v>
          </cell>
        </row>
        <row r="7152">
          <cell r="B7152">
            <v>43763.916695428241</v>
          </cell>
          <cell r="F7152">
            <v>13</v>
          </cell>
          <cell r="G7152">
            <v>11.98</v>
          </cell>
        </row>
        <row r="7153">
          <cell r="B7153">
            <v>43763.958362152778</v>
          </cell>
          <cell r="F7153">
            <v>13</v>
          </cell>
          <cell r="G7153">
            <v>12.12</v>
          </cell>
        </row>
        <row r="7154">
          <cell r="B7154">
            <v>43764.000028877315</v>
          </cell>
          <cell r="F7154">
            <v>12</v>
          </cell>
          <cell r="G7154">
            <v>12.06</v>
          </cell>
        </row>
        <row r="7155">
          <cell r="B7155">
            <v>43764.041695601853</v>
          </cell>
          <cell r="F7155">
            <v>14</v>
          </cell>
          <cell r="G7155">
            <v>11.88</v>
          </cell>
        </row>
        <row r="7156">
          <cell r="B7156">
            <v>43764.08336232639</v>
          </cell>
          <cell r="F7156">
            <v>10</v>
          </cell>
          <cell r="G7156">
            <v>11.64</v>
          </cell>
        </row>
        <row r="7157">
          <cell r="B7157">
            <v>43764.125029050927</v>
          </cell>
          <cell r="F7157">
            <v>12</v>
          </cell>
          <cell r="G7157">
            <v>11.72</v>
          </cell>
        </row>
        <row r="7158">
          <cell r="B7158">
            <v>43764.166695775464</v>
          </cell>
          <cell r="F7158">
            <v>9</v>
          </cell>
          <cell r="G7158">
            <v>11.85</v>
          </cell>
        </row>
        <row r="7159">
          <cell r="B7159">
            <v>43764.208362500001</v>
          </cell>
          <cell r="F7159">
            <v>12</v>
          </cell>
          <cell r="G7159">
            <v>11.85</v>
          </cell>
        </row>
        <row r="7160">
          <cell r="B7160">
            <v>43764.250029224539</v>
          </cell>
          <cell r="F7160">
            <v>14</v>
          </cell>
          <cell r="G7160">
            <v>11.85</v>
          </cell>
        </row>
        <row r="7161">
          <cell r="B7161">
            <v>43764.291695949076</v>
          </cell>
          <cell r="F7161">
            <v>13</v>
          </cell>
          <cell r="G7161">
            <v>13.03</v>
          </cell>
        </row>
        <row r="7162">
          <cell r="B7162">
            <v>43764.333362673613</v>
          </cell>
          <cell r="F7162">
            <v>14</v>
          </cell>
          <cell r="G7162">
            <v>18.12</v>
          </cell>
        </row>
        <row r="7163">
          <cell r="B7163">
            <v>43764.37502939815</v>
          </cell>
          <cell r="F7163">
            <v>12</v>
          </cell>
          <cell r="G7163">
            <v>20.87</v>
          </cell>
        </row>
        <row r="7164">
          <cell r="B7164">
            <v>43764.416696122687</v>
          </cell>
          <cell r="F7164">
            <v>13</v>
          </cell>
          <cell r="G7164">
            <v>19.66</v>
          </cell>
        </row>
        <row r="7165">
          <cell r="B7165">
            <v>43764.458362847225</v>
          </cell>
          <cell r="F7165">
            <v>18</v>
          </cell>
          <cell r="G7165">
            <v>18.329999999999998</v>
          </cell>
        </row>
        <row r="7166">
          <cell r="B7166">
            <v>43764.500029571762</v>
          </cell>
          <cell r="F7166">
            <v>11</v>
          </cell>
          <cell r="G7166">
            <v>17.16</v>
          </cell>
        </row>
        <row r="7167">
          <cell r="B7167">
            <v>43764.541696296299</v>
          </cell>
          <cell r="F7167">
            <v>12</v>
          </cell>
          <cell r="G7167">
            <v>15.96</v>
          </cell>
        </row>
        <row r="7168">
          <cell r="B7168">
            <v>43764.583363020836</v>
          </cell>
          <cell r="F7168">
            <v>11</v>
          </cell>
          <cell r="G7168">
            <v>16</v>
          </cell>
        </row>
        <row r="7169">
          <cell r="B7169">
            <v>43764.625029745373</v>
          </cell>
          <cell r="F7169">
            <v>19</v>
          </cell>
          <cell r="G7169">
            <v>17.38</v>
          </cell>
        </row>
        <row r="7170">
          <cell r="B7170">
            <v>43764.666696469911</v>
          </cell>
          <cell r="F7170">
            <v>16</v>
          </cell>
          <cell r="G7170">
            <v>19.760000000000002</v>
          </cell>
        </row>
        <row r="7171">
          <cell r="B7171">
            <v>43764.708363194448</v>
          </cell>
          <cell r="F7171">
            <v>17</v>
          </cell>
          <cell r="G7171">
            <v>19.260000000000002</v>
          </cell>
        </row>
        <row r="7172">
          <cell r="B7172">
            <v>43764.750029918985</v>
          </cell>
          <cell r="F7172">
            <v>14</v>
          </cell>
          <cell r="G7172">
            <v>15.84</v>
          </cell>
        </row>
        <row r="7173">
          <cell r="B7173">
            <v>43764.791696585649</v>
          </cell>
          <cell r="F7173">
            <v>16</v>
          </cell>
          <cell r="G7173">
            <v>14.35</v>
          </cell>
        </row>
        <row r="7174">
          <cell r="B7174">
            <v>43764.833363310187</v>
          </cell>
          <cell r="F7174">
            <v>15</v>
          </cell>
          <cell r="G7174">
            <v>13.28</v>
          </cell>
        </row>
        <row r="7175">
          <cell r="B7175">
            <v>43764.875030034724</v>
          </cell>
          <cell r="F7175">
            <v>17</v>
          </cell>
          <cell r="G7175">
            <v>13.26</v>
          </cell>
        </row>
        <row r="7176">
          <cell r="B7176">
            <v>43764.916696759261</v>
          </cell>
          <cell r="F7176">
            <v>13</v>
          </cell>
          <cell r="G7176">
            <v>12.8</v>
          </cell>
        </row>
        <row r="7177">
          <cell r="B7177">
            <v>43764.958363483798</v>
          </cell>
          <cell r="F7177">
            <v>15</v>
          </cell>
          <cell r="G7177">
            <v>12.92</v>
          </cell>
        </row>
        <row r="7178">
          <cell r="B7178">
            <v>43765.000030208335</v>
          </cell>
          <cell r="F7178">
            <v>20</v>
          </cell>
          <cell r="G7178">
            <v>12.94</v>
          </cell>
        </row>
        <row r="7179">
          <cell r="B7179">
            <v>43765.041696932873</v>
          </cell>
          <cell r="F7179">
            <v>16</v>
          </cell>
          <cell r="G7179">
            <v>12.88</v>
          </cell>
        </row>
        <row r="7180">
          <cell r="B7180">
            <v>43765.08336365741</v>
          </cell>
          <cell r="F7180">
            <v>13</v>
          </cell>
          <cell r="G7180">
            <v>12.55</v>
          </cell>
        </row>
        <row r="7181">
          <cell r="B7181">
            <v>43765.125030381947</v>
          </cell>
          <cell r="F7181">
            <v>12</v>
          </cell>
          <cell r="G7181">
            <v>12.28</v>
          </cell>
        </row>
        <row r="7182">
          <cell r="B7182">
            <v>43765.166697106484</v>
          </cell>
          <cell r="F7182">
            <v>13</v>
          </cell>
          <cell r="G7182">
            <v>12.06</v>
          </cell>
        </row>
        <row r="7183">
          <cell r="B7183">
            <v>43765.208363831021</v>
          </cell>
          <cell r="F7183">
            <v>12</v>
          </cell>
          <cell r="G7183">
            <v>12.06</v>
          </cell>
        </row>
        <row r="7184">
          <cell r="B7184">
            <v>43765.250030555559</v>
          </cell>
          <cell r="F7184">
            <v>12</v>
          </cell>
          <cell r="G7184">
            <v>11.81</v>
          </cell>
        </row>
        <row r="7185">
          <cell r="B7185">
            <v>43765.291697280096</v>
          </cell>
          <cell r="F7185">
            <v>17</v>
          </cell>
          <cell r="G7185">
            <v>13.2</v>
          </cell>
        </row>
        <row r="7186">
          <cell r="B7186">
            <v>43765.333364004633</v>
          </cell>
          <cell r="F7186">
            <v>14</v>
          </cell>
          <cell r="G7186">
            <v>19.440000000000001</v>
          </cell>
        </row>
        <row r="7187">
          <cell r="B7187">
            <v>43765.37503072917</v>
          </cell>
          <cell r="F7187">
            <v>14</v>
          </cell>
          <cell r="G7187">
            <v>21.87</v>
          </cell>
        </row>
        <row r="7188">
          <cell r="B7188">
            <v>43765.4166974537</v>
          </cell>
          <cell r="F7188">
            <v>17</v>
          </cell>
          <cell r="G7188">
            <v>20.18</v>
          </cell>
        </row>
        <row r="7189">
          <cell r="B7189">
            <v>43765.458364178237</v>
          </cell>
          <cell r="F7189">
            <v>14</v>
          </cell>
          <cell r="G7189">
            <v>19.72</v>
          </cell>
        </row>
        <row r="7190">
          <cell r="B7190">
            <v>43765.500030902775</v>
          </cell>
          <cell r="F7190">
            <v>15</v>
          </cell>
          <cell r="G7190">
            <v>17.84</v>
          </cell>
        </row>
        <row r="7191">
          <cell r="B7191">
            <v>43765.541697627312</v>
          </cell>
          <cell r="F7191">
            <v>11</v>
          </cell>
          <cell r="G7191">
            <v>17.04</v>
          </cell>
        </row>
        <row r="7192">
          <cell r="B7192">
            <v>43765.583364351849</v>
          </cell>
          <cell r="F7192">
            <v>16</v>
          </cell>
          <cell r="G7192">
            <v>16.66</v>
          </cell>
        </row>
        <row r="7193">
          <cell r="B7193">
            <v>43765.625031076386</v>
          </cell>
          <cell r="F7193">
            <v>16</v>
          </cell>
          <cell r="G7193">
            <v>13.21</v>
          </cell>
        </row>
        <row r="7194">
          <cell r="B7194">
            <v>43765.666697858796</v>
          </cell>
          <cell r="F7194">
            <v>16</v>
          </cell>
          <cell r="G7194">
            <v>14.4</v>
          </cell>
        </row>
        <row r="7195">
          <cell r="B7195">
            <v>43765.708364583334</v>
          </cell>
          <cell r="F7195">
            <v>17</v>
          </cell>
          <cell r="G7195">
            <v>13.7</v>
          </cell>
        </row>
        <row r="7196">
          <cell r="B7196">
            <v>43765.750031307871</v>
          </cell>
          <cell r="F7196">
            <v>7</v>
          </cell>
          <cell r="G7196">
            <v>11.18</v>
          </cell>
        </row>
        <row r="7197">
          <cell r="B7197">
            <v>43765.791698032408</v>
          </cell>
          <cell r="F7197">
            <v>6</v>
          </cell>
          <cell r="G7197">
            <v>10.37</v>
          </cell>
        </row>
        <row r="7198">
          <cell r="B7198">
            <v>43765.833364756945</v>
          </cell>
          <cell r="F7198">
            <v>6</v>
          </cell>
          <cell r="G7198">
            <v>9.64</v>
          </cell>
        </row>
        <row r="7199">
          <cell r="B7199">
            <v>43765.875031481482</v>
          </cell>
          <cell r="F7199">
            <v>6</v>
          </cell>
          <cell r="G7199">
            <v>8.93</v>
          </cell>
        </row>
        <row r="7200">
          <cell r="B7200">
            <v>43765.91669820602</v>
          </cell>
          <cell r="F7200">
            <v>3</v>
          </cell>
          <cell r="G7200">
            <v>8.18</v>
          </cell>
        </row>
        <row r="7201">
          <cell r="B7201">
            <v>43765.958364930557</v>
          </cell>
          <cell r="F7201">
            <v>7</v>
          </cell>
          <cell r="G7201">
            <v>8.42</v>
          </cell>
        </row>
        <row r="7202">
          <cell r="B7202">
            <v>43766.000031655094</v>
          </cell>
          <cell r="F7202">
            <v>8</v>
          </cell>
          <cell r="G7202">
            <v>9.2799999999999994</v>
          </cell>
        </row>
        <row r="7203">
          <cell r="B7203">
            <v>43766.041698379631</v>
          </cell>
          <cell r="F7203">
            <v>10</v>
          </cell>
          <cell r="G7203">
            <v>9.67</v>
          </cell>
        </row>
        <row r="7204">
          <cell r="B7204">
            <v>43766.083365104168</v>
          </cell>
          <cell r="F7204">
            <v>9</v>
          </cell>
          <cell r="G7204">
            <v>9.76</v>
          </cell>
        </row>
        <row r="7205">
          <cell r="B7205">
            <v>43766.125031828706</v>
          </cell>
          <cell r="F7205">
            <v>10</v>
          </cell>
          <cell r="G7205">
            <v>9.7899999999999991</v>
          </cell>
        </row>
        <row r="7206">
          <cell r="B7206">
            <v>43766.166698553243</v>
          </cell>
          <cell r="F7206">
            <v>11</v>
          </cell>
          <cell r="G7206">
            <v>11.1</v>
          </cell>
        </row>
        <row r="7207">
          <cell r="B7207">
            <v>43766.20836527778</v>
          </cell>
          <cell r="F7207">
            <v>12</v>
          </cell>
          <cell r="G7207">
            <v>11.86</v>
          </cell>
        </row>
        <row r="7208">
          <cell r="B7208">
            <v>43766.250032002317</v>
          </cell>
          <cell r="F7208">
            <v>19</v>
          </cell>
          <cell r="G7208">
            <v>13.32</v>
          </cell>
        </row>
        <row r="7209">
          <cell r="B7209">
            <v>43766.291698726855</v>
          </cell>
          <cell r="F7209">
            <v>15</v>
          </cell>
          <cell r="G7209">
            <v>13.96</v>
          </cell>
        </row>
        <row r="7210">
          <cell r="B7210">
            <v>43766.333365451392</v>
          </cell>
          <cell r="F7210">
            <v>26</v>
          </cell>
          <cell r="G7210">
            <v>16.739999999999998</v>
          </cell>
        </row>
        <row r="7211">
          <cell r="B7211">
            <v>43766.375032175929</v>
          </cell>
          <cell r="F7211">
            <v>17</v>
          </cell>
          <cell r="G7211">
            <v>15.68</v>
          </cell>
        </row>
        <row r="7212">
          <cell r="B7212">
            <v>43766.416698900466</v>
          </cell>
          <cell r="F7212">
            <v>18</v>
          </cell>
          <cell r="G7212">
            <v>14.56</v>
          </cell>
        </row>
        <row r="7213">
          <cell r="B7213">
            <v>43766.458365625003</v>
          </cell>
          <cell r="F7213">
            <v>14</v>
          </cell>
          <cell r="G7213">
            <v>11.7</v>
          </cell>
        </row>
        <row r="7214">
          <cell r="B7214">
            <v>43766.500032349541</v>
          </cell>
          <cell r="F7214">
            <v>12</v>
          </cell>
          <cell r="G7214">
            <v>10.62</v>
          </cell>
        </row>
        <row r="7215">
          <cell r="B7215">
            <v>43766.541699016205</v>
          </cell>
          <cell r="F7215"/>
          <cell r="G7215">
            <v>9.1999999999999993</v>
          </cell>
        </row>
        <row r="7216">
          <cell r="B7216">
            <v>43766.583365740742</v>
          </cell>
          <cell r="F7216">
            <v>9</v>
          </cell>
          <cell r="G7216">
            <v>9.6999999999999993</v>
          </cell>
        </row>
        <row r="7217">
          <cell r="B7217">
            <v>43766.625032465279</v>
          </cell>
          <cell r="F7217">
            <v>13</v>
          </cell>
          <cell r="G7217">
            <v>10.14</v>
          </cell>
        </row>
        <row r="7218">
          <cell r="B7218">
            <v>43766.666699189816</v>
          </cell>
          <cell r="F7218">
            <v>10</v>
          </cell>
          <cell r="G7218">
            <v>9.52</v>
          </cell>
        </row>
        <row r="7219">
          <cell r="B7219">
            <v>43766.708365914354</v>
          </cell>
          <cell r="F7219">
            <v>9</v>
          </cell>
          <cell r="G7219">
            <v>10.38</v>
          </cell>
        </row>
        <row r="7220">
          <cell r="B7220">
            <v>43766.750032638891</v>
          </cell>
          <cell r="F7220">
            <v>7</v>
          </cell>
          <cell r="G7220">
            <v>9.76</v>
          </cell>
        </row>
        <row r="7221">
          <cell r="B7221">
            <v>43766.791699363428</v>
          </cell>
          <cell r="F7221">
            <v>7</v>
          </cell>
          <cell r="G7221">
            <v>9.32</v>
          </cell>
        </row>
        <row r="7222">
          <cell r="B7222">
            <v>43766.833366087965</v>
          </cell>
          <cell r="F7222">
            <v>5</v>
          </cell>
          <cell r="G7222">
            <v>9.0500000000000007</v>
          </cell>
        </row>
        <row r="7223">
          <cell r="B7223">
            <v>43766.875032812502</v>
          </cell>
          <cell r="F7223">
            <v>6</v>
          </cell>
          <cell r="G7223">
            <v>8.6199999999999992</v>
          </cell>
        </row>
        <row r="7224">
          <cell r="B7224">
            <v>43766.91669953704</v>
          </cell>
          <cell r="F7224">
            <v>5</v>
          </cell>
          <cell r="G7224">
            <v>8.5399999999999991</v>
          </cell>
        </row>
        <row r="7225">
          <cell r="B7225">
            <v>43766.958366261577</v>
          </cell>
          <cell r="F7225">
            <v>6</v>
          </cell>
          <cell r="G7225">
            <v>8.4</v>
          </cell>
        </row>
        <row r="7226">
          <cell r="B7226">
            <v>43767.000032986114</v>
          </cell>
          <cell r="F7226">
            <v>9</v>
          </cell>
          <cell r="G7226">
            <v>9.68</v>
          </cell>
        </row>
        <row r="7227">
          <cell r="B7227">
            <v>43767.041699710651</v>
          </cell>
          <cell r="F7227">
            <v>8</v>
          </cell>
          <cell r="G7227">
            <v>9.64</v>
          </cell>
        </row>
        <row r="7228">
          <cell r="B7228">
            <v>43767.083366435189</v>
          </cell>
          <cell r="F7228">
            <v>8</v>
          </cell>
          <cell r="G7228">
            <v>9.51</v>
          </cell>
        </row>
        <row r="7229">
          <cell r="B7229">
            <v>43767.125033159726</v>
          </cell>
          <cell r="F7229">
            <v>6</v>
          </cell>
          <cell r="G7229">
            <v>8.06</v>
          </cell>
        </row>
        <row r="7230">
          <cell r="B7230">
            <v>43767.166699884256</v>
          </cell>
          <cell r="F7230">
            <v>5</v>
          </cell>
          <cell r="G7230">
            <v>7.36</v>
          </cell>
        </row>
        <row r="7231">
          <cell r="B7231">
            <v>43767.208366608793</v>
          </cell>
          <cell r="F7231">
            <v>6</v>
          </cell>
          <cell r="G7231">
            <v>7.23</v>
          </cell>
        </row>
        <row r="7232">
          <cell r="B7232">
            <v>43767.25003333333</v>
          </cell>
          <cell r="F7232">
            <v>5</v>
          </cell>
          <cell r="G7232">
            <v>6.3</v>
          </cell>
        </row>
        <row r="7233">
          <cell r="B7233">
            <v>43767.291700057867</v>
          </cell>
          <cell r="F7233">
            <v>4</v>
          </cell>
          <cell r="G7233">
            <v>6.55</v>
          </cell>
        </row>
        <row r="7234">
          <cell r="B7234">
            <v>43767.333366782404</v>
          </cell>
          <cell r="F7234">
            <v>5</v>
          </cell>
          <cell r="G7234">
            <v>6.65</v>
          </cell>
        </row>
        <row r="7235">
          <cell r="B7235">
            <v>43767.375033506942</v>
          </cell>
          <cell r="F7235">
            <v>6</v>
          </cell>
          <cell r="G7235">
            <v>6.4</v>
          </cell>
        </row>
        <row r="7236">
          <cell r="B7236">
            <v>43767.416700289352</v>
          </cell>
          <cell r="F7236">
            <v>6</v>
          </cell>
          <cell r="G7236">
            <v>7.01</v>
          </cell>
        </row>
        <row r="7237">
          <cell r="B7237">
            <v>43767.458367013889</v>
          </cell>
          <cell r="F7237">
            <v>6</v>
          </cell>
          <cell r="G7237">
            <v>8.06</v>
          </cell>
        </row>
        <row r="7238">
          <cell r="B7238">
            <v>43767.500033738426</v>
          </cell>
          <cell r="F7238">
            <v>10</v>
          </cell>
          <cell r="G7238">
            <v>9.59</v>
          </cell>
        </row>
        <row r="7239">
          <cell r="B7239">
            <v>43767.541700462963</v>
          </cell>
          <cell r="F7239">
            <v>10</v>
          </cell>
          <cell r="G7239">
            <v>9.09</v>
          </cell>
        </row>
        <row r="7240">
          <cell r="B7240">
            <v>43767.583367187501</v>
          </cell>
          <cell r="F7240">
            <v>10</v>
          </cell>
          <cell r="G7240">
            <v>9.3800000000000008</v>
          </cell>
        </row>
        <row r="7241">
          <cell r="B7241">
            <v>43767.625033912038</v>
          </cell>
          <cell r="F7241">
            <v>17</v>
          </cell>
          <cell r="G7241">
            <v>9.93</v>
          </cell>
        </row>
        <row r="7242">
          <cell r="B7242">
            <v>43767.666700636575</v>
          </cell>
          <cell r="F7242">
            <v>10</v>
          </cell>
          <cell r="G7242">
            <v>10.41</v>
          </cell>
        </row>
        <row r="7243">
          <cell r="B7243">
            <v>43767.708367361112</v>
          </cell>
          <cell r="F7243">
            <v>18</v>
          </cell>
          <cell r="G7243">
            <v>11.07</v>
          </cell>
        </row>
        <row r="7244">
          <cell r="B7244">
            <v>43767.75003408565</v>
          </cell>
          <cell r="F7244">
            <v>11</v>
          </cell>
          <cell r="G7244">
            <v>10.51</v>
          </cell>
        </row>
        <row r="7245">
          <cell r="B7245">
            <v>43767.791700810187</v>
          </cell>
          <cell r="F7245">
            <v>7</v>
          </cell>
          <cell r="G7245">
            <v>9.15</v>
          </cell>
        </row>
        <row r="7246">
          <cell r="B7246">
            <v>43767.833367534724</v>
          </cell>
          <cell r="F7246">
            <v>5</v>
          </cell>
          <cell r="G7246">
            <v>7.79</v>
          </cell>
        </row>
        <row r="7247">
          <cell r="B7247">
            <v>43767.875034259261</v>
          </cell>
          <cell r="F7247">
            <v>4</v>
          </cell>
          <cell r="G7247">
            <v>6.58</v>
          </cell>
        </row>
        <row r="7248">
          <cell r="B7248">
            <v>43767.916700983798</v>
          </cell>
          <cell r="F7248">
            <v>3</v>
          </cell>
          <cell r="G7248">
            <v>6.34</v>
          </cell>
        </row>
        <row r="7249">
          <cell r="B7249">
            <v>43767.958367708336</v>
          </cell>
          <cell r="F7249">
            <v>4</v>
          </cell>
          <cell r="G7249">
            <v>6.14</v>
          </cell>
        </row>
        <row r="7250">
          <cell r="B7250">
            <v>43768.000034432873</v>
          </cell>
          <cell r="F7250">
            <v>5</v>
          </cell>
          <cell r="G7250">
            <v>6.95</v>
          </cell>
        </row>
        <row r="7251">
          <cell r="B7251">
            <v>43768.04170115741</v>
          </cell>
          <cell r="F7251">
            <v>9</v>
          </cell>
          <cell r="G7251">
            <v>7.52</v>
          </cell>
        </row>
        <row r="7252">
          <cell r="B7252">
            <v>43768.083367881947</v>
          </cell>
          <cell r="F7252">
            <v>7</v>
          </cell>
          <cell r="G7252">
            <v>7.52</v>
          </cell>
        </row>
        <row r="7253">
          <cell r="B7253">
            <v>43768.125034606484</v>
          </cell>
          <cell r="F7253">
            <v>12</v>
          </cell>
          <cell r="G7253">
            <v>9.2799999999999994</v>
          </cell>
        </row>
        <row r="7254">
          <cell r="B7254">
            <v>43768.166701331022</v>
          </cell>
          <cell r="F7254">
            <v>15</v>
          </cell>
          <cell r="G7254">
            <v>11.18</v>
          </cell>
        </row>
        <row r="7255">
          <cell r="B7255">
            <v>43768.208368055559</v>
          </cell>
          <cell r="F7255">
            <v>25</v>
          </cell>
          <cell r="G7255">
            <v>12.99</v>
          </cell>
        </row>
        <row r="7256">
          <cell r="B7256">
            <v>43768.250034780096</v>
          </cell>
          <cell r="F7256">
            <v>45</v>
          </cell>
          <cell r="G7256">
            <v>15.66</v>
          </cell>
        </row>
        <row r="7257">
          <cell r="B7257">
            <v>43768.291701504633</v>
          </cell>
          <cell r="F7257">
            <v>52</v>
          </cell>
          <cell r="G7257">
            <v>16.52</v>
          </cell>
        </row>
        <row r="7258">
          <cell r="B7258">
            <v>43768.333368171297</v>
          </cell>
          <cell r="F7258">
            <v>53</v>
          </cell>
          <cell r="G7258">
            <v>17.41</v>
          </cell>
        </row>
        <row r="7259">
          <cell r="B7259">
            <v>43768.375034895835</v>
          </cell>
          <cell r="F7259">
            <v>54</v>
          </cell>
          <cell r="G7259">
            <v>20.59</v>
          </cell>
        </row>
        <row r="7260">
          <cell r="B7260">
            <v>43768.416701620372</v>
          </cell>
          <cell r="F7260">
            <v>51</v>
          </cell>
          <cell r="G7260">
            <v>21.99</v>
          </cell>
        </row>
        <row r="7261">
          <cell r="B7261">
            <v>43768.458368344909</v>
          </cell>
          <cell r="F7261">
            <v>36</v>
          </cell>
          <cell r="G7261">
            <v>22.74</v>
          </cell>
        </row>
        <row r="7262">
          <cell r="B7262">
            <v>43768.500035069446</v>
          </cell>
          <cell r="F7262">
            <v>23</v>
          </cell>
          <cell r="G7262">
            <v>21.04</v>
          </cell>
        </row>
        <row r="7263">
          <cell r="B7263">
            <v>43768.541701793984</v>
          </cell>
          <cell r="F7263">
            <v>22</v>
          </cell>
          <cell r="G7263">
            <v>21.02</v>
          </cell>
        </row>
        <row r="7264">
          <cell r="B7264">
            <v>43768.583368518521</v>
          </cell>
          <cell r="F7264">
            <v>20</v>
          </cell>
          <cell r="G7264">
            <v>19.48</v>
          </cell>
        </row>
        <row r="7265">
          <cell r="B7265">
            <v>43768.625035243058</v>
          </cell>
          <cell r="F7265">
            <v>18</v>
          </cell>
          <cell r="G7265">
            <v>17.079999999999998</v>
          </cell>
        </row>
        <row r="7266">
          <cell r="B7266">
            <v>43768.666701967595</v>
          </cell>
          <cell r="F7266">
            <v>16</v>
          </cell>
          <cell r="G7266">
            <v>13.36</v>
          </cell>
        </row>
        <row r="7267">
          <cell r="B7267">
            <v>43768.708368692132</v>
          </cell>
          <cell r="F7267">
            <v>17</v>
          </cell>
          <cell r="G7267">
            <v>12.64</v>
          </cell>
        </row>
        <row r="7268">
          <cell r="B7268">
            <v>43768.75003541667</v>
          </cell>
          <cell r="F7268">
            <v>14</v>
          </cell>
          <cell r="G7268">
            <v>12.18</v>
          </cell>
        </row>
        <row r="7269">
          <cell r="B7269">
            <v>43768.791702141207</v>
          </cell>
          <cell r="F7269">
            <v>11</v>
          </cell>
          <cell r="G7269">
            <v>11.36</v>
          </cell>
        </row>
        <row r="7270">
          <cell r="B7270">
            <v>43768.833368865744</v>
          </cell>
          <cell r="F7270">
            <v>14</v>
          </cell>
          <cell r="G7270">
            <v>10.9</v>
          </cell>
        </row>
        <row r="7271">
          <cell r="B7271">
            <v>43768.875035590281</v>
          </cell>
          <cell r="F7271">
            <v>11</v>
          </cell>
          <cell r="G7271">
            <v>10.6</v>
          </cell>
        </row>
        <row r="7272">
          <cell r="B7272">
            <v>43768.916702314818</v>
          </cell>
          <cell r="F7272">
            <v>11</v>
          </cell>
          <cell r="G7272">
            <v>10.220000000000001</v>
          </cell>
        </row>
        <row r="7273">
          <cell r="B7273">
            <v>43768.958369039348</v>
          </cell>
          <cell r="F7273">
            <v>12</v>
          </cell>
          <cell r="G7273">
            <v>10.73</v>
          </cell>
        </row>
        <row r="7274">
          <cell r="B7274">
            <v>43769.000035763886</v>
          </cell>
          <cell r="F7274">
            <v>12</v>
          </cell>
          <cell r="G7274">
            <v>10.26</v>
          </cell>
        </row>
        <row r="7275">
          <cell r="B7275">
            <v>43769.041702488423</v>
          </cell>
          <cell r="F7275">
            <v>14</v>
          </cell>
          <cell r="G7275">
            <v>10.23</v>
          </cell>
        </row>
        <row r="7276">
          <cell r="B7276">
            <v>43769.08336921296</v>
          </cell>
          <cell r="F7276">
            <v>12</v>
          </cell>
          <cell r="G7276">
            <v>10.36</v>
          </cell>
        </row>
        <row r="7277">
          <cell r="B7277">
            <v>43769.125035937497</v>
          </cell>
          <cell r="F7277">
            <v>10</v>
          </cell>
          <cell r="G7277">
            <v>10.039999999999999</v>
          </cell>
        </row>
        <row r="7278">
          <cell r="B7278">
            <v>43769.166702662034</v>
          </cell>
          <cell r="F7278">
            <v>7</v>
          </cell>
          <cell r="G7278">
            <v>8.84</v>
          </cell>
        </row>
        <row r="7279">
          <cell r="B7279">
            <v>43769.208369444445</v>
          </cell>
          <cell r="F7279">
            <v>6</v>
          </cell>
          <cell r="G7279">
            <v>7.87</v>
          </cell>
        </row>
        <row r="7280">
          <cell r="B7280">
            <v>43769.250036168982</v>
          </cell>
          <cell r="F7280">
            <v>5</v>
          </cell>
          <cell r="G7280">
            <v>7.55</v>
          </cell>
        </row>
        <row r="7281">
          <cell r="B7281">
            <v>43769.291702893519</v>
          </cell>
          <cell r="F7281">
            <v>8</v>
          </cell>
          <cell r="G7281">
            <v>8.8000000000000007</v>
          </cell>
        </row>
        <row r="7282">
          <cell r="B7282">
            <v>43769.333369618056</v>
          </cell>
          <cell r="F7282">
            <v>12</v>
          </cell>
          <cell r="G7282">
            <v>9.1</v>
          </cell>
        </row>
        <row r="7283">
          <cell r="B7283">
            <v>43769.375036342593</v>
          </cell>
          <cell r="F7283">
            <v>16</v>
          </cell>
          <cell r="G7283">
            <v>10.4</v>
          </cell>
        </row>
        <row r="7284">
          <cell r="B7284">
            <v>43769.416703067131</v>
          </cell>
          <cell r="F7284">
            <v>11</v>
          </cell>
          <cell r="G7284">
            <v>10.08</v>
          </cell>
        </row>
        <row r="7285">
          <cell r="B7285">
            <v>43769.458369791668</v>
          </cell>
          <cell r="F7285">
            <v>11</v>
          </cell>
          <cell r="G7285">
            <v>10.82</v>
          </cell>
        </row>
        <row r="7286">
          <cell r="B7286">
            <v>43769.500036516205</v>
          </cell>
          <cell r="F7286">
            <v>12</v>
          </cell>
          <cell r="G7286">
            <v>10.27</v>
          </cell>
        </row>
        <row r="7287">
          <cell r="B7287">
            <v>43769.541703240742</v>
          </cell>
          <cell r="F7287">
            <v>10</v>
          </cell>
          <cell r="G7287">
            <v>11.28</v>
          </cell>
        </row>
        <row r="7288">
          <cell r="B7288">
            <v>43769.583369965279</v>
          </cell>
          <cell r="F7288">
            <v>9</v>
          </cell>
          <cell r="G7288">
            <v>10.35</v>
          </cell>
        </row>
        <row r="7289">
          <cell r="B7289">
            <v>43769.625036689817</v>
          </cell>
          <cell r="F7289">
            <v>15</v>
          </cell>
          <cell r="G7289">
            <v>9.91</v>
          </cell>
        </row>
        <row r="7290">
          <cell r="B7290">
            <v>43769.666703414354</v>
          </cell>
          <cell r="F7290">
            <v>8</v>
          </cell>
          <cell r="G7290">
            <v>10.220000000000001</v>
          </cell>
        </row>
        <row r="7291">
          <cell r="B7291">
            <v>43769.708370138891</v>
          </cell>
          <cell r="F7291">
            <v>11</v>
          </cell>
          <cell r="G7291">
            <v>10.58</v>
          </cell>
        </row>
        <row r="7292">
          <cell r="B7292">
            <v>43769.750036863428</v>
          </cell>
          <cell r="F7292">
            <v>12</v>
          </cell>
          <cell r="G7292">
            <v>10.98</v>
          </cell>
        </row>
        <row r="7293">
          <cell r="B7293">
            <v>43769.791703587965</v>
          </cell>
          <cell r="F7293">
            <v>17</v>
          </cell>
          <cell r="G7293">
            <v>11.6</v>
          </cell>
        </row>
        <row r="7294">
          <cell r="B7294">
            <v>43769.833370312503</v>
          </cell>
          <cell r="F7294">
            <v>19</v>
          </cell>
          <cell r="G7294">
            <v>12.41</v>
          </cell>
        </row>
        <row r="7295">
          <cell r="B7295">
            <v>43769.87503703704</v>
          </cell>
          <cell r="F7295">
            <v>16</v>
          </cell>
          <cell r="G7295">
            <v>12.51</v>
          </cell>
        </row>
        <row r="7296">
          <cell r="B7296">
            <v>43769.916703761577</v>
          </cell>
          <cell r="F7296">
            <v>15</v>
          </cell>
          <cell r="G7296">
            <v>12.38</v>
          </cell>
        </row>
        <row r="7297">
          <cell r="B7297">
            <v>43769.958370486114</v>
          </cell>
          <cell r="F7297">
            <v>16</v>
          </cell>
          <cell r="G7297">
            <v>12.28</v>
          </cell>
        </row>
        <row r="7298">
          <cell r="B7298">
            <v>43770</v>
          </cell>
          <cell r="F7298">
            <v>15</v>
          </cell>
          <cell r="G7298">
            <v>11.91</v>
          </cell>
        </row>
        <row r="7299">
          <cell r="B7299">
            <v>43770.041666608799</v>
          </cell>
          <cell r="F7299">
            <v>17</v>
          </cell>
          <cell r="G7299">
            <v>11.44</v>
          </cell>
        </row>
        <row r="7300">
          <cell r="B7300">
            <v>43770.083333159724</v>
          </cell>
          <cell r="F7300">
            <v>11</v>
          </cell>
          <cell r="G7300">
            <v>11.36</v>
          </cell>
        </row>
        <row r="7301">
          <cell r="B7301">
            <v>43770.124999768515</v>
          </cell>
          <cell r="F7301">
            <v>11</v>
          </cell>
          <cell r="G7301">
            <v>11.59</v>
          </cell>
        </row>
        <row r="7302">
          <cell r="B7302">
            <v>43770.166666435187</v>
          </cell>
          <cell r="F7302">
            <v>13</v>
          </cell>
          <cell r="G7302">
            <v>11.7</v>
          </cell>
        </row>
        <row r="7303">
          <cell r="B7303">
            <v>43770.208332986113</v>
          </cell>
          <cell r="F7303">
            <v>16</v>
          </cell>
          <cell r="G7303">
            <v>11.88</v>
          </cell>
        </row>
        <row r="7304">
          <cell r="B7304">
            <v>43770.249999594904</v>
          </cell>
          <cell r="F7304">
            <v>14</v>
          </cell>
          <cell r="G7304">
            <v>11.93</v>
          </cell>
        </row>
        <row r="7305">
          <cell r="B7305">
            <v>43770.291666261575</v>
          </cell>
          <cell r="F7305">
            <v>12</v>
          </cell>
          <cell r="G7305">
            <v>12.75</v>
          </cell>
        </row>
        <row r="7306">
          <cell r="B7306">
            <v>43770.333332870374</v>
          </cell>
          <cell r="F7306">
            <v>9</v>
          </cell>
          <cell r="G7306">
            <v>15.32</v>
          </cell>
        </row>
        <row r="7307">
          <cell r="B7307">
            <v>43770.374999421299</v>
          </cell>
          <cell r="F7307">
            <v>9</v>
          </cell>
          <cell r="G7307">
            <v>16.55</v>
          </cell>
        </row>
        <row r="7308">
          <cell r="B7308">
            <v>43770.416666087964</v>
          </cell>
          <cell r="F7308">
            <v>7</v>
          </cell>
          <cell r="G7308">
            <v>18.100000000000001</v>
          </cell>
        </row>
        <row r="7309">
          <cell r="B7309">
            <v>43770.458332696762</v>
          </cell>
          <cell r="F7309">
            <v>8</v>
          </cell>
          <cell r="G7309">
            <v>16.32</v>
          </cell>
        </row>
        <row r="7310">
          <cell r="B7310">
            <v>43770.499999247688</v>
          </cell>
          <cell r="F7310">
            <v>8</v>
          </cell>
          <cell r="G7310">
            <v>16.03</v>
          </cell>
        </row>
        <row r="7311">
          <cell r="B7311">
            <v>43770.541665914352</v>
          </cell>
          <cell r="F7311">
            <v>8</v>
          </cell>
          <cell r="G7311">
            <v>15.1</v>
          </cell>
        </row>
        <row r="7312">
          <cell r="B7312">
            <v>43770.583332523151</v>
          </cell>
          <cell r="F7312">
            <v>10</v>
          </cell>
          <cell r="G7312">
            <v>14.46</v>
          </cell>
        </row>
        <row r="7313">
          <cell r="B7313">
            <v>43770.624999074076</v>
          </cell>
          <cell r="F7313">
            <v>8</v>
          </cell>
          <cell r="G7313">
            <v>14.5</v>
          </cell>
        </row>
        <row r="7314">
          <cell r="B7314">
            <v>43770.666665682867</v>
          </cell>
          <cell r="F7314">
            <v>8</v>
          </cell>
          <cell r="G7314">
            <v>13.03</v>
          </cell>
        </row>
        <row r="7315">
          <cell r="B7315">
            <v>43770.708332349539</v>
          </cell>
          <cell r="F7315">
            <v>10</v>
          </cell>
          <cell r="G7315">
            <v>11.04</v>
          </cell>
        </row>
        <row r="7316">
          <cell r="B7316">
            <v>43770.749998900465</v>
          </cell>
          <cell r="F7316">
            <v>9</v>
          </cell>
          <cell r="G7316">
            <v>10.5</v>
          </cell>
        </row>
        <row r="7317">
          <cell r="B7317">
            <v>43770.791665509256</v>
          </cell>
          <cell r="F7317">
            <v>9</v>
          </cell>
          <cell r="G7317">
            <v>10.02</v>
          </cell>
        </row>
        <row r="7318">
          <cell r="B7318">
            <v>43770.833332175927</v>
          </cell>
          <cell r="F7318">
            <v>7</v>
          </cell>
          <cell r="G7318">
            <v>9.69</v>
          </cell>
        </row>
        <row r="7319">
          <cell r="B7319">
            <v>43770.874998726853</v>
          </cell>
          <cell r="F7319">
            <v>8</v>
          </cell>
          <cell r="G7319">
            <v>9.65</v>
          </cell>
        </row>
        <row r="7320">
          <cell r="B7320">
            <v>43770.916665335651</v>
          </cell>
          <cell r="F7320">
            <v>9</v>
          </cell>
          <cell r="G7320">
            <v>9.3800000000000008</v>
          </cell>
        </row>
        <row r="7321">
          <cell r="B7321">
            <v>43770.958332002316</v>
          </cell>
          <cell r="F7321">
            <v>7</v>
          </cell>
          <cell r="G7321">
            <v>9.1999999999999993</v>
          </cell>
        </row>
        <row r="7322">
          <cell r="B7322">
            <v>43771.999998611114</v>
          </cell>
          <cell r="F7322">
            <v>4</v>
          </cell>
          <cell r="G7322">
            <v>8.74</v>
          </cell>
        </row>
        <row r="7323">
          <cell r="B7323">
            <v>43771.04166516204</v>
          </cell>
          <cell r="F7323">
            <v>7</v>
          </cell>
          <cell r="G7323">
            <v>8.3699999999999992</v>
          </cell>
        </row>
        <row r="7324">
          <cell r="B7324">
            <v>43771.083331828704</v>
          </cell>
          <cell r="F7324">
            <v>8</v>
          </cell>
          <cell r="G7324">
            <v>7.74</v>
          </cell>
        </row>
        <row r="7325">
          <cell r="B7325">
            <v>43771.124998437503</v>
          </cell>
          <cell r="F7325">
            <v>7</v>
          </cell>
          <cell r="G7325">
            <v>7.18</v>
          </cell>
        </row>
        <row r="7326">
          <cell r="B7326">
            <v>43771.166664988428</v>
          </cell>
          <cell r="F7326">
            <v>6</v>
          </cell>
          <cell r="G7326">
            <v>7.8</v>
          </cell>
        </row>
        <row r="7327">
          <cell r="B7327">
            <v>43771.20833159722</v>
          </cell>
          <cell r="F7327">
            <v>6</v>
          </cell>
          <cell r="G7327">
            <v>7.92</v>
          </cell>
        </row>
        <row r="7328">
          <cell r="B7328">
            <v>43771.249998263891</v>
          </cell>
          <cell r="F7328">
            <v>5</v>
          </cell>
          <cell r="G7328">
            <v>7.71</v>
          </cell>
        </row>
        <row r="7329">
          <cell r="B7329">
            <v>43771.291664814817</v>
          </cell>
          <cell r="F7329">
            <v>2</v>
          </cell>
          <cell r="G7329">
            <v>8.74</v>
          </cell>
        </row>
        <row r="7330">
          <cell r="B7330">
            <v>43771.333331423608</v>
          </cell>
          <cell r="F7330">
            <v>8</v>
          </cell>
          <cell r="G7330">
            <v>14</v>
          </cell>
        </row>
        <row r="7331">
          <cell r="B7331">
            <v>43771.374998090279</v>
          </cell>
          <cell r="F7331">
            <v>7</v>
          </cell>
          <cell r="G7331">
            <v>15.76</v>
          </cell>
        </row>
        <row r="7332">
          <cell r="B7332">
            <v>43771.416664641205</v>
          </cell>
          <cell r="F7332">
            <v>8</v>
          </cell>
          <cell r="G7332">
            <v>14.38</v>
          </cell>
        </row>
        <row r="7333">
          <cell r="B7333">
            <v>43771.458331250004</v>
          </cell>
          <cell r="F7333">
            <v>6</v>
          </cell>
          <cell r="G7333">
            <v>13.81</v>
          </cell>
        </row>
        <row r="7334">
          <cell r="B7334">
            <v>43771.499997916668</v>
          </cell>
          <cell r="F7334">
            <v>5</v>
          </cell>
          <cell r="G7334">
            <v>13.24</v>
          </cell>
        </row>
        <row r="7335">
          <cell r="B7335">
            <v>43771.541664525466</v>
          </cell>
          <cell r="F7335">
            <v>5</v>
          </cell>
          <cell r="G7335">
            <v>12.59</v>
          </cell>
        </row>
        <row r="7336">
          <cell r="B7336">
            <v>43771.583331076392</v>
          </cell>
          <cell r="F7336">
            <v>4</v>
          </cell>
          <cell r="G7336">
            <v>11.76</v>
          </cell>
        </row>
        <row r="7337">
          <cell r="B7337">
            <v>43771.624997743056</v>
          </cell>
          <cell r="F7337">
            <v>6</v>
          </cell>
          <cell r="G7337">
            <v>12.22</v>
          </cell>
        </row>
        <row r="7338">
          <cell r="B7338">
            <v>43771.666664351855</v>
          </cell>
          <cell r="F7338">
            <v>7</v>
          </cell>
          <cell r="G7338">
            <v>12.7</v>
          </cell>
        </row>
        <row r="7339">
          <cell r="B7339">
            <v>43771.70833090278</v>
          </cell>
          <cell r="F7339">
            <v>10</v>
          </cell>
          <cell r="G7339">
            <v>10.72</v>
          </cell>
        </row>
        <row r="7340">
          <cell r="B7340">
            <v>43771.749997569445</v>
          </cell>
          <cell r="F7340">
            <v>13</v>
          </cell>
          <cell r="G7340">
            <v>8.99</v>
          </cell>
        </row>
        <row r="7341">
          <cell r="B7341">
            <v>43771.791664178243</v>
          </cell>
          <cell r="F7341">
            <v>10</v>
          </cell>
          <cell r="G7341">
            <v>8.48</v>
          </cell>
        </row>
        <row r="7342">
          <cell r="B7342">
            <v>43771.833330729169</v>
          </cell>
          <cell r="F7342">
            <v>17</v>
          </cell>
          <cell r="G7342">
            <v>9.1</v>
          </cell>
        </row>
        <row r="7343">
          <cell r="B7343">
            <v>43771.87499733796</v>
          </cell>
          <cell r="F7343">
            <v>12</v>
          </cell>
          <cell r="G7343">
            <v>8.58</v>
          </cell>
        </row>
        <row r="7344">
          <cell r="B7344">
            <v>43771.916664004631</v>
          </cell>
          <cell r="F7344">
            <v>12</v>
          </cell>
          <cell r="G7344">
            <v>8.76</v>
          </cell>
        </row>
        <row r="7345">
          <cell r="B7345">
            <v>43771.958330555557</v>
          </cell>
          <cell r="F7345">
            <v>17</v>
          </cell>
          <cell r="G7345">
            <v>8.34</v>
          </cell>
        </row>
        <row r="7346">
          <cell r="B7346">
            <v>43772.999997164348</v>
          </cell>
          <cell r="F7346">
            <v>12</v>
          </cell>
          <cell r="G7346">
            <v>8.4499999999999993</v>
          </cell>
        </row>
        <row r="7347">
          <cell r="B7347">
            <v>43772.04166383102</v>
          </cell>
          <cell r="F7347">
            <v>10</v>
          </cell>
          <cell r="G7347">
            <v>8.25</v>
          </cell>
        </row>
        <row r="7348">
          <cell r="B7348">
            <v>43772.083330439818</v>
          </cell>
          <cell r="F7348">
            <v>10</v>
          </cell>
          <cell r="G7348">
            <v>8.2200000000000006</v>
          </cell>
        </row>
        <row r="7349">
          <cell r="B7349">
            <v>43772.124996990744</v>
          </cell>
          <cell r="F7349">
            <v>12</v>
          </cell>
          <cell r="G7349">
            <v>7.88</v>
          </cell>
        </row>
        <row r="7350">
          <cell r="B7350">
            <v>43772.166663657408</v>
          </cell>
          <cell r="F7350">
            <v>10</v>
          </cell>
          <cell r="G7350">
            <v>8.08</v>
          </cell>
        </row>
        <row r="7351">
          <cell r="B7351">
            <v>43772.208330266207</v>
          </cell>
          <cell r="F7351">
            <v>11</v>
          </cell>
          <cell r="G7351">
            <v>8.8000000000000007</v>
          </cell>
        </row>
        <row r="7352">
          <cell r="B7352">
            <v>43772.249996817132</v>
          </cell>
          <cell r="F7352">
            <v>11</v>
          </cell>
          <cell r="G7352">
            <v>9.82</v>
          </cell>
        </row>
        <row r="7353">
          <cell r="B7353">
            <v>43772.291663483797</v>
          </cell>
          <cell r="F7353">
            <v>16</v>
          </cell>
          <cell r="G7353">
            <v>11.37</v>
          </cell>
        </row>
        <row r="7354">
          <cell r="B7354">
            <v>43772.333330092595</v>
          </cell>
          <cell r="F7354">
            <v>14</v>
          </cell>
          <cell r="G7354">
            <v>12.01</v>
          </cell>
        </row>
        <row r="7355">
          <cell r="B7355">
            <v>43772.374996643521</v>
          </cell>
          <cell r="F7355">
            <v>27</v>
          </cell>
          <cell r="G7355">
            <v>13.22</v>
          </cell>
        </row>
        <row r="7356">
          <cell r="B7356">
            <v>43772.416663252312</v>
          </cell>
          <cell r="F7356">
            <v>26</v>
          </cell>
          <cell r="G7356">
            <v>13.08</v>
          </cell>
        </row>
        <row r="7357">
          <cell r="B7357">
            <v>43772.458329918984</v>
          </cell>
          <cell r="F7357">
            <v>21</v>
          </cell>
          <cell r="G7357">
            <v>12.56</v>
          </cell>
        </row>
        <row r="7358">
          <cell r="B7358">
            <v>43772.499996469909</v>
          </cell>
          <cell r="F7358">
            <v>22</v>
          </cell>
          <cell r="G7358">
            <v>13.26</v>
          </cell>
        </row>
        <row r="7359">
          <cell r="B7359">
            <v>43772.5416630787</v>
          </cell>
          <cell r="F7359">
            <v>27</v>
          </cell>
          <cell r="G7359">
            <v>13.95</v>
          </cell>
        </row>
        <row r="7360">
          <cell r="B7360">
            <v>43772.583329745372</v>
          </cell>
          <cell r="F7360">
            <v>27</v>
          </cell>
          <cell r="G7360">
            <v>14.41</v>
          </cell>
        </row>
        <row r="7361">
          <cell r="B7361">
            <v>43772.624996296297</v>
          </cell>
          <cell r="F7361">
            <v>26</v>
          </cell>
          <cell r="G7361">
            <v>14.56</v>
          </cell>
        </row>
        <row r="7362">
          <cell r="B7362">
            <v>43772.666662905096</v>
          </cell>
          <cell r="F7362">
            <v>31</v>
          </cell>
          <cell r="G7362">
            <v>15.28</v>
          </cell>
        </row>
        <row r="7363">
          <cell r="B7363">
            <v>43772.70832957176</v>
          </cell>
          <cell r="F7363">
            <v>28</v>
          </cell>
          <cell r="G7363">
            <v>15.77</v>
          </cell>
        </row>
        <row r="7364">
          <cell r="B7364">
            <v>43772.749996180559</v>
          </cell>
          <cell r="F7364">
            <v>29</v>
          </cell>
          <cell r="G7364">
            <v>15.13</v>
          </cell>
        </row>
        <row r="7365">
          <cell r="B7365">
            <v>43772.791662731484</v>
          </cell>
          <cell r="F7365">
            <v>28</v>
          </cell>
          <cell r="G7365">
            <v>14.52</v>
          </cell>
        </row>
        <row r="7366">
          <cell r="B7366">
            <v>43772.833329398149</v>
          </cell>
          <cell r="F7366">
            <v>31</v>
          </cell>
          <cell r="G7366">
            <v>16.75</v>
          </cell>
        </row>
        <row r="7367">
          <cell r="B7367">
            <v>43772.874996006947</v>
          </cell>
          <cell r="F7367">
            <v>27</v>
          </cell>
          <cell r="G7367">
            <v>15.06</v>
          </cell>
        </row>
        <row r="7368">
          <cell r="B7368">
            <v>43772.916662557873</v>
          </cell>
          <cell r="F7368">
            <v>33</v>
          </cell>
          <cell r="G7368">
            <v>15.02</v>
          </cell>
        </row>
        <row r="7369">
          <cell r="B7369">
            <v>43772.958329166664</v>
          </cell>
          <cell r="F7369">
            <v>30</v>
          </cell>
          <cell r="G7369">
            <v>15.06</v>
          </cell>
        </row>
        <row r="7370">
          <cell r="B7370">
            <v>43773.999995833336</v>
          </cell>
          <cell r="F7370">
            <v>29</v>
          </cell>
          <cell r="G7370">
            <v>14.46</v>
          </cell>
        </row>
        <row r="7371">
          <cell r="B7371">
            <v>43773.041662384261</v>
          </cell>
          <cell r="F7371">
            <v>24</v>
          </cell>
          <cell r="G7371">
            <v>14.32</v>
          </cell>
        </row>
        <row r="7372">
          <cell r="B7372">
            <v>43773.083328993052</v>
          </cell>
          <cell r="F7372">
            <v>21</v>
          </cell>
          <cell r="G7372">
            <v>14.11</v>
          </cell>
        </row>
        <row r="7373">
          <cell r="B7373">
            <v>43773.124995659724</v>
          </cell>
          <cell r="F7373">
            <v>21</v>
          </cell>
          <cell r="G7373">
            <v>13.82</v>
          </cell>
        </row>
        <row r="7374">
          <cell r="B7374">
            <v>43773.16666221065</v>
          </cell>
          <cell r="F7374">
            <v>24</v>
          </cell>
          <cell r="G7374">
            <v>14.04</v>
          </cell>
        </row>
        <row r="7375">
          <cell r="B7375">
            <v>43773.208328819448</v>
          </cell>
          <cell r="F7375">
            <v>16</v>
          </cell>
          <cell r="G7375">
            <v>13.93</v>
          </cell>
        </row>
        <row r="7376">
          <cell r="B7376">
            <v>43773.249995486112</v>
          </cell>
          <cell r="F7376">
            <v>18</v>
          </cell>
          <cell r="G7376">
            <v>14.17</v>
          </cell>
        </row>
        <row r="7377">
          <cell r="B7377">
            <v>43773.291662094911</v>
          </cell>
          <cell r="F7377">
            <v>18</v>
          </cell>
          <cell r="G7377">
            <v>13.71</v>
          </cell>
        </row>
        <row r="7378">
          <cell r="B7378">
            <v>43773.333328645836</v>
          </cell>
          <cell r="F7378">
            <v>18</v>
          </cell>
          <cell r="G7378">
            <v>14.28</v>
          </cell>
        </row>
        <row r="7379">
          <cell r="B7379">
            <v>43773.374995312501</v>
          </cell>
          <cell r="F7379">
            <v>12</v>
          </cell>
          <cell r="G7379">
            <v>15.82</v>
          </cell>
        </row>
        <row r="7380">
          <cell r="B7380">
            <v>43773.416661921299</v>
          </cell>
          <cell r="F7380">
            <v>14</v>
          </cell>
          <cell r="G7380">
            <v>15.86</v>
          </cell>
        </row>
        <row r="7381">
          <cell r="B7381">
            <v>43773.458328472225</v>
          </cell>
          <cell r="F7381">
            <v>11</v>
          </cell>
          <cell r="G7381">
            <v>14.11</v>
          </cell>
        </row>
        <row r="7382">
          <cell r="B7382">
            <v>43773.499995138889</v>
          </cell>
          <cell r="F7382">
            <v>12</v>
          </cell>
          <cell r="G7382">
            <v>13.33</v>
          </cell>
        </row>
        <row r="7383">
          <cell r="B7383">
            <v>43773.541661747688</v>
          </cell>
          <cell r="F7383">
            <v>12</v>
          </cell>
          <cell r="G7383">
            <v>14.14</v>
          </cell>
        </row>
        <row r="7384">
          <cell r="B7384">
            <v>43773.583328298613</v>
          </cell>
          <cell r="F7384">
            <v>15</v>
          </cell>
          <cell r="G7384">
            <v>13.89</v>
          </cell>
        </row>
        <row r="7385">
          <cell r="B7385">
            <v>43773.624994907404</v>
          </cell>
          <cell r="F7385">
            <v>17</v>
          </cell>
          <cell r="G7385">
            <v>13.66</v>
          </cell>
        </row>
        <row r="7386">
          <cell r="B7386">
            <v>43773.666661574076</v>
          </cell>
          <cell r="F7386">
            <v>16</v>
          </cell>
          <cell r="G7386">
            <v>14.44</v>
          </cell>
        </row>
        <row r="7387">
          <cell r="B7387">
            <v>43773.708328125002</v>
          </cell>
          <cell r="F7387">
            <v>16</v>
          </cell>
          <cell r="G7387">
            <v>13.05</v>
          </cell>
        </row>
        <row r="7388">
          <cell r="B7388">
            <v>43773.749994733793</v>
          </cell>
          <cell r="F7388">
            <v>15</v>
          </cell>
          <cell r="G7388">
            <v>12.72</v>
          </cell>
        </row>
        <row r="7389">
          <cell r="B7389">
            <v>43773.791661400464</v>
          </cell>
          <cell r="F7389">
            <v>12</v>
          </cell>
          <cell r="G7389">
            <v>12.27</v>
          </cell>
        </row>
        <row r="7390">
          <cell r="B7390">
            <v>43773.83332795139</v>
          </cell>
          <cell r="F7390">
            <v>12</v>
          </cell>
          <cell r="G7390">
            <v>12.02</v>
          </cell>
        </row>
        <row r="7391">
          <cell r="B7391">
            <v>43773.874994560188</v>
          </cell>
          <cell r="F7391">
            <v>13</v>
          </cell>
          <cell r="G7391">
            <v>11.52</v>
          </cell>
        </row>
        <row r="7392">
          <cell r="B7392">
            <v>43773.916661226853</v>
          </cell>
          <cell r="F7392">
            <v>11</v>
          </cell>
          <cell r="G7392">
            <v>12.12</v>
          </cell>
        </row>
        <row r="7393">
          <cell r="B7393">
            <v>43773.958327835651</v>
          </cell>
          <cell r="F7393">
            <v>13</v>
          </cell>
          <cell r="G7393">
            <v>12.4</v>
          </cell>
        </row>
        <row r="7394">
          <cell r="B7394">
            <v>43774.999994386577</v>
          </cell>
          <cell r="F7394">
            <v>11</v>
          </cell>
          <cell r="G7394">
            <v>11.95</v>
          </cell>
        </row>
        <row r="7395">
          <cell r="B7395">
            <v>43774.041661053241</v>
          </cell>
          <cell r="F7395">
            <v>13</v>
          </cell>
          <cell r="G7395">
            <v>12.22</v>
          </cell>
        </row>
        <row r="7396">
          <cell r="B7396">
            <v>43774.08332766204</v>
          </cell>
          <cell r="F7396">
            <v>12</v>
          </cell>
          <cell r="G7396">
            <v>11.61</v>
          </cell>
        </row>
        <row r="7397">
          <cell r="B7397">
            <v>43774.124994212965</v>
          </cell>
          <cell r="F7397">
            <v>9</v>
          </cell>
          <cell r="G7397">
            <v>10.79</v>
          </cell>
        </row>
        <row r="7398">
          <cell r="B7398">
            <v>43774.166666608799</v>
          </cell>
          <cell r="F7398">
            <v>9</v>
          </cell>
          <cell r="G7398">
            <v>10.6</v>
          </cell>
        </row>
        <row r="7399">
          <cell r="B7399">
            <v>43774.208333333336</v>
          </cell>
          <cell r="F7399">
            <v>10</v>
          </cell>
          <cell r="G7399">
            <v>11.6</v>
          </cell>
        </row>
        <row r="7400">
          <cell r="B7400">
            <v>43774.250000057873</v>
          </cell>
          <cell r="F7400">
            <v>10</v>
          </cell>
          <cell r="G7400">
            <v>12.13</v>
          </cell>
        </row>
        <row r="7401">
          <cell r="B7401">
            <v>43774.29166678241</v>
          </cell>
          <cell r="F7401">
            <v>10</v>
          </cell>
          <cell r="G7401">
            <v>11.73</v>
          </cell>
        </row>
        <row r="7402">
          <cell r="B7402">
            <v>43774.333333506947</v>
          </cell>
          <cell r="F7402">
            <v>7</v>
          </cell>
          <cell r="G7402">
            <v>11.52</v>
          </cell>
        </row>
        <row r="7403">
          <cell r="B7403">
            <v>43774.375000231485</v>
          </cell>
          <cell r="F7403">
            <v>7</v>
          </cell>
          <cell r="G7403">
            <v>13.22</v>
          </cell>
        </row>
        <row r="7404">
          <cell r="B7404">
            <v>43774.416666956022</v>
          </cell>
          <cell r="F7404">
            <v>10</v>
          </cell>
          <cell r="G7404">
            <v>12.79</v>
          </cell>
        </row>
        <row r="7405">
          <cell r="B7405">
            <v>43774.458333680559</v>
          </cell>
          <cell r="F7405">
            <v>17</v>
          </cell>
          <cell r="G7405">
            <v>14.26</v>
          </cell>
        </row>
        <row r="7406">
          <cell r="B7406">
            <v>43774.500000405096</v>
          </cell>
          <cell r="F7406"/>
          <cell r="G7406">
            <v>15.27</v>
          </cell>
        </row>
        <row r="7407">
          <cell r="B7407">
            <v>43774.54166707176</v>
          </cell>
          <cell r="F7407">
            <v>14</v>
          </cell>
          <cell r="G7407">
            <v>15.56</v>
          </cell>
        </row>
        <row r="7408">
          <cell r="B7408">
            <v>43774.583333796298</v>
          </cell>
          <cell r="F7408">
            <v>16</v>
          </cell>
          <cell r="G7408">
            <v>15.38</v>
          </cell>
        </row>
        <row r="7409">
          <cell r="B7409">
            <v>43774.625000520835</v>
          </cell>
          <cell r="F7409">
            <v>10</v>
          </cell>
          <cell r="G7409">
            <v>15.66</v>
          </cell>
        </row>
        <row r="7410">
          <cell r="B7410">
            <v>43774.666667245372</v>
          </cell>
          <cell r="F7410">
            <v>11</v>
          </cell>
          <cell r="G7410">
            <v>14.89</v>
          </cell>
        </row>
        <row r="7411">
          <cell r="B7411">
            <v>43774.708333969909</v>
          </cell>
          <cell r="F7411">
            <v>14</v>
          </cell>
          <cell r="G7411">
            <v>14.22</v>
          </cell>
        </row>
        <row r="7412">
          <cell r="B7412">
            <v>43774.750000694446</v>
          </cell>
          <cell r="F7412">
            <v>16</v>
          </cell>
          <cell r="G7412">
            <v>13.33</v>
          </cell>
        </row>
        <row r="7413">
          <cell r="B7413">
            <v>43774.791667418984</v>
          </cell>
          <cell r="F7413">
            <v>15</v>
          </cell>
          <cell r="G7413">
            <v>13.08</v>
          </cell>
        </row>
        <row r="7414">
          <cell r="B7414">
            <v>43774.833334143521</v>
          </cell>
          <cell r="F7414">
            <v>20</v>
          </cell>
          <cell r="G7414">
            <v>13.49</v>
          </cell>
        </row>
        <row r="7415">
          <cell r="B7415">
            <v>43774.875000868058</v>
          </cell>
          <cell r="F7415">
            <v>17</v>
          </cell>
          <cell r="G7415">
            <v>13.63</v>
          </cell>
        </row>
        <row r="7416">
          <cell r="B7416">
            <v>43774.916667592595</v>
          </cell>
          <cell r="F7416">
            <v>16</v>
          </cell>
          <cell r="G7416">
            <v>13.28</v>
          </cell>
        </row>
        <row r="7417">
          <cell r="B7417">
            <v>43774.958334317133</v>
          </cell>
          <cell r="F7417">
            <v>15</v>
          </cell>
          <cell r="G7417">
            <v>13.62</v>
          </cell>
        </row>
        <row r="7418">
          <cell r="B7418">
            <v>43775.00000104167</v>
          </cell>
          <cell r="F7418">
            <v>18</v>
          </cell>
          <cell r="G7418">
            <v>14.14</v>
          </cell>
        </row>
        <row r="7419">
          <cell r="B7419">
            <v>43775.041667766207</v>
          </cell>
          <cell r="F7419">
            <v>12</v>
          </cell>
          <cell r="G7419">
            <v>15.01</v>
          </cell>
        </row>
        <row r="7420">
          <cell r="B7420">
            <v>43775.083334490744</v>
          </cell>
          <cell r="F7420">
            <v>14</v>
          </cell>
          <cell r="G7420">
            <v>16.12</v>
          </cell>
        </row>
        <row r="7421">
          <cell r="B7421">
            <v>43775.125001215281</v>
          </cell>
          <cell r="F7421">
            <v>11</v>
          </cell>
          <cell r="G7421">
            <v>14.63</v>
          </cell>
        </row>
        <row r="7422">
          <cell r="B7422">
            <v>43775.166667939811</v>
          </cell>
          <cell r="F7422">
            <v>11</v>
          </cell>
          <cell r="G7422">
            <v>13.65</v>
          </cell>
        </row>
        <row r="7423">
          <cell r="B7423">
            <v>43775.208334664349</v>
          </cell>
          <cell r="F7423">
            <v>18</v>
          </cell>
          <cell r="G7423">
            <v>13.39</v>
          </cell>
        </row>
        <row r="7424">
          <cell r="B7424">
            <v>43775.250001388886</v>
          </cell>
          <cell r="F7424">
            <v>14</v>
          </cell>
          <cell r="G7424">
            <v>12.75</v>
          </cell>
        </row>
        <row r="7425">
          <cell r="B7425">
            <v>43775.291668113423</v>
          </cell>
          <cell r="F7425">
            <v>11</v>
          </cell>
          <cell r="G7425">
            <v>13.72</v>
          </cell>
        </row>
        <row r="7426">
          <cell r="B7426">
            <v>43775.33333483796</v>
          </cell>
          <cell r="F7426">
            <v>11</v>
          </cell>
          <cell r="G7426">
            <v>19.07</v>
          </cell>
        </row>
        <row r="7427">
          <cell r="B7427">
            <v>43775.375001562497</v>
          </cell>
          <cell r="F7427">
            <v>16</v>
          </cell>
          <cell r="G7427">
            <v>21.68</v>
          </cell>
        </row>
        <row r="7428">
          <cell r="B7428">
            <v>43775.416668344908</v>
          </cell>
          <cell r="F7428">
            <v>11</v>
          </cell>
          <cell r="G7428">
            <v>21.29</v>
          </cell>
        </row>
        <row r="7429">
          <cell r="B7429">
            <v>43775.458335069445</v>
          </cell>
          <cell r="F7429">
            <v>14</v>
          </cell>
          <cell r="G7429">
            <v>21.8</v>
          </cell>
        </row>
        <row r="7430">
          <cell r="B7430">
            <v>43775.500001793982</v>
          </cell>
          <cell r="F7430">
            <v>12</v>
          </cell>
          <cell r="G7430">
            <v>18.489999999999998</v>
          </cell>
        </row>
        <row r="7431">
          <cell r="B7431">
            <v>43775.541668518519</v>
          </cell>
          <cell r="F7431">
            <v>11</v>
          </cell>
          <cell r="G7431">
            <v>16.920000000000002</v>
          </cell>
        </row>
        <row r="7432">
          <cell r="B7432">
            <v>43775.583335243056</v>
          </cell>
          <cell r="F7432">
            <v>13</v>
          </cell>
          <cell r="G7432">
            <v>15.99</v>
          </cell>
        </row>
        <row r="7433">
          <cell r="B7433">
            <v>43775.625001967594</v>
          </cell>
          <cell r="F7433">
            <v>13</v>
          </cell>
          <cell r="G7433">
            <v>16.21</v>
          </cell>
        </row>
        <row r="7434">
          <cell r="B7434">
            <v>43775.666668692131</v>
          </cell>
          <cell r="F7434">
            <v>9</v>
          </cell>
          <cell r="G7434">
            <v>17.329999999999998</v>
          </cell>
        </row>
        <row r="7435">
          <cell r="B7435">
            <v>43775.708335416668</v>
          </cell>
          <cell r="F7435">
            <v>10</v>
          </cell>
          <cell r="G7435">
            <v>15.08</v>
          </cell>
        </row>
        <row r="7436">
          <cell r="B7436">
            <v>43775.750002141205</v>
          </cell>
          <cell r="F7436">
            <v>12</v>
          </cell>
          <cell r="G7436">
            <v>12.02</v>
          </cell>
        </row>
        <row r="7437">
          <cell r="B7437">
            <v>43775.791668865742</v>
          </cell>
          <cell r="F7437">
            <v>11</v>
          </cell>
          <cell r="G7437">
            <v>11.36</v>
          </cell>
        </row>
        <row r="7438">
          <cell r="B7438">
            <v>43775.83333559028</v>
          </cell>
          <cell r="F7438">
            <v>8</v>
          </cell>
          <cell r="G7438">
            <v>10.83</v>
          </cell>
        </row>
        <row r="7439">
          <cell r="B7439">
            <v>43775.875002314817</v>
          </cell>
          <cell r="F7439">
            <v>11</v>
          </cell>
          <cell r="G7439">
            <v>10.68</v>
          </cell>
        </row>
        <row r="7440">
          <cell r="B7440">
            <v>43775.916669039354</v>
          </cell>
          <cell r="F7440">
            <v>10</v>
          </cell>
          <cell r="G7440">
            <v>9.89</v>
          </cell>
        </row>
        <row r="7441">
          <cell r="B7441">
            <v>43775.958335763891</v>
          </cell>
          <cell r="F7441">
            <v>11</v>
          </cell>
          <cell r="G7441">
            <v>10.74</v>
          </cell>
        </row>
        <row r="7442">
          <cell r="B7442">
            <v>43776.000002488428</v>
          </cell>
          <cell r="F7442">
            <v>11</v>
          </cell>
          <cell r="G7442">
            <v>10.47</v>
          </cell>
        </row>
        <row r="7443">
          <cell r="B7443">
            <v>43776.041669212966</v>
          </cell>
          <cell r="F7443">
            <v>10</v>
          </cell>
          <cell r="G7443">
            <v>10.36</v>
          </cell>
        </row>
        <row r="7444">
          <cell r="B7444">
            <v>43776.083335937503</v>
          </cell>
          <cell r="F7444">
            <v>14</v>
          </cell>
          <cell r="G7444">
            <v>11.72</v>
          </cell>
        </row>
        <row r="7445">
          <cell r="B7445">
            <v>43776.12500266204</v>
          </cell>
          <cell r="F7445">
            <v>11</v>
          </cell>
          <cell r="G7445">
            <v>11.55</v>
          </cell>
        </row>
        <row r="7446">
          <cell r="B7446">
            <v>43776.166669386577</v>
          </cell>
          <cell r="F7446">
            <v>10</v>
          </cell>
          <cell r="G7446">
            <v>10.95</v>
          </cell>
        </row>
        <row r="7447">
          <cell r="B7447">
            <v>43776.208336111114</v>
          </cell>
          <cell r="F7447">
            <v>10</v>
          </cell>
          <cell r="G7447">
            <v>10.88</v>
          </cell>
        </row>
        <row r="7448">
          <cell r="B7448">
            <v>43776.250002835652</v>
          </cell>
          <cell r="F7448">
            <v>11</v>
          </cell>
          <cell r="G7448">
            <v>11.34</v>
          </cell>
        </row>
        <row r="7449">
          <cell r="B7449">
            <v>43776.291669502316</v>
          </cell>
          <cell r="F7449">
            <v>15</v>
          </cell>
          <cell r="G7449">
            <v>12.63</v>
          </cell>
        </row>
        <row r="7450">
          <cell r="B7450">
            <v>43776.333336226853</v>
          </cell>
          <cell r="F7450">
            <v>9</v>
          </cell>
          <cell r="G7450">
            <v>16.59</v>
          </cell>
        </row>
        <row r="7451">
          <cell r="B7451">
            <v>43776.37500295139</v>
          </cell>
          <cell r="F7451">
            <v>10</v>
          </cell>
          <cell r="G7451">
            <v>20.66</v>
          </cell>
        </row>
        <row r="7452">
          <cell r="B7452">
            <v>43776.416669675928</v>
          </cell>
          <cell r="F7452">
            <v>6</v>
          </cell>
          <cell r="G7452">
            <v>16.600000000000001</v>
          </cell>
        </row>
        <row r="7453">
          <cell r="B7453">
            <v>43776.458336400465</v>
          </cell>
          <cell r="F7453">
            <v>4</v>
          </cell>
          <cell r="G7453">
            <v>16.010000000000002</v>
          </cell>
        </row>
        <row r="7454">
          <cell r="B7454">
            <v>43776.500003125002</v>
          </cell>
          <cell r="F7454">
            <v>7</v>
          </cell>
          <cell r="G7454">
            <v>15.34</v>
          </cell>
        </row>
        <row r="7455">
          <cell r="B7455">
            <v>43776.541669849539</v>
          </cell>
          <cell r="F7455">
            <v>10</v>
          </cell>
          <cell r="G7455">
            <v>15.12</v>
          </cell>
        </row>
        <row r="7456">
          <cell r="B7456">
            <v>43776.583336574076</v>
          </cell>
          <cell r="F7456"/>
          <cell r="G7456">
            <v>15.59</v>
          </cell>
        </row>
        <row r="7457">
          <cell r="B7457">
            <v>43776.625003298614</v>
          </cell>
          <cell r="F7457">
            <v>11</v>
          </cell>
          <cell r="G7457">
            <v>16.52</v>
          </cell>
        </row>
        <row r="7458">
          <cell r="B7458">
            <v>43776.666670023151</v>
          </cell>
          <cell r="F7458">
            <v>10</v>
          </cell>
          <cell r="G7458">
            <v>15.02</v>
          </cell>
        </row>
        <row r="7459">
          <cell r="B7459">
            <v>43776.708336747688</v>
          </cell>
          <cell r="F7459">
            <v>12</v>
          </cell>
          <cell r="G7459">
            <v>13.75</v>
          </cell>
        </row>
        <row r="7460">
          <cell r="B7460">
            <v>43776.750003472225</v>
          </cell>
          <cell r="F7460">
            <v>11</v>
          </cell>
          <cell r="G7460">
            <v>11.58</v>
          </cell>
        </row>
        <row r="7461">
          <cell r="B7461">
            <v>43776.791670196762</v>
          </cell>
          <cell r="F7461">
            <v>10</v>
          </cell>
          <cell r="G7461">
            <v>10.68</v>
          </cell>
        </row>
        <row r="7462">
          <cell r="B7462">
            <v>43776.8333369213</v>
          </cell>
          <cell r="F7462">
            <v>10</v>
          </cell>
          <cell r="G7462">
            <v>11.13</v>
          </cell>
        </row>
        <row r="7463">
          <cell r="B7463">
            <v>43776.875003645837</v>
          </cell>
          <cell r="F7463">
            <v>10</v>
          </cell>
          <cell r="G7463">
            <v>10.47</v>
          </cell>
        </row>
        <row r="7464">
          <cell r="B7464">
            <v>43776.916670370367</v>
          </cell>
          <cell r="F7464">
            <v>12</v>
          </cell>
          <cell r="G7464">
            <v>10.07</v>
          </cell>
        </row>
        <row r="7465">
          <cell r="B7465">
            <v>43776.958337094904</v>
          </cell>
          <cell r="F7465">
            <v>11</v>
          </cell>
          <cell r="G7465">
            <v>9.94</v>
          </cell>
        </row>
        <row r="7466">
          <cell r="B7466">
            <v>43777.000003819441</v>
          </cell>
          <cell r="F7466">
            <v>11</v>
          </cell>
          <cell r="G7466">
            <v>10.16</v>
          </cell>
        </row>
        <row r="7467">
          <cell r="B7467">
            <v>43777.041670543978</v>
          </cell>
          <cell r="F7467">
            <v>11</v>
          </cell>
          <cell r="G7467">
            <v>10.210000000000001</v>
          </cell>
        </row>
        <row r="7468">
          <cell r="B7468">
            <v>43777.083337268516</v>
          </cell>
          <cell r="F7468">
            <v>10</v>
          </cell>
          <cell r="G7468"/>
        </row>
        <row r="7469">
          <cell r="B7469">
            <v>43777.125003993053</v>
          </cell>
          <cell r="F7469">
            <v>10</v>
          </cell>
          <cell r="G7469"/>
        </row>
        <row r="7470">
          <cell r="B7470">
            <v>43777.166670775463</v>
          </cell>
          <cell r="F7470">
            <v>9</v>
          </cell>
          <cell r="G7470"/>
        </row>
        <row r="7471">
          <cell r="B7471">
            <v>43777.2083375</v>
          </cell>
          <cell r="F7471">
            <v>10</v>
          </cell>
          <cell r="G7471"/>
        </row>
        <row r="7472">
          <cell r="B7472">
            <v>43777.250004224537</v>
          </cell>
          <cell r="F7472">
            <v>7</v>
          </cell>
          <cell r="G7472"/>
        </row>
        <row r="7473">
          <cell r="B7473">
            <v>43777.291670949075</v>
          </cell>
          <cell r="F7473">
            <v>10</v>
          </cell>
          <cell r="G7473"/>
        </row>
        <row r="7474">
          <cell r="B7474">
            <v>43777.333337673612</v>
          </cell>
          <cell r="F7474">
            <v>11</v>
          </cell>
          <cell r="G7474"/>
        </row>
        <row r="7475">
          <cell r="B7475">
            <v>43777.375004398149</v>
          </cell>
          <cell r="F7475">
            <v>10</v>
          </cell>
          <cell r="G7475">
            <v>16.04</v>
          </cell>
        </row>
        <row r="7476">
          <cell r="B7476">
            <v>43777.416671122686</v>
          </cell>
          <cell r="F7476">
            <v>8</v>
          </cell>
          <cell r="G7476">
            <v>16.760000000000002</v>
          </cell>
        </row>
        <row r="7477">
          <cell r="B7477">
            <v>43777.458337847223</v>
          </cell>
          <cell r="F7477">
            <v>8</v>
          </cell>
          <cell r="G7477">
            <v>16.440000000000001</v>
          </cell>
        </row>
        <row r="7478">
          <cell r="B7478">
            <v>43777.500004571761</v>
          </cell>
          <cell r="F7478">
            <v>8</v>
          </cell>
          <cell r="G7478">
            <v>15.75</v>
          </cell>
        </row>
        <row r="7479">
          <cell r="B7479">
            <v>43777.541671296298</v>
          </cell>
          <cell r="F7479">
            <v>7</v>
          </cell>
          <cell r="G7479">
            <v>14.73</v>
          </cell>
        </row>
        <row r="7480">
          <cell r="B7480">
            <v>43777.583338020835</v>
          </cell>
          <cell r="F7480">
            <v>11</v>
          </cell>
          <cell r="G7480">
            <v>14.5</v>
          </cell>
        </row>
        <row r="7481">
          <cell r="B7481">
            <v>43777.625004745372</v>
          </cell>
          <cell r="F7481">
            <v>11</v>
          </cell>
          <cell r="G7481">
            <v>15.34</v>
          </cell>
        </row>
        <row r="7482">
          <cell r="B7482">
            <v>43777.666671469909</v>
          </cell>
          <cell r="F7482">
            <v>15</v>
          </cell>
          <cell r="G7482">
            <v>16.100000000000001</v>
          </cell>
        </row>
        <row r="7483">
          <cell r="B7483">
            <v>43777.708338194447</v>
          </cell>
          <cell r="F7483">
            <v>17</v>
          </cell>
          <cell r="G7483">
            <v>13.64</v>
          </cell>
        </row>
        <row r="7484">
          <cell r="B7484">
            <v>43777.750004918984</v>
          </cell>
          <cell r="F7484">
            <v>12</v>
          </cell>
          <cell r="G7484">
            <v>11.74</v>
          </cell>
        </row>
        <row r="7485">
          <cell r="B7485">
            <v>43777.791671643521</v>
          </cell>
          <cell r="F7485">
            <v>12</v>
          </cell>
          <cell r="G7485">
            <v>10.71</v>
          </cell>
        </row>
        <row r="7486">
          <cell r="B7486">
            <v>43777.833338368058</v>
          </cell>
          <cell r="F7486">
            <v>12</v>
          </cell>
          <cell r="G7486">
            <v>10.55</v>
          </cell>
        </row>
        <row r="7487">
          <cell r="B7487">
            <v>43777.875005092596</v>
          </cell>
          <cell r="F7487">
            <v>15</v>
          </cell>
          <cell r="G7487">
            <v>10.57</v>
          </cell>
        </row>
        <row r="7488">
          <cell r="B7488">
            <v>43777.916671817133</v>
          </cell>
          <cell r="F7488">
            <v>12</v>
          </cell>
          <cell r="G7488">
            <v>10.57</v>
          </cell>
        </row>
        <row r="7489">
          <cell r="B7489">
            <v>43777.95833854167</v>
          </cell>
          <cell r="F7489">
            <v>14</v>
          </cell>
          <cell r="G7489">
            <v>10.41</v>
          </cell>
        </row>
        <row r="7490">
          <cell r="B7490">
            <v>43778.000005266207</v>
          </cell>
          <cell r="F7490">
            <v>10</v>
          </cell>
          <cell r="G7490">
            <v>10.039999999999999</v>
          </cell>
        </row>
        <row r="7491">
          <cell r="B7491">
            <v>43778.041671990744</v>
          </cell>
          <cell r="F7491">
            <v>10</v>
          </cell>
          <cell r="G7491">
            <v>9.48</v>
          </cell>
        </row>
        <row r="7492">
          <cell r="B7492">
            <v>43778.083338657409</v>
          </cell>
          <cell r="F7492">
            <v>8</v>
          </cell>
          <cell r="G7492">
            <v>9.52</v>
          </cell>
        </row>
        <row r="7493">
          <cell r="B7493">
            <v>43778.125005381946</v>
          </cell>
          <cell r="F7493">
            <v>8</v>
          </cell>
          <cell r="G7493">
            <v>10.16</v>
          </cell>
        </row>
        <row r="7494">
          <cell r="B7494">
            <v>43778.166672106483</v>
          </cell>
          <cell r="F7494">
            <v>7</v>
          </cell>
          <cell r="G7494">
            <v>10.01</v>
          </cell>
        </row>
        <row r="7495">
          <cell r="B7495">
            <v>43778.20833883102</v>
          </cell>
          <cell r="F7495">
            <v>11</v>
          </cell>
          <cell r="G7495">
            <v>10.09</v>
          </cell>
        </row>
        <row r="7496">
          <cell r="B7496">
            <v>43778.250005555557</v>
          </cell>
          <cell r="F7496">
            <v>9</v>
          </cell>
          <cell r="G7496">
            <v>10.47</v>
          </cell>
        </row>
        <row r="7497">
          <cell r="B7497">
            <v>43778.291672280095</v>
          </cell>
          <cell r="F7497">
            <v>8</v>
          </cell>
          <cell r="G7497">
            <v>11.82</v>
          </cell>
        </row>
        <row r="7498">
          <cell r="B7498">
            <v>43778.333339004632</v>
          </cell>
          <cell r="F7498">
            <v>8</v>
          </cell>
          <cell r="G7498">
            <v>14.56</v>
          </cell>
        </row>
        <row r="7499">
          <cell r="B7499">
            <v>43778.375005729169</v>
          </cell>
          <cell r="F7499">
            <v>9</v>
          </cell>
          <cell r="G7499">
            <v>16.29</v>
          </cell>
        </row>
        <row r="7500">
          <cell r="B7500">
            <v>43778.416672453706</v>
          </cell>
          <cell r="F7500">
            <v>10</v>
          </cell>
          <cell r="G7500">
            <v>16.14</v>
          </cell>
        </row>
        <row r="7501">
          <cell r="B7501">
            <v>43778.458339178243</v>
          </cell>
          <cell r="F7501">
            <v>7</v>
          </cell>
          <cell r="G7501">
            <v>15.89</v>
          </cell>
        </row>
        <row r="7502">
          <cell r="B7502">
            <v>43778.500005902781</v>
          </cell>
          <cell r="F7502">
            <v>1</v>
          </cell>
          <cell r="G7502">
            <v>14.27</v>
          </cell>
        </row>
        <row r="7503">
          <cell r="B7503">
            <v>43778.541672627318</v>
          </cell>
          <cell r="F7503">
            <v>2</v>
          </cell>
          <cell r="G7503">
            <v>13.42</v>
          </cell>
        </row>
        <row r="7504">
          <cell r="B7504">
            <v>43778.583339351855</v>
          </cell>
          <cell r="F7504">
            <v>9</v>
          </cell>
          <cell r="G7504">
            <v>13.46</v>
          </cell>
        </row>
        <row r="7505">
          <cell r="B7505">
            <v>43778.625006076392</v>
          </cell>
          <cell r="F7505">
            <v>8</v>
          </cell>
          <cell r="G7505">
            <v>13.72</v>
          </cell>
        </row>
        <row r="7506">
          <cell r="B7506">
            <v>43778.66667280093</v>
          </cell>
          <cell r="F7506">
            <v>7</v>
          </cell>
          <cell r="G7506">
            <v>14.14</v>
          </cell>
        </row>
        <row r="7507">
          <cell r="B7507">
            <v>43778.708339525459</v>
          </cell>
          <cell r="F7507">
            <v>6</v>
          </cell>
          <cell r="G7507">
            <v>14.7</v>
          </cell>
        </row>
        <row r="7508">
          <cell r="B7508">
            <v>43778.750006249997</v>
          </cell>
          <cell r="F7508">
            <v>7</v>
          </cell>
          <cell r="G7508">
            <v>12.4</v>
          </cell>
        </row>
        <row r="7509">
          <cell r="B7509">
            <v>43778.791672974534</v>
          </cell>
          <cell r="F7509">
            <v>6</v>
          </cell>
          <cell r="G7509">
            <v>11.56</v>
          </cell>
        </row>
        <row r="7510">
          <cell r="B7510">
            <v>43778.833339699071</v>
          </cell>
          <cell r="F7510">
            <v>9</v>
          </cell>
          <cell r="G7510">
            <v>11.65</v>
          </cell>
        </row>
        <row r="7511">
          <cell r="B7511">
            <v>43778.875006423608</v>
          </cell>
          <cell r="F7511">
            <v>10</v>
          </cell>
          <cell r="G7511">
            <v>9.93</v>
          </cell>
        </row>
        <row r="7512">
          <cell r="B7512">
            <v>43778.916673148145</v>
          </cell>
          <cell r="F7512">
            <v>8</v>
          </cell>
          <cell r="G7512">
            <v>9.14</v>
          </cell>
        </row>
        <row r="7513">
          <cell r="B7513">
            <v>43778.958339930556</v>
          </cell>
          <cell r="F7513">
            <v>7</v>
          </cell>
          <cell r="G7513">
            <v>9.15</v>
          </cell>
        </row>
        <row r="7514">
          <cell r="B7514">
            <v>43779.000006655093</v>
          </cell>
          <cell r="F7514">
            <v>14</v>
          </cell>
          <cell r="G7514">
            <v>8.68</v>
          </cell>
        </row>
        <row r="7515">
          <cell r="B7515">
            <v>43779.04167337963</v>
          </cell>
          <cell r="F7515">
            <v>11</v>
          </cell>
          <cell r="G7515">
            <v>8.39</v>
          </cell>
        </row>
        <row r="7516">
          <cell r="B7516">
            <v>43779.083340104167</v>
          </cell>
          <cell r="F7516">
            <v>5</v>
          </cell>
          <cell r="G7516">
            <v>8.36</v>
          </cell>
        </row>
        <row r="7517">
          <cell r="B7517">
            <v>43779.125006828704</v>
          </cell>
          <cell r="F7517">
            <v>7</v>
          </cell>
          <cell r="G7517">
            <v>8.3000000000000007</v>
          </cell>
        </row>
        <row r="7518">
          <cell r="B7518">
            <v>43779.166673553242</v>
          </cell>
          <cell r="F7518">
            <v>6</v>
          </cell>
          <cell r="G7518">
            <v>7.69</v>
          </cell>
        </row>
        <row r="7519">
          <cell r="B7519">
            <v>43779.208340277779</v>
          </cell>
          <cell r="F7519">
            <v>4</v>
          </cell>
          <cell r="G7519">
            <v>7.83</v>
          </cell>
        </row>
        <row r="7520">
          <cell r="B7520">
            <v>43779.250007002316</v>
          </cell>
          <cell r="F7520">
            <v>4</v>
          </cell>
          <cell r="G7520">
            <v>8.64</v>
          </cell>
        </row>
        <row r="7521">
          <cell r="B7521">
            <v>43779.291673726853</v>
          </cell>
          <cell r="F7521">
            <v>5</v>
          </cell>
          <cell r="G7521">
            <v>12.97</v>
          </cell>
        </row>
        <row r="7522">
          <cell r="B7522">
            <v>43779.333340451391</v>
          </cell>
          <cell r="F7522">
            <v>9</v>
          </cell>
          <cell r="G7522">
            <v>16.28</v>
          </cell>
        </row>
        <row r="7523">
          <cell r="B7523">
            <v>43779.375007175928</v>
          </cell>
          <cell r="F7523">
            <v>10</v>
          </cell>
          <cell r="G7523">
            <v>16.12</v>
          </cell>
        </row>
        <row r="7524">
          <cell r="B7524">
            <v>43779.416673900465</v>
          </cell>
          <cell r="F7524">
            <v>6</v>
          </cell>
          <cell r="G7524">
            <v>14.77</v>
          </cell>
        </row>
        <row r="7525">
          <cell r="B7525">
            <v>43779.458340625002</v>
          </cell>
          <cell r="F7525">
            <v>8</v>
          </cell>
          <cell r="G7525">
            <v>13.78</v>
          </cell>
        </row>
        <row r="7526">
          <cell r="B7526">
            <v>43779.500007349539</v>
          </cell>
          <cell r="F7526">
            <v>14</v>
          </cell>
          <cell r="G7526">
            <v>14</v>
          </cell>
        </row>
        <row r="7527">
          <cell r="B7527">
            <v>43779.541674074077</v>
          </cell>
          <cell r="F7527">
            <v>15</v>
          </cell>
          <cell r="G7527">
            <v>13.24</v>
          </cell>
        </row>
        <row r="7528">
          <cell r="B7528">
            <v>43779.583340798614</v>
          </cell>
          <cell r="F7528">
            <v>17</v>
          </cell>
          <cell r="G7528">
            <v>12.82</v>
          </cell>
        </row>
        <row r="7529">
          <cell r="B7529">
            <v>43779.625007523151</v>
          </cell>
          <cell r="F7529">
            <v>13</v>
          </cell>
          <cell r="G7529">
            <v>12.98</v>
          </cell>
        </row>
        <row r="7530">
          <cell r="B7530">
            <v>43779.666674247688</v>
          </cell>
          <cell r="F7530">
            <v>14</v>
          </cell>
          <cell r="G7530">
            <v>15.44</v>
          </cell>
        </row>
        <row r="7531">
          <cell r="B7531">
            <v>43779.708340972225</v>
          </cell>
          <cell r="F7531">
            <v>11</v>
          </cell>
          <cell r="G7531">
            <v>14.04</v>
          </cell>
        </row>
        <row r="7532">
          <cell r="B7532">
            <v>43779.750007696763</v>
          </cell>
          <cell r="F7532">
            <v>10</v>
          </cell>
          <cell r="G7532">
            <v>12.84</v>
          </cell>
        </row>
        <row r="7533">
          <cell r="B7533">
            <v>43779.7916744213</v>
          </cell>
          <cell r="F7533">
            <v>14</v>
          </cell>
          <cell r="G7533">
            <v>10.83</v>
          </cell>
        </row>
        <row r="7534">
          <cell r="B7534">
            <v>43779.833341087964</v>
          </cell>
          <cell r="F7534">
            <v>11</v>
          </cell>
          <cell r="G7534">
            <v>9.67</v>
          </cell>
        </row>
        <row r="7535">
          <cell r="B7535">
            <v>43779.875007812501</v>
          </cell>
          <cell r="F7535">
            <v>20</v>
          </cell>
          <cell r="G7535">
            <v>13.3</v>
          </cell>
        </row>
        <row r="7536">
          <cell r="B7536">
            <v>43779.916674537038</v>
          </cell>
          <cell r="F7536">
            <v>22</v>
          </cell>
          <cell r="G7536">
            <v>16.579999999999998</v>
          </cell>
        </row>
        <row r="7537">
          <cell r="B7537">
            <v>43779.958341261576</v>
          </cell>
          <cell r="F7537">
            <v>21</v>
          </cell>
          <cell r="G7537">
            <v>10.33</v>
          </cell>
        </row>
        <row r="7538">
          <cell r="B7538">
            <v>43780.000007986113</v>
          </cell>
          <cell r="F7538">
            <v>17</v>
          </cell>
          <cell r="G7538">
            <v>10.27</v>
          </cell>
        </row>
        <row r="7539">
          <cell r="B7539">
            <v>43780.04167471065</v>
          </cell>
          <cell r="F7539">
            <v>18</v>
          </cell>
          <cell r="G7539">
            <v>10.79</v>
          </cell>
        </row>
        <row r="7540">
          <cell r="B7540">
            <v>43780.083341435187</v>
          </cell>
          <cell r="F7540">
            <v>19</v>
          </cell>
          <cell r="G7540">
            <v>11.25</v>
          </cell>
        </row>
        <row r="7541">
          <cell r="B7541">
            <v>43780.125008159725</v>
          </cell>
          <cell r="F7541">
            <v>19</v>
          </cell>
          <cell r="G7541">
            <v>11.12</v>
          </cell>
        </row>
        <row r="7542">
          <cell r="B7542">
            <v>43780.166674884262</v>
          </cell>
          <cell r="F7542">
            <v>14</v>
          </cell>
          <cell r="G7542">
            <v>10.39</v>
          </cell>
        </row>
        <row r="7543">
          <cell r="B7543">
            <v>43780.208341608799</v>
          </cell>
          <cell r="F7543">
            <v>19</v>
          </cell>
          <cell r="G7543">
            <v>11.67</v>
          </cell>
        </row>
        <row r="7544">
          <cell r="B7544">
            <v>43780.250008333336</v>
          </cell>
          <cell r="F7544">
            <v>18</v>
          </cell>
          <cell r="G7544">
            <v>11.66</v>
          </cell>
        </row>
        <row r="7545">
          <cell r="B7545">
            <v>43780.291675057873</v>
          </cell>
          <cell r="F7545">
            <v>15</v>
          </cell>
          <cell r="G7545">
            <v>12.74</v>
          </cell>
        </row>
        <row r="7546">
          <cell r="B7546">
            <v>43780.333341782411</v>
          </cell>
          <cell r="F7546">
            <v>12</v>
          </cell>
          <cell r="G7546">
            <v>18.98</v>
          </cell>
        </row>
        <row r="7547">
          <cell r="B7547">
            <v>43780.375008506948</v>
          </cell>
          <cell r="F7547">
            <v>14</v>
          </cell>
          <cell r="G7547">
            <v>18.170000000000002</v>
          </cell>
        </row>
        <row r="7548">
          <cell r="B7548">
            <v>43780.416675231485</v>
          </cell>
          <cell r="F7548">
            <v>13</v>
          </cell>
          <cell r="G7548">
            <v>15.5</v>
          </cell>
        </row>
        <row r="7549">
          <cell r="B7549">
            <v>43780.458341956015</v>
          </cell>
          <cell r="F7549">
            <v>10</v>
          </cell>
          <cell r="G7549">
            <v>14.3</v>
          </cell>
        </row>
        <row r="7550">
          <cell r="B7550">
            <v>43780.500008680552</v>
          </cell>
          <cell r="F7550">
            <v>12</v>
          </cell>
          <cell r="G7550">
            <v>13.23</v>
          </cell>
        </row>
        <row r="7551">
          <cell r="B7551">
            <v>43780.541675405089</v>
          </cell>
          <cell r="F7551">
            <v>12</v>
          </cell>
          <cell r="G7551">
            <v>12.75</v>
          </cell>
        </row>
        <row r="7552">
          <cell r="B7552">
            <v>43780.583342129627</v>
          </cell>
          <cell r="F7552">
            <v>12</v>
          </cell>
          <cell r="G7552">
            <v>12.92</v>
          </cell>
        </row>
        <row r="7553">
          <cell r="B7553">
            <v>43780.625008854164</v>
          </cell>
          <cell r="F7553">
            <v>16</v>
          </cell>
          <cell r="G7553">
            <v>13.69</v>
          </cell>
        </row>
        <row r="7554">
          <cell r="B7554">
            <v>43780.666675578701</v>
          </cell>
          <cell r="F7554">
            <v>17</v>
          </cell>
          <cell r="G7554">
            <v>14.92</v>
          </cell>
        </row>
        <row r="7555">
          <cell r="B7555">
            <v>43780.708342361111</v>
          </cell>
          <cell r="F7555">
            <v>20</v>
          </cell>
          <cell r="G7555">
            <v>17.66</v>
          </cell>
        </row>
        <row r="7556">
          <cell r="B7556">
            <v>43780.750009085648</v>
          </cell>
          <cell r="F7556">
            <v>19</v>
          </cell>
          <cell r="G7556">
            <v>18.71</v>
          </cell>
        </row>
        <row r="7557">
          <cell r="B7557">
            <v>43780.791675810186</v>
          </cell>
          <cell r="F7557">
            <v>24</v>
          </cell>
          <cell r="G7557">
            <v>16.62</v>
          </cell>
        </row>
        <row r="7558">
          <cell r="B7558">
            <v>43780.833342534723</v>
          </cell>
          <cell r="F7558">
            <v>21</v>
          </cell>
          <cell r="G7558">
            <v>13.8</v>
          </cell>
        </row>
        <row r="7559">
          <cell r="B7559">
            <v>43780.87500925926</v>
          </cell>
          <cell r="F7559">
            <v>20</v>
          </cell>
          <cell r="G7559">
            <v>12.17</v>
          </cell>
        </row>
        <row r="7560">
          <cell r="B7560">
            <v>43780.916675983797</v>
          </cell>
          <cell r="F7560">
            <v>17</v>
          </cell>
          <cell r="G7560">
            <v>11.8</v>
          </cell>
        </row>
        <row r="7561">
          <cell r="B7561">
            <v>43780.958342708334</v>
          </cell>
          <cell r="F7561">
            <v>12</v>
          </cell>
          <cell r="G7561">
            <v>11.06</v>
          </cell>
        </row>
        <row r="7562">
          <cell r="B7562">
            <v>43781.000009432872</v>
          </cell>
          <cell r="F7562">
            <v>14</v>
          </cell>
          <cell r="G7562">
            <v>10.63</v>
          </cell>
        </row>
        <row r="7563">
          <cell r="B7563">
            <v>43781.041676157409</v>
          </cell>
          <cell r="F7563">
            <v>13</v>
          </cell>
          <cell r="G7563">
            <v>10.54</v>
          </cell>
        </row>
        <row r="7564">
          <cell r="B7564">
            <v>43781.083342881946</v>
          </cell>
          <cell r="F7564">
            <v>12</v>
          </cell>
          <cell r="G7564">
            <v>10.38</v>
          </cell>
        </row>
        <row r="7565">
          <cell r="B7565">
            <v>43781.125009606483</v>
          </cell>
          <cell r="F7565">
            <v>16</v>
          </cell>
          <cell r="G7565">
            <v>10.42</v>
          </cell>
        </row>
        <row r="7566">
          <cell r="B7566">
            <v>43781.16667633102</v>
          </cell>
          <cell r="F7566">
            <v>13</v>
          </cell>
          <cell r="G7566">
            <v>11.22</v>
          </cell>
        </row>
        <row r="7567">
          <cell r="B7567">
            <v>43781.208343055558</v>
          </cell>
          <cell r="F7567">
            <v>12</v>
          </cell>
          <cell r="G7567">
            <v>11.3</v>
          </cell>
        </row>
        <row r="7568">
          <cell r="B7568">
            <v>43781.250009780095</v>
          </cell>
          <cell r="F7568">
            <v>13</v>
          </cell>
          <cell r="G7568">
            <v>11.39</v>
          </cell>
        </row>
        <row r="7569">
          <cell r="B7569">
            <v>43781.291676504632</v>
          </cell>
          <cell r="F7569">
            <v>13</v>
          </cell>
          <cell r="G7569">
            <v>15.61</v>
          </cell>
        </row>
        <row r="7570">
          <cell r="B7570">
            <v>43781.333343229169</v>
          </cell>
          <cell r="F7570">
            <v>14</v>
          </cell>
          <cell r="G7570">
            <v>22.67</v>
          </cell>
        </row>
        <row r="7571">
          <cell r="B7571">
            <v>43781.375009953706</v>
          </cell>
          <cell r="F7571">
            <v>14</v>
          </cell>
          <cell r="G7571">
            <v>21.21</v>
          </cell>
        </row>
        <row r="7572">
          <cell r="B7572">
            <v>43781.416676678244</v>
          </cell>
          <cell r="F7572">
            <v>15</v>
          </cell>
          <cell r="G7572">
            <v>17.43</v>
          </cell>
        </row>
        <row r="7573">
          <cell r="B7573">
            <v>43781.458343402781</v>
          </cell>
          <cell r="F7573">
            <v>20</v>
          </cell>
          <cell r="G7573">
            <v>17.14</v>
          </cell>
        </row>
        <row r="7574">
          <cell r="B7574">
            <v>43781.500010127318</v>
          </cell>
          <cell r="F7574">
            <v>19</v>
          </cell>
          <cell r="G7574">
            <v>16.82</v>
          </cell>
        </row>
        <row r="7575">
          <cell r="B7575">
            <v>43781.541676851855</v>
          </cell>
          <cell r="F7575"/>
          <cell r="G7575">
            <v>16.03</v>
          </cell>
        </row>
        <row r="7576">
          <cell r="B7576">
            <v>43781.583343576393</v>
          </cell>
          <cell r="F7576" t="str">
            <v/>
          </cell>
          <cell r="G7576">
            <v>16.41</v>
          </cell>
        </row>
        <row r="7577">
          <cell r="B7577">
            <v>43781.625010243057</v>
          </cell>
          <cell r="F7577">
            <v>32</v>
          </cell>
          <cell r="G7577">
            <v>20.69</v>
          </cell>
        </row>
        <row r="7578">
          <cell r="B7578">
            <v>43781.666676967594</v>
          </cell>
          <cell r="F7578">
            <v>31</v>
          </cell>
          <cell r="G7578">
            <v>24.25</v>
          </cell>
        </row>
        <row r="7579">
          <cell r="B7579">
            <v>43781.708343692131</v>
          </cell>
          <cell r="F7579">
            <v>26</v>
          </cell>
          <cell r="G7579">
            <v>25.31</v>
          </cell>
        </row>
        <row r="7580">
          <cell r="B7580">
            <v>43781.750010416668</v>
          </cell>
          <cell r="F7580">
            <v>29</v>
          </cell>
          <cell r="G7580">
            <v>22.02</v>
          </cell>
        </row>
        <row r="7581">
          <cell r="B7581">
            <v>43781.791677141206</v>
          </cell>
          <cell r="F7581">
            <v>30</v>
          </cell>
          <cell r="G7581">
            <v>18.149999999999999</v>
          </cell>
        </row>
        <row r="7582">
          <cell r="B7582">
            <v>43781.833343865743</v>
          </cell>
          <cell r="F7582">
            <v>31</v>
          </cell>
          <cell r="G7582">
            <v>16.88</v>
          </cell>
        </row>
        <row r="7583">
          <cell r="B7583">
            <v>43781.87501059028</v>
          </cell>
          <cell r="F7583">
            <v>29</v>
          </cell>
          <cell r="G7583">
            <v>15.98</v>
          </cell>
        </row>
        <row r="7584">
          <cell r="B7584">
            <v>43781.916677314817</v>
          </cell>
          <cell r="F7584">
            <v>28</v>
          </cell>
          <cell r="G7584">
            <v>15.59</v>
          </cell>
        </row>
        <row r="7585">
          <cell r="B7585">
            <v>43781.958344039354</v>
          </cell>
          <cell r="F7585">
            <v>24</v>
          </cell>
          <cell r="G7585">
            <v>15.57</v>
          </cell>
        </row>
        <row r="7586">
          <cell r="B7586">
            <v>43782.000010763892</v>
          </cell>
          <cell r="F7586">
            <v>24</v>
          </cell>
          <cell r="G7586">
            <v>15.1</v>
          </cell>
        </row>
        <row r="7587">
          <cell r="B7587">
            <v>43782.041677488429</v>
          </cell>
          <cell r="F7587">
            <v>24</v>
          </cell>
          <cell r="G7587">
            <v>14.62</v>
          </cell>
        </row>
        <row r="7588">
          <cell r="B7588">
            <v>43782.083344212966</v>
          </cell>
          <cell r="F7588">
            <v>21</v>
          </cell>
          <cell r="G7588">
            <v>15.04</v>
          </cell>
        </row>
        <row r="7589">
          <cell r="B7589">
            <v>43782.125010937503</v>
          </cell>
          <cell r="F7589">
            <v>20</v>
          </cell>
          <cell r="G7589">
            <v>14.34</v>
          </cell>
        </row>
        <row r="7590">
          <cell r="B7590">
            <v>43782.16667766204</v>
          </cell>
          <cell r="F7590">
            <v>20</v>
          </cell>
          <cell r="G7590">
            <v>13.9</v>
          </cell>
        </row>
        <row r="7591">
          <cell r="B7591">
            <v>43782.208344386578</v>
          </cell>
          <cell r="F7591">
            <v>18</v>
          </cell>
          <cell r="G7591">
            <v>13.51</v>
          </cell>
        </row>
        <row r="7592">
          <cell r="B7592">
            <v>43782.250011111108</v>
          </cell>
          <cell r="F7592">
            <v>24</v>
          </cell>
          <cell r="G7592">
            <v>14.39</v>
          </cell>
        </row>
        <row r="7593">
          <cell r="B7593">
            <v>43782.291677835645</v>
          </cell>
          <cell r="F7593">
            <v>22</v>
          </cell>
          <cell r="G7593">
            <v>17.5</v>
          </cell>
        </row>
        <row r="7594">
          <cell r="B7594">
            <v>43782.333344560182</v>
          </cell>
          <cell r="F7594">
            <v>20</v>
          </cell>
          <cell r="G7594">
            <v>25.4</v>
          </cell>
        </row>
        <row r="7595">
          <cell r="B7595">
            <v>43782.375011284719</v>
          </cell>
          <cell r="F7595">
            <v>28</v>
          </cell>
          <cell r="G7595">
            <v>32.47</v>
          </cell>
        </row>
        <row r="7596">
          <cell r="B7596">
            <v>43782.416678009256</v>
          </cell>
          <cell r="F7596">
            <v>28</v>
          </cell>
          <cell r="G7596">
            <v>29.99</v>
          </cell>
        </row>
        <row r="7597">
          <cell r="B7597">
            <v>43782.458344733794</v>
          </cell>
          <cell r="F7597">
            <v>34</v>
          </cell>
          <cell r="G7597">
            <v>28.53</v>
          </cell>
        </row>
        <row r="7598">
          <cell r="B7598">
            <v>43782.500011516204</v>
          </cell>
          <cell r="F7598">
            <v>38</v>
          </cell>
          <cell r="G7598">
            <v>28.14</v>
          </cell>
        </row>
        <row r="7599">
          <cell r="B7599">
            <v>43782.541678240741</v>
          </cell>
          <cell r="F7599">
            <v>51</v>
          </cell>
          <cell r="G7599">
            <v>35.89</v>
          </cell>
        </row>
        <row r="7600">
          <cell r="B7600">
            <v>43782.583344965278</v>
          </cell>
          <cell r="F7600">
            <v>41</v>
          </cell>
          <cell r="G7600">
            <v>35.08</v>
          </cell>
        </row>
        <row r="7601">
          <cell r="B7601">
            <v>43782.625011689815</v>
          </cell>
          <cell r="F7601">
            <v>23</v>
          </cell>
          <cell r="G7601">
            <v>28.28</v>
          </cell>
        </row>
        <row r="7602">
          <cell r="B7602">
            <v>43782.666678414353</v>
          </cell>
          <cell r="F7602">
            <v>22</v>
          </cell>
          <cell r="G7602">
            <v>27.61</v>
          </cell>
        </row>
        <row r="7603">
          <cell r="B7603">
            <v>43782.70834513889</v>
          </cell>
          <cell r="F7603">
            <v>22</v>
          </cell>
          <cell r="G7603">
            <v>19.63</v>
          </cell>
        </row>
        <row r="7604">
          <cell r="B7604">
            <v>43782.750011863427</v>
          </cell>
          <cell r="F7604">
            <v>15</v>
          </cell>
          <cell r="G7604">
            <v>14.95</v>
          </cell>
        </row>
        <row r="7605">
          <cell r="B7605">
            <v>43782.791678587964</v>
          </cell>
          <cell r="F7605">
            <v>14</v>
          </cell>
          <cell r="G7605">
            <v>14.16</v>
          </cell>
        </row>
        <row r="7606">
          <cell r="B7606">
            <v>43782.833345312501</v>
          </cell>
          <cell r="F7606">
            <v>12</v>
          </cell>
          <cell r="G7606">
            <v>13.64</v>
          </cell>
        </row>
        <row r="7607">
          <cell r="B7607">
            <v>43782.875012037039</v>
          </cell>
          <cell r="F7607">
            <v>13</v>
          </cell>
          <cell r="G7607">
            <v>15.3</v>
          </cell>
        </row>
        <row r="7608">
          <cell r="B7608">
            <v>43782.916678761576</v>
          </cell>
          <cell r="F7608">
            <v>11</v>
          </cell>
          <cell r="G7608">
            <v>14.16</v>
          </cell>
        </row>
        <row r="7609">
          <cell r="B7609">
            <v>43782.958345486113</v>
          </cell>
          <cell r="F7609">
            <v>10</v>
          </cell>
          <cell r="G7609">
            <v>12.58</v>
          </cell>
        </row>
        <row r="7610">
          <cell r="B7610">
            <v>43783.00001221065</v>
          </cell>
          <cell r="F7610">
            <v>13</v>
          </cell>
          <cell r="G7610">
            <v>12.62</v>
          </cell>
        </row>
        <row r="7611">
          <cell r="B7611">
            <v>43783.041678935188</v>
          </cell>
          <cell r="F7611">
            <v>28</v>
          </cell>
          <cell r="G7611">
            <v>16.78</v>
          </cell>
        </row>
        <row r="7612">
          <cell r="B7612">
            <v>43783.083345659725</v>
          </cell>
          <cell r="F7612">
            <v>28</v>
          </cell>
          <cell r="G7612">
            <v>18.95</v>
          </cell>
        </row>
        <row r="7613">
          <cell r="B7613">
            <v>43783.125012384262</v>
          </cell>
          <cell r="F7613">
            <v>26</v>
          </cell>
          <cell r="G7613">
            <v>20.74</v>
          </cell>
        </row>
        <row r="7614">
          <cell r="B7614">
            <v>43783.166679108799</v>
          </cell>
          <cell r="F7614">
            <v>29</v>
          </cell>
          <cell r="G7614">
            <v>22.44</v>
          </cell>
        </row>
        <row r="7615">
          <cell r="B7615">
            <v>43783.208345833336</v>
          </cell>
          <cell r="F7615">
            <v>32</v>
          </cell>
          <cell r="G7615">
            <v>23.15</v>
          </cell>
        </row>
        <row r="7616">
          <cell r="B7616">
            <v>43783.250012557874</v>
          </cell>
          <cell r="F7616">
            <v>28</v>
          </cell>
          <cell r="G7616">
            <v>19.87</v>
          </cell>
        </row>
        <row r="7617">
          <cell r="B7617">
            <v>43783.291679282411</v>
          </cell>
          <cell r="F7617">
            <v>25</v>
          </cell>
          <cell r="G7617">
            <v>18.66</v>
          </cell>
        </row>
        <row r="7618">
          <cell r="B7618">
            <v>43783.333346006948</v>
          </cell>
          <cell r="F7618">
            <v>28</v>
          </cell>
          <cell r="G7618">
            <v>22.34</v>
          </cell>
        </row>
        <row r="7619">
          <cell r="B7619">
            <v>43783.375012673612</v>
          </cell>
          <cell r="F7619">
            <v>31</v>
          </cell>
          <cell r="G7619">
            <v>26.4</v>
          </cell>
        </row>
        <row r="7620">
          <cell r="B7620">
            <v>43783.416679398149</v>
          </cell>
          <cell r="F7620">
            <v>31</v>
          </cell>
          <cell r="G7620">
            <v>31.17</v>
          </cell>
        </row>
        <row r="7621">
          <cell r="B7621">
            <v>43783.458346122687</v>
          </cell>
          <cell r="F7621">
            <v>29</v>
          </cell>
          <cell r="G7621">
            <v>30.45</v>
          </cell>
        </row>
        <row r="7622">
          <cell r="B7622">
            <v>43783.500012847224</v>
          </cell>
          <cell r="F7622">
            <v>25</v>
          </cell>
          <cell r="G7622">
            <v>29.42</v>
          </cell>
        </row>
        <row r="7623">
          <cell r="B7623">
            <v>43783.541679571761</v>
          </cell>
          <cell r="F7623">
            <v>23</v>
          </cell>
          <cell r="G7623">
            <v>29.48</v>
          </cell>
        </row>
        <row r="7624">
          <cell r="B7624">
            <v>43783.583346296298</v>
          </cell>
          <cell r="F7624">
            <v>24</v>
          </cell>
          <cell r="G7624">
            <v>25.63</v>
          </cell>
        </row>
        <row r="7625">
          <cell r="B7625">
            <v>43783.625013020835</v>
          </cell>
          <cell r="F7625">
            <v>21</v>
          </cell>
          <cell r="G7625">
            <v>23.12</v>
          </cell>
        </row>
        <row r="7626">
          <cell r="B7626">
            <v>43783.666679745373</v>
          </cell>
          <cell r="F7626">
            <v>24</v>
          </cell>
          <cell r="G7626">
            <v>22.19</v>
          </cell>
        </row>
        <row r="7627">
          <cell r="B7627">
            <v>43783.70834646991</v>
          </cell>
          <cell r="F7627">
            <v>15</v>
          </cell>
          <cell r="G7627">
            <v>20.47</v>
          </cell>
        </row>
        <row r="7628">
          <cell r="B7628">
            <v>43783.750013194447</v>
          </cell>
          <cell r="F7628">
            <v>20</v>
          </cell>
          <cell r="G7628">
            <v>20.82</v>
          </cell>
        </row>
        <row r="7629">
          <cell r="B7629">
            <v>43783.791679918984</v>
          </cell>
          <cell r="F7629">
            <v>14</v>
          </cell>
          <cell r="G7629">
            <v>20.52</v>
          </cell>
        </row>
        <row r="7630">
          <cell r="B7630">
            <v>43783.833346643522</v>
          </cell>
          <cell r="F7630">
            <v>20</v>
          </cell>
          <cell r="G7630">
            <v>15.31</v>
          </cell>
        </row>
        <row r="7631">
          <cell r="B7631">
            <v>43783.875013368059</v>
          </cell>
          <cell r="F7631">
            <v>16</v>
          </cell>
          <cell r="G7631">
            <v>14.21</v>
          </cell>
        </row>
        <row r="7632">
          <cell r="B7632">
            <v>43783.916680092596</v>
          </cell>
          <cell r="F7632">
            <v>13</v>
          </cell>
          <cell r="G7632">
            <v>14.05</v>
          </cell>
        </row>
        <row r="7633">
          <cell r="B7633">
            <v>43783.958346817133</v>
          </cell>
          <cell r="F7633">
            <v>16</v>
          </cell>
          <cell r="G7633">
            <v>14.47</v>
          </cell>
        </row>
        <row r="7634">
          <cell r="B7634">
            <v>43784.000013541663</v>
          </cell>
          <cell r="F7634">
            <v>17</v>
          </cell>
          <cell r="G7634">
            <v>14.48</v>
          </cell>
        </row>
        <row r="7635">
          <cell r="B7635">
            <v>43784.0416802662</v>
          </cell>
          <cell r="F7635">
            <v>18</v>
          </cell>
          <cell r="G7635">
            <v>14.88</v>
          </cell>
        </row>
        <row r="7636">
          <cell r="B7636">
            <v>43784.083346990737</v>
          </cell>
          <cell r="F7636">
            <v>16</v>
          </cell>
          <cell r="G7636">
            <v>14.05</v>
          </cell>
        </row>
        <row r="7637">
          <cell r="B7637">
            <v>43784.125013715275</v>
          </cell>
          <cell r="F7637">
            <v>16</v>
          </cell>
          <cell r="G7637">
            <v>13.84</v>
          </cell>
        </row>
        <row r="7638">
          <cell r="B7638">
            <v>43784.166680439812</v>
          </cell>
          <cell r="F7638">
            <v>12</v>
          </cell>
          <cell r="G7638">
            <v>14.29</v>
          </cell>
        </row>
        <row r="7639">
          <cell r="B7639">
            <v>43784.208347164349</v>
          </cell>
          <cell r="F7639">
            <v>11</v>
          </cell>
          <cell r="G7639">
            <v>13.86</v>
          </cell>
        </row>
        <row r="7640">
          <cell r="B7640">
            <v>43784.250013946759</v>
          </cell>
          <cell r="F7640">
            <v>10</v>
          </cell>
          <cell r="G7640">
            <v>13.14</v>
          </cell>
        </row>
        <row r="7641">
          <cell r="B7641">
            <v>43784.291680671296</v>
          </cell>
          <cell r="F7641">
            <v>9</v>
          </cell>
          <cell r="G7641">
            <v>14.14</v>
          </cell>
        </row>
        <row r="7642">
          <cell r="B7642">
            <v>43784.333347395834</v>
          </cell>
          <cell r="F7642">
            <v>7</v>
          </cell>
          <cell r="G7642">
            <v>18.46</v>
          </cell>
        </row>
        <row r="7643">
          <cell r="B7643">
            <v>43784.375014120371</v>
          </cell>
          <cell r="F7643">
            <v>11</v>
          </cell>
          <cell r="G7643">
            <v>23.47</v>
          </cell>
        </row>
        <row r="7644">
          <cell r="B7644">
            <v>43784.416680844908</v>
          </cell>
          <cell r="F7644">
            <v>9</v>
          </cell>
          <cell r="G7644">
            <v>22.41</v>
          </cell>
        </row>
        <row r="7645">
          <cell r="B7645">
            <v>43784.458347569445</v>
          </cell>
          <cell r="F7645">
            <v>13</v>
          </cell>
          <cell r="G7645">
            <v>21.7</v>
          </cell>
        </row>
        <row r="7646">
          <cell r="B7646">
            <v>43784.500014293983</v>
          </cell>
          <cell r="F7646">
            <v>15</v>
          </cell>
          <cell r="G7646">
            <v>19.8</v>
          </cell>
        </row>
        <row r="7647">
          <cell r="B7647">
            <v>43784.54168101852</v>
          </cell>
          <cell r="F7647">
            <v>12</v>
          </cell>
          <cell r="G7647">
            <v>18.760000000000002</v>
          </cell>
        </row>
        <row r="7648">
          <cell r="B7648">
            <v>43784.583347743057</v>
          </cell>
          <cell r="F7648">
            <v>13</v>
          </cell>
          <cell r="G7648">
            <v>17.57</v>
          </cell>
        </row>
        <row r="7649">
          <cell r="B7649">
            <v>43784.625014467594</v>
          </cell>
          <cell r="F7649">
            <v>13</v>
          </cell>
          <cell r="G7649">
            <v>19.66</v>
          </cell>
        </row>
        <row r="7650">
          <cell r="B7650">
            <v>43784.666681192131</v>
          </cell>
          <cell r="F7650">
            <v>12</v>
          </cell>
          <cell r="G7650">
            <v>21.58</v>
          </cell>
        </row>
        <row r="7651">
          <cell r="B7651">
            <v>43784.708347916669</v>
          </cell>
          <cell r="F7651">
            <v>16</v>
          </cell>
          <cell r="G7651">
            <v>18.600000000000001</v>
          </cell>
        </row>
        <row r="7652">
          <cell r="B7652">
            <v>43784.750014641206</v>
          </cell>
          <cell r="F7652">
            <v>7</v>
          </cell>
          <cell r="G7652">
            <v>15.56</v>
          </cell>
        </row>
        <row r="7653">
          <cell r="B7653">
            <v>43784.791681365743</v>
          </cell>
          <cell r="F7653">
            <v>10</v>
          </cell>
          <cell r="G7653">
            <v>13.52</v>
          </cell>
        </row>
        <row r="7654">
          <cell r="B7654">
            <v>43784.83334809028</v>
          </cell>
          <cell r="F7654">
            <v>14</v>
          </cell>
          <cell r="G7654">
            <v>12.72</v>
          </cell>
        </row>
        <row r="7655">
          <cell r="B7655">
            <v>43784.875014814817</v>
          </cell>
          <cell r="F7655">
            <v>13</v>
          </cell>
          <cell r="G7655">
            <v>12.81</v>
          </cell>
        </row>
        <row r="7656">
          <cell r="B7656">
            <v>43784.916681539355</v>
          </cell>
          <cell r="F7656">
            <v>13</v>
          </cell>
          <cell r="G7656">
            <v>12.88</v>
          </cell>
        </row>
        <row r="7657">
          <cell r="B7657">
            <v>43784.958348263892</v>
          </cell>
          <cell r="F7657">
            <v>13</v>
          </cell>
          <cell r="G7657">
            <v>13.32</v>
          </cell>
        </row>
        <row r="7658">
          <cell r="B7658">
            <v>43785.000014988429</v>
          </cell>
          <cell r="F7658">
            <v>14</v>
          </cell>
          <cell r="G7658">
            <v>12.88</v>
          </cell>
        </row>
        <row r="7659">
          <cell r="B7659">
            <v>43785.041681712966</v>
          </cell>
          <cell r="F7659">
            <v>10</v>
          </cell>
          <cell r="G7659">
            <v>13.14</v>
          </cell>
        </row>
        <row r="7660">
          <cell r="B7660">
            <v>43785.083348437503</v>
          </cell>
          <cell r="F7660">
            <v>11</v>
          </cell>
          <cell r="G7660">
            <v>13.54</v>
          </cell>
        </row>
        <row r="7661">
          <cell r="B7661">
            <v>43785.125015162041</v>
          </cell>
          <cell r="F7661">
            <v>16</v>
          </cell>
          <cell r="G7661">
            <v>14.2</v>
          </cell>
        </row>
        <row r="7662">
          <cell r="B7662">
            <v>43785.166681828705</v>
          </cell>
          <cell r="F7662">
            <v>19</v>
          </cell>
          <cell r="G7662">
            <v>15.2</v>
          </cell>
        </row>
        <row r="7663">
          <cell r="B7663">
            <v>43785.208348553242</v>
          </cell>
          <cell r="F7663">
            <v>20</v>
          </cell>
          <cell r="G7663">
            <v>15.78</v>
          </cell>
        </row>
        <row r="7664">
          <cell r="B7664">
            <v>43785.250015277779</v>
          </cell>
          <cell r="F7664">
            <v>22</v>
          </cell>
          <cell r="G7664">
            <v>17.52</v>
          </cell>
        </row>
        <row r="7665">
          <cell r="B7665">
            <v>43785.291682002317</v>
          </cell>
          <cell r="F7665">
            <v>20</v>
          </cell>
          <cell r="G7665">
            <v>20.55</v>
          </cell>
        </row>
        <row r="7666">
          <cell r="B7666">
            <v>43785.333348726854</v>
          </cell>
          <cell r="F7666">
            <v>22</v>
          </cell>
          <cell r="G7666">
            <v>30.03</v>
          </cell>
        </row>
        <row r="7667">
          <cell r="B7667">
            <v>43785.375015451391</v>
          </cell>
          <cell r="F7667">
            <v>22</v>
          </cell>
          <cell r="G7667">
            <v>31.61</v>
          </cell>
        </row>
        <row r="7668">
          <cell r="B7668">
            <v>43785.416682175928</v>
          </cell>
          <cell r="F7668">
            <v>21</v>
          </cell>
          <cell r="G7668">
            <v>29.44</v>
          </cell>
        </row>
        <row r="7669">
          <cell r="B7669">
            <v>43785.458348900465</v>
          </cell>
          <cell r="F7669">
            <v>23</v>
          </cell>
          <cell r="G7669">
            <v>28.42</v>
          </cell>
        </row>
        <row r="7670">
          <cell r="B7670">
            <v>43785.500015625003</v>
          </cell>
          <cell r="F7670">
            <v>30</v>
          </cell>
          <cell r="G7670">
            <v>28.63</v>
          </cell>
        </row>
        <row r="7671">
          <cell r="B7671">
            <v>43785.54168234954</v>
          </cell>
          <cell r="F7671">
            <v>31</v>
          </cell>
          <cell r="G7671">
            <v>28.3</v>
          </cell>
        </row>
        <row r="7672">
          <cell r="B7672">
            <v>43785.583349074077</v>
          </cell>
          <cell r="F7672">
            <v>31</v>
          </cell>
          <cell r="G7672">
            <v>27.39</v>
          </cell>
        </row>
        <row r="7673">
          <cell r="B7673">
            <v>43785.625015798614</v>
          </cell>
          <cell r="F7673">
            <v>23</v>
          </cell>
          <cell r="G7673">
            <v>27.19</v>
          </cell>
        </row>
        <row r="7674">
          <cell r="B7674">
            <v>43785.666682523151</v>
          </cell>
          <cell r="F7674">
            <v>23</v>
          </cell>
          <cell r="G7674">
            <v>30.51</v>
          </cell>
        </row>
        <row r="7675">
          <cell r="B7675">
            <v>43785.708349247689</v>
          </cell>
          <cell r="F7675">
            <v>27</v>
          </cell>
          <cell r="G7675">
            <v>30.4</v>
          </cell>
        </row>
        <row r="7676">
          <cell r="B7676">
            <v>43785.750015972226</v>
          </cell>
          <cell r="F7676">
            <v>42</v>
          </cell>
          <cell r="G7676">
            <v>29.88</v>
          </cell>
        </row>
        <row r="7677">
          <cell r="B7677">
            <v>43785.791682696756</v>
          </cell>
          <cell r="F7677">
            <v>36</v>
          </cell>
          <cell r="G7677">
            <v>28.49</v>
          </cell>
        </row>
        <row r="7678">
          <cell r="B7678">
            <v>43785.833349421293</v>
          </cell>
          <cell r="F7678">
            <v>31</v>
          </cell>
          <cell r="G7678">
            <v>25.86</v>
          </cell>
        </row>
        <row r="7679">
          <cell r="B7679">
            <v>43785.87501614583</v>
          </cell>
          <cell r="F7679">
            <v>37</v>
          </cell>
          <cell r="G7679">
            <v>25.8</v>
          </cell>
        </row>
        <row r="7680">
          <cell r="B7680">
            <v>43785.916682870367</v>
          </cell>
          <cell r="F7680">
            <v>30</v>
          </cell>
          <cell r="G7680">
            <v>26.01</v>
          </cell>
        </row>
        <row r="7681">
          <cell r="B7681">
            <v>43785.958349594905</v>
          </cell>
          <cell r="F7681">
            <v>33</v>
          </cell>
          <cell r="G7681">
            <v>23.01</v>
          </cell>
        </row>
        <row r="7682">
          <cell r="B7682">
            <v>43786.000016319442</v>
          </cell>
          <cell r="F7682">
            <v>25</v>
          </cell>
          <cell r="G7682">
            <v>22.15</v>
          </cell>
        </row>
        <row r="7683">
          <cell r="B7683">
            <v>43786.041683101852</v>
          </cell>
          <cell r="F7683">
            <v>26</v>
          </cell>
          <cell r="G7683">
            <v>21.25</v>
          </cell>
        </row>
        <row r="7684">
          <cell r="B7684">
            <v>43786.083349826389</v>
          </cell>
          <cell r="F7684">
            <v>24</v>
          </cell>
          <cell r="G7684">
            <v>19.46</v>
          </cell>
        </row>
        <row r="7685">
          <cell r="B7685">
            <v>43786.125016550926</v>
          </cell>
          <cell r="F7685">
            <v>22</v>
          </cell>
          <cell r="G7685">
            <v>18.96</v>
          </cell>
        </row>
        <row r="7686">
          <cell r="B7686">
            <v>43786.166683275464</v>
          </cell>
          <cell r="F7686">
            <v>23</v>
          </cell>
          <cell r="G7686">
            <v>18.66</v>
          </cell>
        </row>
        <row r="7687">
          <cell r="B7687">
            <v>43786.208350000001</v>
          </cell>
          <cell r="F7687">
            <v>21</v>
          </cell>
          <cell r="G7687">
            <v>17.82</v>
          </cell>
        </row>
        <row r="7688">
          <cell r="B7688">
            <v>43786.250016724538</v>
          </cell>
          <cell r="F7688">
            <v>19</v>
          </cell>
          <cell r="G7688">
            <v>18.899999999999999</v>
          </cell>
        </row>
        <row r="7689">
          <cell r="B7689">
            <v>43786.291683449075</v>
          </cell>
          <cell r="F7689">
            <v>21</v>
          </cell>
          <cell r="G7689">
            <v>22.3</v>
          </cell>
        </row>
        <row r="7690">
          <cell r="B7690">
            <v>43786.333350173612</v>
          </cell>
          <cell r="F7690">
            <v>21</v>
          </cell>
          <cell r="G7690">
            <v>30.81</v>
          </cell>
        </row>
        <row r="7691">
          <cell r="B7691">
            <v>43786.37501689815</v>
          </cell>
          <cell r="F7691">
            <v>29</v>
          </cell>
          <cell r="G7691">
            <v>40.69</v>
          </cell>
        </row>
        <row r="7692">
          <cell r="B7692">
            <v>43786.416683622687</v>
          </cell>
          <cell r="F7692">
            <v>23</v>
          </cell>
          <cell r="G7692">
            <v>36.96</v>
          </cell>
        </row>
        <row r="7693">
          <cell r="B7693">
            <v>43786.458350347224</v>
          </cell>
          <cell r="F7693">
            <v>30</v>
          </cell>
          <cell r="G7693">
            <v>34.729999999999997</v>
          </cell>
        </row>
        <row r="7694">
          <cell r="B7694">
            <v>43786.500017071761</v>
          </cell>
          <cell r="F7694">
            <v>27</v>
          </cell>
          <cell r="G7694">
            <v>29.64</v>
          </cell>
        </row>
        <row r="7695">
          <cell r="B7695">
            <v>43786.541683796298</v>
          </cell>
          <cell r="F7695">
            <v>27</v>
          </cell>
          <cell r="G7695">
            <v>29.03</v>
          </cell>
        </row>
        <row r="7696">
          <cell r="B7696">
            <v>43786.583350520836</v>
          </cell>
          <cell r="F7696">
            <v>29</v>
          </cell>
          <cell r="G7696">
            <v>29.64</v>
          </cell>
        </row>
        <row r="7697">
          <cell r="B7697">
            <v>43786.625017245373</v>
          </cell>
          <cell r="F7697">
            <v>34</v>
          </cell>
          <cell r="G7697">
            <v>33.44</v>
          </cell>
        </row>
        <row r="7698">
          <cell r="B7698">
            <v>43786.66668396991</v>
          </cell>
          <cell r="F7698">
            <v>42</v>
          </cell>
          <cell r="G7698">
            <v>39.19</v>
          </cell>
        </row>
        <row r="7699">
          <cell r="B7699">
            <v>43786.708350694447</v>
          </cell>
          <cell r="F7699">
            <v>46</v>
          </cell>
          <cell r="G7699">
            <v>39.21</v>
          </cell>
        </row>
        <row r="7700">
          <cell r="B7700">
            <v>43786.750017418984</v>
          </cell>
          <cell r="F7700">
            <v>54</v>
          </cell>
          <cell r="G7700">
            <v>36.19</v>
          </cell>
        </row>
        <row r="7701">
          <cell r="B7701">
            <v>43786.791684143522</v>
          </cell>
          <cell r="F7701">
            <v>49</v>
          </cell>
          <cell r="G7701">
            <v>34.590000000000003</v>
          </cell>
        </row>
        <row r="7702">
          <cell r="B7702">
            <v>43786.833350868059</v>
          </cell>
          <cell r="F7702">
            <v>45</v>
          </cell>
          <cell r="G7702">
            <v>34.770000000000003</v>
          </cell>
        </row>
        <row r="7703">
          <cell r="B7703">
            <v>43786.875017592596</v>
          </cell>
          <cell r="F7703">
            <v>44</v>
          </cell>
          <cell r="G7703">
            <v>32</v>
          </cell>
        </row>
        <row r="7704">
          <cell r="B7704">
            <v>43786.91668425926</v>
          </cell>
          <cell r="F7704">
            <v>35</v>
          </cell>
          <cell r="G7704">
            <v>30.31</v>
          </cell>
        </row>
        <row r="7705">
          <cell r="B7705">
            <v>43786.958350983798</v>
          </cell>
          <cell r="F7705">
            <v>23</v>
          </cell>
          <cell r="G7705">
            <v>24.87</v>
          </cell>
        </row>
        <row r="7706">
          <cell r="B7706">
            <v>43787.000017708335</v>
          </cell>
          <cell r="F7706">
            <v>20</v>
          </cell>
          <cell r="G7706">
            <v>21.23</v>
          </cell>
        </row>
        <row r="7707">
          <cell r="B7707">
            <v>43787.041684432872</v>
          </cell>
          <cell r="F7707">
            <v>17</v>
          </cell>
          <cell r="G7707">
            <v>19.149999999999999</v>
          </cell>
        </row>
        <row r="7708">
          <cell r="B7708">
            <v>43787.083351157409</v>
          </cell>
          <cell r="F7708">
            <v>14</v>
          </cell>
          <cell r="G7708">
            <v>17</v>
          </cell>
        </row>
        <row r="7709">
          <cell r="B7709">
            <v>43787.125017881946</v>
          </cell>
          <cell r="F7709">
            <v>15</v>
          </cell>
          <cell r="G7709">
            <v>17.88</v>
          </cell>
        </row>
        <row r="7710">
          <cell r="B7710">
            <v>43787.166684606484</v>
          </cell>
          <cell r="F7710">
            <v>11</v>
          </cell>
          <cell r="G7710">
            <v>16.100000000000001</v>
          </cell>
        </row>
        <row r="7711">
          <cell r="B7711">
            <v>43787.208351331021</v>
          </cell>
          <cell r="F7711">
            <v>8</v>
          </cell>
          <cell r="G7711">
            <v>15.2</v>
          </cell>
        </row>
        <row r="7712">
          <cell r="B7712">
            <v>43787.250018055558</v>
          </cell>
          <cell r="F7712">
            <v>11</v>
          </cell>
          <cell r="G7712">
            <v>15.45</v>
          </cell>
        </row>
        <row r="7713">
          <cell r="B7713">
            <v>43787.291684780095</v>
          </cell>
          <cell r="F7713">
            <v>9</v>
          </cell>
          <cell r="G7713">
            <v>18.170000000000002</v>
          </cell>
        </row>
        <row r="7714">
          <cell r="B7714">
            <v>43787.333351504632</v>
          </cell>
          <cell r="F7714">
            <v>21</v>
          </cell>
          <cell r="G7714">
            <v>26.37</v>
          </cell>
        </row>
        <row r="7715">
          <cell r="B7715">
            <v>43787.37501822917</v>
          </cell>
          <cell r="F7715">
            <v>15</v>
          </cell>
          <cell r="G7715">
            <v>18.739999999999998</v>
          </cell>
        </row>
        <row r="7716">
          <cell r="B7716">
            <v>43787.416684953707</v>
          </cell>
          <cell r="F7716">
            <v>9</v>
          </cell>
          <cell r="G7716">
            <v>17.059999999999999</v>
          </cell>
        </row>
        <row r="7717">
          <cell r="B7717">
            <v>43787.458351678244</v>
          </cell>
          <cell r="F7717">
            <v>40</v>
          </cell>
          <cell r="G7717">
            <v>34.200000000000003</v>
          </cell>
        </row>
        <row r="7718">
          <cell r="B7718">
            <v>43787.500018402781</v>
          </cell>
          <cell r="F7718">
            <v>23</v>
          </cell>
          <cell r="G7718">
            <v>25.4</v>
          </cell>
        </row>
        <row r="7719">
          <cell r="B7719">
            <v>43787.541685127311</v>
          </cell>
          <cell r="F7719">
            <v>11</v>
          </cell>
          <cell r="G7719">
            <v>20.440000000000001</v>
          </cell>
        </row>
        <row r="7720">
          <cell r="B7720">
            <v>43787.583351851848</v>
          </cell>
          <cell r="F7720">
            <v>14</v>
          </cell>
          <cell r="G7720">
            <v>16.64</v>
          </cell>
        </row>
        <row r="7721">
          <cell r="B7721">
            <v>43787.625018576386</v>
          </cell>
          <cell r="F7721">
            <v>9</v>
          </cell>
          <cell r="G7721">
            <v>14.64</v>
          </cell>
        </row>
        <row r="7722">
          <cell r="B7722">
            <v>43787.666685300923</v>
          </cell>
          <cell r="F7722">
            <v>6</v>
          </cell>
          <cell r="G7722">
            <v>13.48</v>
          </cell>
        </row>
        <row r="7723">
          <cell r="B7723">
            <v>43787.70835202546</v>
          </cell>
          <cell r="F7723">
            <v>4</v>
          </cell>
          <cell r="G7723">
            <v>13.02</v>
          </cell>
        </row>
        <row r="7724">
          <cell r="B7724">
            <v>43787.750018749997</v>
          </cell>
          <cell r="F7724">
            <v>1</v>
          </cell>
          <cell r="G7724">
            <v>12.77</v>
          </cell>
        </row>
        <row r="7725">
          <cell r="B7725">
            <v>43787.791685532407</v>
          </cell>
          <cell r="F7725">
            <v>2</v>
          </cell>
          <cell r="G7725">
            <v>12.57</v>
          </cell>
        </row>
        <row r="7726">
          <cell r="B7726">
            <v>43787.833352256945</v>
          </cell>
          <cell r="F7726">
            <v>3</v>
          </cell>
          <cell r="G7726">
            <v>13.4</v>
          </cell>
        </row>
        <row r="7727">
          <cell r="B7727">
            <v>43787.875018981482</v>
          </cell>
          <cell r="F7727">
            <v>3</v>
          </cell>
          <cell r="G7727">
            <v>13.38</v>
          </cell>
        </row>
        <row r="7728">
          <cell r="B7728">
            <v>43787.916685706019</v>
          </cell>
          <cell r="F7728">
            <v>6</v>
          </cell>
          <cell r="G7728">
            <v>13.32</v>
          </cell>
        </row>
        <row r="7729">
          <cell r="B7729">
            <v>43787.958352430556</v>
          </cell>
          <cell r="F7729">
            <v>5</v>
          </cell>
          <cell r="G7729">
            <v>12.92</v>
          </cell>
        </row>
        <row r="7730">
          <cell r="B7730">
            <v>43788.000019155093</v>
          </cell>
          <cell r="F7730">
            <v>5</v>
          </cell>
          <cell r="G7730">
            <v>12.7</v>
          </cell>
        </row>
        <row r="7731">
          <cell r="B7731">
            <v>43788.041685879631</v>
          </cell>
          <cell r="F7731">
            <v>4</v>
          </cell>
          <cell r="G7731">
            <v>12.73</v>
          </cell>
        </row>
        <row r="7732">
          <cell r="B7732">
            <v>43788.083352604168</v>
          </cell>
          <cell r="F7732">
            <v>7</v>
          </cell>
          <cell r="G7732">
            <v>12.7</v>
          </cell>
        </row>
        <row r="7733">
          <cell r="B7733">
            <v>43788.125019328705</v>
          </cell>
          <cell r="F7733">
            <v>9</v>
          </cell>
          <cell r="G7733">
            <v>13.22</v>
          </cell>
        </row>
        <row r="7734">
          <cell r="B7734">
            <v>43788.166686053242</v>
          </cell>
          <cell r="F7734">
            <v>9</v>
          </cell>
          <cell r="G7734">
            <v>13.25</v>
          </cell>
        </row>
        <row r="7735">
          <cell r="B7735">
            <v>43788.20835277778</v>
          </cell>
          <cell r="F7735">
            <v>12</v>
          </cell>
          <cell r="G7735">
            <v>13.18</v>
          </cell>
        </row>
        <row r="7736">
          <cell r="B7736">
            <v>43788.250019502317</v>
          </cell>
          <cell r="F7736">
            <v>13</v>
          </cell>
          <cell r="G7736">
            <v>13.36</v>
          </cell>
        </row>
        <row r="7737">
          <cell r="B7737">
            <v>43788.291686226854</v>
          </cell>
          <cell r="F7737">
            <v>20</v>
          </cell>
          <cell r="G7737">
            <v>13.64</v>
          </cell>
        </row>
        <row r="7738">
          <cell r="B7738">
            <v>43788.333352951391</v>
          </cell>
          <cell r="F7738">
            <v>12</v>
          </cell>
          <cell r="G7738">
            <v>14.03</v>
          </cell>
        </row>
        <row r="7739">
          <cell r="B7739">
            <v>43788.375019675928</v>
          </cell>
          <cell r="F7739">
            <v>10</v>
          </cell>
          <cell r="G7739">
            <v>13.44</v>
          </cell>
        </row>
        <row r="7740">
          <cell r="B7740">
            <v>43788.416686400466</v>
          </cell>
          <cell r="F7740">
            <v>13</v>
          </cell>
          <cell r="G7740">
            <v>14.13</v>
          </cell>
        </row>
        <row r="7741">
          <cell r="B7741">
            <v>43788.458353125003</v>
          </cell>
          <cell r="F7741">
            <v>11</v>
          </cell>
          <cell r="G7741">
            <v>15.34</v>
          </cell>
        </row>
        <row r="7742">
          <cell r="B7742">
            <v>43788.50001984954</v>
          </cell>
          <cell r="F7742">
            <v>8</v>
          </cell>
          <cell r="G7742">
            <v>15.01</v>
          </cell>
        </row>
        <row r="7743">
          <cell r="B7743">
            <v>43788.541686574077</v>
          </cell>
          <cell r="F7743">
            <v>6</v>
          </cell>
          <cell r="G7743">
            <v>14.98</v>
          </cell>
        </row>
        <row r="7744">
          <cell r="B7744">
            <v>43788.583353298614</v>
          </cell>
          <cell r="F7744">
            <v>8</v>
          </cell>
          <cell r="G7744">
            <v>13.82</v>
          </cell>
        </row>
        <row r="7745">
          <cell r="B7745">
            <v>43788.625020023152</v>
          </cell>
          <cell r="F7745">
            <v>7</v>
          </cell>
          <cell r="G7745">
            <v>12.3</v>
          </cell>
        </row>
        <row r="7746">
          <cell r="B7746">
            <v>43788.666686747689</v>
          </cell>
          <cell r="F7746">
            <v>9</v>
          </cell>
          <cell r="G7746">
            <v>11.55</v>
          </cell>
        </row>
        <row r="7747">
          <cell r="B7747">
            <v>43788.708353414353</v>
          </cell>
          <cell r="F7747">
            <v>8</v>
          </cell>
          <cell r="G7747">
            <v>11.77</v>
          </cell>
        </row>
        <row r="7748">
          <cell r="B7748">
            <v>43788.75002013889</v>
          </cell>
          <cell r="F7748">
            <v>8</v>
          </cell>
          <cell r="G7748">
            <v>11.44</v>
          </cell>
        </row>
        <row r="7749">
          <cell r="B7749">
            <v>43788.791686863427</v>
          </cell>
          <cell r="F7749">
            <v>7</v>
          </cell>
          <cell r="G7749">
            <v>11.46</v>
          </cell>
        </row>
        <row r="7750">
          <cell r="B7750">
            <v>43788.833353587965</v>
          </cell>
          <cell r="F7750">
            <v>6</v>
          </cell>
          <cell r="G7750">
            <v>11.56</v>
          </cell>
        </row>
        <row r="7751">
          <cell r="B7751">
            <v>43788.875020312502</v>
          </cell>
          <cell r="F7751">
            <v>4</v>
          </cell>
          <cell r="G7751">
            <v>10.72</v>
          </cell>
        </row>
        <row r="7752">
          <cell r="B7752">
            <v>43788.916687037039</v>
          </cell>
          <cell r="F7752">
            <v>5</v>
          </cell>
          <cell r="G7752">
            <v>9.98</v>
          </cell>
        </row>
        <row r="7753">
          <cell r="B7753">
            <v>43788.958353761576</v>
          </cell>
          <cell r="F7753">
            <v>7</v>
          </cell>
          <cell r="G7753">
            <v>9.5</v>
          </cell>
        </row>
        <row r="7754">
          <cell r="B7754">
            <v>43789.000020486113</v>
          </cell>
          <cell r="F7754">
            <v>5</v>
          </cell>
          <cell r="G7754">
            <v>9.69</v>
          </cell>
        </row>
        <row r="7755">
          <cell r="B7755">
            <v>43789.041687210651</v>
          </cell>
          <cell r="F7755">
            <v>7</v>
          </cell>
          <cell r="G7755">
            <v>9.61</v>
          </cell>
        </row>
        <row r="7756">
          <cell r="B7756">
            <v>43789.083353935188</v>
          </cell>
          <cell r="F7756">
            <v>7</v>
          </cell>
          <cell r="G7756">
            <v>9.82</v>
          </cell>
        </row>
        <row r="7757">
          <cell r="B7757">
            <v>43789.125020659725</v>
          </cell>
          <cell r="F7757">
            <v>5</v>
          </cell>
          <cell r="G7757">
            <v>9.39</v>
          </cell>
        </row>
        <row r="7758">
          <cell r="B7758">
            <v>43789.166687384262</v>
          </cell>
          <cell r="F7758">
            <v>9</v>
          </cell>
          <cell r="G7758">
            <v>9.18</v>
          </cell>
        </row>
        <row r="7759">
          <cell r="B7759">
            <v>43789.2083541088</v>
          </cell>
          <cell r="F7759">
            <v>6</v>
          </cell>
          <cell r="G7759">
            <v>8.9499999999999993</v>
          </cell>
        </row>
        <row r="7760">
          <cell r="B7760">
            <v>43789.250020833337</v>
          </cell>
          <cell r="F7760">
            <v>6</v>
          </cell>
          <cell r="G7760">
            <v>8.9</v>
          </cell>
        </row>
        <row r="7761">
          <cell r="B7761">
            <v>43789.291687557874</v>
          </cell>
          <cell r="F7761">
            <v>5</v>
          </cell>
          <cell r="G7761">
            <v>8.93</v>
          </cell>
        </row>
        <row r="7762">
          <cell r="B7762">
            <v>43789.333354282404</v>
          </cell>
          <cell r="F7762">
            <v>4</v>
          </cell>
          <cell r="G7762">
            <v>10.3</v>
          </cell>
        </row>
        <row r="7763">
          <cell r="B7763">
            <v>43789.375021006941</v>
          </cell>
          <cell r="F7763">
            <v>5</v>
          </cell>
          <cell r="G7763">
            <v>12.56</v>
          </cell>
        </row>
        <row r="7764">
          <cell r="B7764">
            <v>43789.416687731478</v>
          </cell>
          <cell r="F7764">
            <v>4</v>
          </cell>
          <cell r="G7764">
            <v>14.62</v>
          </cell>
        </row>
        <row r="7765">
          <cell r="B7765">
            <v>43789.458354456016</v>
          </cell>
          <cell r="F7765"/>
          <cell r="G7765">
            <v>14.79</v>
          </cell>
        </row>
        <row r="7766">
          <cell r="B7766">
            <v>43789.500021180553</v>
          </cell>
          <cell r="F7766">
            <v>6</v>
          </cell>
          <cell r="G7766">
            <v>15.26</v>
          </cell>
        </row>
        <row r="7767">
          <cell r="B7767">
            <v>43789.54168790509</v>
          </cell>
          <cell r="F7767">
            <v>4</v>
          </cell>
          <cell r="G7767">
            <v>14.87</v>
          </cell>
        </row>
        <row r="7768">
          <cell r="B7768">
            <v>43789.5833546875</v>
          </cell>
          <cell r="F7768">
            <v>4</v>
          </cell>
          <cell r="G7768">
            <v>13.72</v>
          </cell>
        </row>
        <row r="7769">
          <cell r="B7769">
            <v>43789.625021412037</v>
          </cell>
          <cell r="F7769">
            <v>6</v>
          </cell>
          <cell r="G7769">
            <v>11.44</v>
          </cell>
        </row>
        <row r="7770">
          <cell r="B7770">
            <v>43789.666688136575</v>
          </cell>
          <cell r="F7770">
            <v>6</v>
          </cell>
          <cell r="G7770">
            <v>9.1300000000000008</v>
          </cell>
        </row>
        <row r="7771">
          <cell r="B7771">
            <v>43789.708354861112</v>
          </cell>
          <cell r="F7771">
            <v>4</v>
          </cell>
          <cell r="G7771">
            <v>7.74</v>
          </cell>
        </row>
        <row r="7772">
          <cell r="B7772">
            <v>43789.750021585649</v>
          </cell>
          <cell r="F7772">
            <v>6</v>
          </cell>
          <cell r="G7772">
            <v>6.84</v>
          </cell>
        </row>
        <row r="7773">
          <cell r="B7773">
            <v>43789.791688310186</v>
          </cell>
          <cell r="F7773">
            <v>3</v>
          </cell>
          <cell r="G7773">
            <v>6.21</v>
          </cell>
        </row>
        <row r="7774">
          <cell r="B7774">
            <v>43789.833355034723</v>
          </cell>
          <cell r="F7774">
            <v>1</v>
          </cell>
          <cell r="G7774">
            <v>6.4</v>
          </cell>
        </row>
        <row r="7775">
          <cell r="B7775">
            <v>43789.875021759261</v>
          </cell>
          <cell r="F7775">
            <v>1</v>
          </cell>
          <cell r="G7775">
            <v>6.2</v>
          </cell>
        </row>
        <row r="7776">
          <cell r="B7776">
            <v>43789.916688483798</v>
          </cell>
          <cell r="F7776">
            <v>1</v>
          </cell>
          <cell r="G7776">
            <v>5.68</v>
          </cell>
        </row>
        <row r="7777">
          <cell r="B7777">
            <v>43789.958355208335</v>
          </cell>
          <cell r="F7777">
            <v>1</v>
          </cell>
          <cell r="G7777">
            <v>5.46</v>
          </cell>
        </row>
        <row r="7778">
          <cell r="B7778">
            <v>43790.000021932872</v>
          </cell>
          <cell r="F7778">
            <v>2</v>
          </cell>
          <cell r="G7778">
            <v>5.69</v>
          </cell>
        </row>
        <row r="7779">
          <cell r="B7779">
            <v>43790.041688657409</v>
          </cell>
          <cell r="F7779">
            <v>2</v>
          </cell>
          <cell r="G7779">
            <v>5.45</v>
          </cell>
        </row>
        <row r="7780">
          <cell r="B7780">
            <v>43790.083355381947</v>
          </cell>
          <cell r="F7780">
            <v>3</v>
          </cell>
          <cell r="G7780">
            <v>5.56</v>
          </cell>
        </row>
        <row r="7781">
          <cell r="B7781">
            <v>43790.125022106484</v>
          </cell>
          <cell r="F7781">
            <v>4</v>
          </cell>
          <cell r="G7781">
            <v>5.56</v>
          </cell>
        </row>
        <row r="7782">
          <cell r="B7782">
            <v>43790.166688831021</v>
          </cell>
          <cell r="F7782">
            <v>4</v>
          </cell>
          <cell r="G7782">
            <v>5.3</v>
          </cell>
        </row>
        <row r="7783">
          <cell r="B7783">
            <v>43790.208355555558</v>
          </cell>
          <cell r="F7783">
            <v>3</v>
          </cell>
          <cell r="G7783">
            <v>5.12</v>
          </cell>
        </row>
        <row r="7784">
          <cell r="B7784">
            <v>43790.250022280095</v>
          </cell>
          <cell r="F7784">
            <v>5</v>
          </cell>
          <cell r="G7784">
            <v>5.44</v>
          </cell>
        </row>
        <row r="7785">
          <cell r="B7785">
            <v>43790.291689004633</v>
          </cell>
          <cell r="F7785">
            <v>5</v>
          </cell>
          <cell r="G7785">
            <v>6.62</v>
          </cell>
        </row>
        <row r="7786">
          <cell r="B7786">
            <v>43790.33335572917</v>
          </cell>
          <cell r="F7786">
            <v>10</v>
          </cell>
          <cell r="G7786">
            <v>8.57</v>
          </cell>
        </row>
        <row r="7787">
          <cell r="B7787">
            <v>43790.375022453707</v>
          </cell>
          <cell r="F7787">
            <v>7</v>
          </cell>
          <cell r="G7787">
            <v>11.44</v>
          </cell>
        </row>
        <row r="7788">
          <cell r="B7788">
            <v>43790.416689178244</v>
          </cell>
          <cell r="F7788">
            <v>4</v>
          </cell>
          <cell r="G7788">
            <v>11.64</v>
          </cell>
        </row>
        <row r="7789">
          <cell r="B7789">
            <v>43790.458355844909</v>
          </cell>
          <cell r="F7789">
            <v>3</v>
          </cell>
          <cell r="G7789">
            <v>12.46</v>
          </cell>
        </row>
        <row r="7790">
          <cell r="B7790">
            <v>43790.500022569446</v>
          </cell>
          <cell r="F7790">
            <v>1</v>
          </cell>
          <cell r="G7790">
            <v>12.16</v>
          </cell>
        </row>
        <row r="7791">
          <cell r="B7791">
            <v>43790.541689293983</v>
          </cell>
          <cell r="F7791">
            <v>1</v>
          </cell>
          <cell r="G7791">
            <v>10.02</v>
          </cell>
        </row>
        <row r="7792">
          <cell r="B7792">
            <v>43790.58335601852</v>
          </cell>
          <cell r="F7792">
            <v>1</v>
          </cell>
          <cell r="G7792">
            <v>7.02</v>
          </cell>
        </row>
        <row r="7793">
          <cell r="B7793">
            <v>43790.625022743057</v>
          </cell>
          <cell r="F7793">
            <v>2</v>
          </cell>
          <cell r="G7793">
            <v>6.56</v>
          </cell>
        </row>
        <row r="7794">
          <cell r="B7794">
            <v>43790.666689467595</v>
          </cell>
          <cell r="F7794">
            <v>5</v>
          </cell>
          <cell r="G7794">
            <v>6.42</v>
          </cell>
        </row>
        <row r="7795">
          <cell r="B7795">
            <v>43790.708356192132</v>
          </cell>
          <cell r="F7795">
            <v>3</v>
          </cell>
          <cell r="G7795">
            <v>6.08</v>
          </cell>
        </row>
        <row r="7796">
          <cell r="B7796">
            <v>43790.750022916669</v>
          </cell>
          <cell r="F7796">
            <v>2</v>
          </cell>
          <cell r="G7796">
            <v>5.66</v>
          </cell>
        </row>
        <row r="7797">
          <cell r="B7797">
            <v>43790.791689641206</v>
          </cell>
          <cell r="F7797">
            <v>4</v>
          </cell>
          <cell r="G7797">
            <v>5</v>
          </cell>
        </row>
        <row r="7798">
          <cell r="B7798">
            <v>43790.833356365743</v>
          </cell>
          <cell r="F7798">
            <v>3</v>
          </cell>
          <cell r="G7798">
            <v>3.78</v>
          </cell>
        </row>
        <row r="7799">
          <cell r="B7799">
            <v>43790.875023090281</v>
          </cell>
          <cell r="F7799">
            <v>1</v>
          </cell>
          <cell r="G7799">
            <v>2.17</v>
          </cell>
        </row>
        <row r="7800">
          <cell r="B7800">
            <v>43790.916689814818</v>
          </cell>
          <cell r="F7800">
            <v>2</v>
          </cell>
          <cell r="G7800">
            <v>3.02</v>
          </cell>
        </row>
        <row r="7801">
          <cell r="B7801">
            <v>43790.958356539355</v>
          </cell>
          <cell r="F7801">
            <v>3</v>
          </cell>
          <cell r="G7801">
            <v>3.2</v>
          </cell>
        </row>
        <row r="7802">
          <cell r="B7802">
            <v>43791.000023263892</v>
          </cell>
          <cell r="F7802">
            <v>3</v>
          </cell>
          <cell r="G7802">
            <v>2.12</v>
          </cell>
        </row>
        <row r="7803">
          <cell r="B7803">
            <v>43791.041689988429</v>
          </cell>
          <cell r="F7803">
            <v>1</v>
          </cell>
          <cell r="G7803">
            <v>1.88</v>
          </cell>
        </row>
        <row r="7804">
          <cell r="B7804">
            <v>43791.083356712959</v>
          </cell>
          <cell r="F7804">
            <v>1</v>
          </cell>
          <cell r="G7804">
            <v>1.88</v>
          </cell>
        </row>
        <row r="7805">
          <cell r="B7805">
            <v>43791.125023437497</v>
          </cell>
          <cell r="F7805">
            <v>2</v>
          </cell>
          <cell r="G7805">
            <v>1.88</v>
          </cell>
        </row>
        <row r="7806">
          <cell r="B7806">
            <v>43791.166690162034</v>
          </cell>
          <cell r="F7806">
            <v>2</v>
          </cell>
          <cell r="G7806">
            <v>1.87</v>
          </cell>
        </row>
        <row r="7807">
          <cell r="B7807">
            <v>43791.208356886571</v>
          </cell>
          <cell r="F7807">
            <v>1</v>
          </cell>
          <cell r="G7807">
            <v>1.98</v>
          </cell>
        </row>
        <row r="7808">
          <cell r="B7808">
            <v>43791.250023611108</v>
          </cell>
          <cell r="F7808">
            <v>1</v>
          </cell>
          <cell r="G7808">
            <v>1.89</v>
          </cell>
        </row>
        <row r="7809">
          <cell r="B7809">
            <v>43791.291690335645</v>
          </cell>
          <cell r="F7809">
            <v>3</v>
          </cell>
          <cell r="G7809">
            <v>2.52</v>
          </cell>
        </row>
        <row r="7810">
          <cell r="B7810">
            <v>43791.333357118056</v>
          </cell>
          <cell r="F7810">
            <v>3</v>
          </cell>
          <cell r="G7810">
            <v>4.76</v>
          </cell>
        </row>
        <row r="7811">
          <cell r="B7811">
            <v>43791.375023842593</v>
          </cell>
          <cell r="F7811">
            <v>2</v>
          </cell>
          <cell r="G7811">
            <v>5.9</v>
          </cell>
        </row>
        <row r="7812">
          <cell r="B7812">
            <v>43791.41669056713</v>
          </cell>
          <cell r="F7812">
            <v>2</v>
          </cell>
          <cell r="G7812">
            <v>6.34</v>
          </cell>
        </row>
        <row r="7813">
          <cell r="B7813">
            <v>43791.458357291667</v>
          </cell>
          <cell r="F7813">
            <v>4</v>
          </cell>
          <cell r="G7813">
            <v>7.2</v>
          </cell>
        </row>
        <row r="7814">
          <cell r="B7814">
            <v>43791.500024016204</v>
          </cell>
          <cell r="F7814">
            <v>3</v>
          </cell>
          <cell r="G7814">
            <v>7.63</v>
          </cell>
        </row>
        <row r="7815">
          <cell r="B7815">
            <v>43791.541690740742</v>
          </cell>
          <cell r="F7815">
            <v>9</v>
          </cell>
          <cell r="G7815">
            <v>7.12</v>
          </cell>
        </row>
        <row r="7816">
          <cell r="B7816">
            <v>43791.583357465279</v>
          </cell>
          <cell r="F7816">
            <v>8</v>
          </cell>
          <cell r="G7816">
            <v>5.86</v>
          </cell>
        </row>
        <row r="7817">
          <cell r="B7817">
            <v>43791.625024189816</v>
          </cell>
          <cell r="F7817">
            <v>6</v>
          </cell>
          <cell r="G7817">
            <v>5.94</v>
          </cell>
        </row>
        <row r="7818">
          <cell r="B7818">
            <v>43791.666690914353</v>
          </cell>
          <cell r="F7818">
            <v>8</v>
          </cell>
          <cell r="G7818">
            <v>6.08</v>
          </cell>
        </row>
        <row r="7819">
          <cell r="B7819">
            <v>43791.70835763889</v>
          </cell>
          <cell r="F7819">
            <v>5</v>
          </cell>
          <cell r="G7819">
            <v>6.48</v>
          </cell>
        </row>
        <row r="7820">
          <cell r="B7820">
            <v>43791.750024363428</v>
          </cell>
          <cell r="F7820">
            <v>2</v>
          </cell>
          <cell r="G7820">
            <v>5.0199999999999996</v>
          </cell>
        </row>
        <row r="7821">
          <cell r="B7821">
            <v>43791.791691087965</v>
          </cell>
          <cell r="F7821">
            <v>2</v>
          </cell>
          <cell r="G7821">
            <v>4.59</v>
          </cell>
        </row>
        <row r="7822">
          <cell r="B7822">
            <v>43791.833357812502</v>
          </cell>
          <cell r="F7822">
            <v>3</v>
          </cell>
          <cell r="G7822">
            <v>4.8099999999999996</v>
          </cell>
        </row>
        <row r="7823">
          <cell r="B7823">
            <v>43791.875024537039</v>
          </cell>
          <cell r="F7823">
            <v>5</v>
          </cell>
          <cell r="G7823">
            <v>5.5</v>
          </cell>
        </row>
        <row r="7824">
          <cell r="B7824">
            <v>43791.916691261576</v>
          </cell>
          <cell r="F7824">
            <v>8</v>
          </cell>
          <cell r="G7824">
            <v>6.13</v>
          </cell>
        </row>
        <row r="7825">
          <cell r="B7825">
            <v>43791.958357986114</v>
          </cell>
          <cell r="F7825">
            <v>6</v>
          </cell>
          <cell r="G7825">
            <v>5.84</v>
          </cell>
        </row>
        <row r="7826">
          <cell r="B7826">
            <v>43792.000024710651</v>
          </cell>
          <cell r="F7826">
            <v>7</v>
          </cell>
          <cell r="G7826">
            <v>6.22</v>
          </cell>
        </row>
        <row r="7827">
          <cell r="B7827">
            <v>43792.041691435188</v>
          </cell>
          <cell r="F7827">
            <v>7</v>
          </cell>
          <cell r="G7827">
            <v>6.71</v>
          </cell>
        </row>
        <row r="7828">
          <cell r="B7828">
            <v>43792.083358159725</v>
          </cell>
          <cell r="F7828">
            <v>5</v>
          </cell>
          <cell r="G7828">
            <v>6.17</v>
          </cell>
        </row>
        <row r="7829">
          <cell r="B7829">
            <v>43792.125024884263</v>
          </cell>
          <cell r="F7829">
            <v>5</v>
          </cell>
          <cell r="G7829">
            <v>5.71</v>
          </cell>
        </row>
        <row r="7830">
          <cell r="B7830">
            <v>43792.1666916088</v>
          </cell>
          <cell r="F7830">
            <v>4</v>
          </cell>
          <cell r="G7830">
            <v>5.2</v>
          </cell>
        </row>
        <row r="7831">
          <cell r="B7831">
            <v>43792.208358333337</v>
          </cell>
          <cell r="F7831">
            <v>3</v>
          </cell>
          <cell r="G7831">
            <v>5.56</v>
          </cell>
        </row>
        <row r="7832">
          <cell r="B7832">
            <v>43792.250025000001</v>
          </cell>
          <cell r="F7832">
            <v>8</v>
          </cell>
          <cell r="G7832">
            <v>7.17</v>
          </cell>
        </row>
        <row r="7833">
          <cell r="B7833">
            <v>43792.291691724538</v>
          </cell>
          <cell r="F7833">
            <v>6</v>
          </cell>
          <cell r="G7833">
            <v>6.9</v>
          </cell>
        </row>
        <row r="7834">
          <cell r="B7834">
            <v>43792.333358449076</v>
          </cell>
          <cell r="F7834">
            <v>6</v>
          </cell>
          <cell r="G7834">
            <v>7.84</v>
          </cell>
        </row>
        <row r="7835">
          <cell r="B7835">
            <v>43792.375025173613</v>
          </cell>
          <cell r="F7835">
            <v>7</v>
          </cell>
          <cell r="G7835">
            <v>10.54</v>
          </cell>
        </row>
        <row r="7836">
          <cell r="B7836">
            <v>43792.41669189815</v>
          </cell>
          <cell r="F7836">
            <v>11</v>
          </cell>
          <cell r="G7836">
            <v>13.1</v>
          </cell>
        </row>
        <row r="7837">
          <cell r="B7837">
            <v>43792.458358622687</v>
          </cell>
          <cell r="F7837">
            <v>11</v>
          </cell>
          <cell r="G7837">
            <v>11.38</v>
          </cell>
        </row>
        <row r="7838">
          <cell r="B7838">
            <v>43792.500025347224</v>
          </cell>
          <cell r="F7838">
            <v>10</v>
          </cell>
          <cell r="G7838">
            <v>12.14</v>
          </cell>
        </row>
        <row r="7839">
          <cell r="B7839">
            <v>43792.541692071762</v>
          </cell>
          <cell r="F7839">
            <v>12</v>
          </cell>
          <cell r="G7839">
            <v>15.2</v>
          </cell>
        </row>
        <row r="7840">
          <cell r="B7840">
            <v>43792.583358796299</v>
          </cell>
          <cell r="F7840">
            <v>13</v>
          </cell>
          <cell r="G7840">
            <v>12.72</v>
          </cell>
        </row>
        <row r="7841">
          <cell r="B7841">
            <v>43792.625025520836</v>
          </cell>
          <cell r="F7841">
            <v>9</v>
          </cell>
          <cell r="G7841">
            <v>8.15</v>
          </cell>
        </row>
        <row r="7842">
          <cell r="B7842">
            <v>43792.666692245373</v>
          </cell>
          <cell r="F7842">
            <v>10</v>
          </cell>
          <cell r="G7842">
            <v>7.5</v>
          </cell>
        </row>
        <row r="7843">
          <cell r="B7843">
            <v>43792.70835896991</v>
          </cell>
          <cell r="F7843">
            <v>10</v>
          </cell>
          <cell r="G7843">
            <v>8.41</v>
          </cell>
        </row>
        <row r="7844">
          <cell r="B7844">
            <v>43792.750025694448</v>
          </cell>
          <cell r="F7844">
            <v>17</v>
          </cell>
          <cell r="G7844">
            <v>9.34</v>
          </cell>
        </row>
        <row r="7845">
          <cell r="B7845">
            <v>43792.791692418985</v>
          </cell>
          <cell r="F7845">
            <v>12</v>
          </cell>
          <cell r="G7845">
            <v>9.4</v>
          </cell>
        </row>
        <row r="7846">
          <cell r="B7846">
            <v>43792.833359143522</v>
          </cell>
          <cell r="F7846">
            <v>15</v>
          </cell>
          <cell r="G7846">
            <v>10.52</v>
          </cell>
        </row>
        <row r="7847">
          <cell r="B7847">
            <v>43792.875025868052</v>
          </cell>
          <cell r="F7847">
            <v>12</v>
          </cell>
          <cell r="G7847">
            <v>11.21</v>
          </cell>
        </row>
        <row r="7848">
          <cell r="B7848">
            <v>43792.916692592589</v>
          </cell>
          <cell r="F7848">
            <v>10</v>
          </cell>
          <cell r="G7848">
            <v>10.16</v>
          </cell>
        </row>
        <row r="7849">
          <cell r="B7849">
            <v>43792.958359317126</v>
          </cell>
          <cell r="F7849">
            <v>15</v>
          </cell>
          <cell r="G7849">
            <v>11.48</v>
          </cell>
        </row>
        <row r="7850">
          <cell r="B7850">
            <v>43793.000026041664</v>
          </cell>
          <cell r="F7850">
            <v>15</v>
          </cell>
          <cell r="G7850">
            <v>11.08</v>
          </cell>
        </row>
        <row r="7851">
          <cell r="B7851">
            <v>43793.041692766201</v>
          </cell>
          <cell r="F7851">
            <v>12</v>
          </cell>
          <cell r="G7851">
            <v>10.45</v>
          </cell>
        </row>
        <row r="7852">
          <cell r="B7852">
            <v>43793.083359490738</v>
          </cell>
          <cell r="F7852">
            <v>11</v>
          </cell>
          <cell r="G7852">
            <v>9.7200000000000006</v>
          </cell>
        </row>
        <row r="7853">
          <cell r="B7853">
            <v>43793.125026273148</v>
          </cell>
          <cell r="F7853">
            <v>9</v>
          </cell>
          <cell r="G7853">
            <v>9.19</v>
          </cell>
        </row>
        <row r="7854">
          <cell r="B7854">
            <v>43793.166692997685</v>
          </cell>
          <cell r="F7854">
            <v>14</v>
          </cell>
          <cell r="G7854">
            <v>10.87</v>
          </cell>
        </row>
        <row r="7855">
          <cell r="B7855">
            <v>43793.208359722223</v>
          </cell>
          <cell r="F7855">
            <v>12</v>
          </cell>
          <cell r="G7855">
            <v>9.2200000000000006</v>
          </cell>
        </row>
        <row r="7856">
          <cell r="B7856">
            <v>43793.25002644676</v>
          </cell>
          <cell r="F7856">
            <v>11</v>
          </cell>
          <cell r="G7856">
            <v>9.44</v>
          </cell>
        </row>
        <row r="7857">
          <cell r="B7857">
            <v>43793.291693171297</v>
          </cell>
          <cell r="F7857">
            <v>9</v>
          </cell>
          <cell r="G7857">
            <v>10.53</v>
          </cell>
        </row>
        <row r="7858">
          <cell r="B7858">
            <v>43793.333359895834</v>
          </cell>
          <cell r="F7858">
            <v>11</v>
          </cell>
          <cell r="G7858">
            <v>11.85</v>
          </cell>
        </row>
        <row r="7859">
          <cell r="B7859">
            <v>43793.375026620372</v>
          </cell>
          <cell r="F7859">
            <v>9</v>
          </cell>
          <cell r="G7859">
            <v>11.66</v>
          </cell>
        </row>
        <row r="7860">
          <cell r="B7860">
            <v>43793.416693344909</v>
          </cell>
          <cell r="F7860">
            <v>8</v>
          </cell>
          <cell r="G7860">
            <v>13.32</v>
          </cell>
        </row>
        <row r="7861">
          <cell r="B7861">
            <v>43793.458360069446</v>
          </cell>
          <cell r="F7861">
            <v>7</v>
          </cell>
          <cell r="G7861">
            <v>15.3</v>
          </cell>
        </row>
        <row r="7862">
          <cell r="B7862">
            <v>43793.500026793983</v>
          </cell>
          <cell r="F7862">
            <v>11</v>
          </cell>
          <cell r="G7862">
            <v>15.2</v>
          </cell>
        </row>
        <row r="7863">
          <cell r="B7863">
            <v>43793.54169351852</v>
          </cell>
          <cell r="F7863">
            <v>9</v>
          </cell>
          <cell r="G7863">
            <v>12.96</v>
          </cell>
        </row>
        <row r="7864">
          <cell r="B7864">
            <v>43793.583360243058</v>
          </cell>
          <cell r="F7864">
            <v>7</v>
          </cell>
          <cell r="G7864">
            <v>11.4</v>
          </cell>
        </row>
        <row r="7865">
          <cell r="B7865">
            <v>43793.625026967595</v>
          </cell>
          <cell r="F7865">
            <v>7</v>
          </cell>
          <cell r="G7865">
            <v>12.65</v>
          </cell>
        </row>
        <row r="7866">
          <cell r="B7866">
            <v>43793.666693692132</v>
          </cell>
          <cell r="F7866">
            <v>7</v>
          </cell>
          <cell r="G7866">
            <v>10.84</v>
          </cell>
        </row>
        <row r="7867">
          <cell r="B7867">
            <v>43793.708360416669</v>
          </cell>
          <cell r="F7867">
            <v>7</v>
          </cell>
          <cell r="G7867">
            <v>9.0500000000000007</v>
          </cell>
        </row>
        <row r="7868">
          <cell r="B7868">
            <v>43793.750027141206</v>
          </cell>
          <cell r="F7868">
            <v>6</v>
          </cell>
          <cell r="G7868">
            <v>7.39</v>
          </cell>
        </row>
        <row r="7869">
          <cell r="B7869">
            <v>43793.791693865744</v>
          </cell>
          <cell r="F7869">
            <v>7</v>
          </cell>
          <cell r="G7869">
            <v>7.05</v>
          </cell>
        </row>
        <row r="7870">
          <cell r="B7870">
            <v>43793.833360590281</v>
          </cell>
          <cell r="F7870">
            <v>6</v>
          </cell>
          <cell r="G7870">
            <v>6.93</v>
          </cell>
        </row>
        <row r="7871">
          <cell r="B7871">
            <v>43793.875027314818</v>
          </cell>
          <cell r="F7871">
            <v>8</v>
          </cell>
          <cell r="G7871">
            <v>6.33</v>
          </cell>
        </row>
        <row r="7872">
          <cell r="B7872">
            <v>43793.916694039355</v>
          </cell>
          <cell r="F7872">
            <v>6</v>
          </cell>
          <cell r="G7872">
            <v>6.14</v>
          </cell>
        </row>
        <row r="7873">
          <cell r="B7873">
            <v>43793.958360763892</v>
          </cell>
          <cell r="F7873">
            <v>7</v>
          </cell>
          <cell r="G7873">
            <v>6.47</v>
          </cell>
        </row>
        <row r="7874">
          <cell r="B7874">
            <v>43794.000027430557</v>
          </cell>
          <cell r="F7874">
            <v>6</v>
          </cell>
          <cell r="G7874">
            <v>6.2</v>
          </cell>
        </row>
        <row r="7875">
          <cell r="B7875">
            <v>43794.041694155094</v>
          </cell>
          <cell r="F7875">
            <v>6</v>
          </cell>
          <cell r="G7875">
            <v>6.14</v>
          </cell>
        </row>
        <row r="7876">
          <cell r="B7876">
            <v>43794.083360879631</v>
          </cell>
          <cell r="F7876">
            <v>8</v>
          </cell>
          <cell r="G7876">
            <v>6.26</v>
          </cell>
        </row>
        <row r="7877">
          <cell r="B7877">
            <v>43794.125027604168</v>
          </cell>
          <cell r="F7877">
            <v>8</v>
          </cell>
          <cell r="G7877">
            <v>6.31</v>
          </cell>
        </row>
        <row r="7878">
          <cell r="B7878">
            <v>43794.166694328705</v>
          </cell>
          <cell r="F7878">
            <v>7</v>
          </cell>
          <cell r="G7878">
            <v>6.61</v>
          </cell>
        </row>
        <row r="7879">
          <cell r="B7879">
            <v>43794.208361053243</v>
          </cell>
          <cell r="F7879">
            <v>6</v>
          </cell>
          <cell r="G7879">
            <v>6.96</v>
          </cell>
        </row>
        <row r="7880">
          <cell r="B7880">
            <v>43794.25002777778</v>
          </cell>
          <cell r="F7880">
            <v>5</v>
          </cell>
          <cell r="G7880">
            <v>6.99</v>
          </cell>
        </row>
        <row r="7881">
          <cell r="B7881">
            <v>43794.291694502317</v>
          </cell>
          <cell r="F7881">
            <v>2</v>
          </cell>
          <cell r="G7881">
            <v>7.19</v>
          </cell>
        </row>
        <row r="7882">
          <cell r="B7882">
            <v>43794.333361226854</v>
          </cell>
          <cell r="F7882">
            <v>7</v>
          </cell>
          <cell r="G7882">
            <v>9.3800000000000008</v>
          </cell>
        </row>
        <row r="7883">
          <cell r="B7883">
            <v>43794.375027951392</v>
          </cell>
          <cell r="F7883">
            <v>8</v>
          </cell>
          <cell r="G7883">
            <v>13.14</v>
          </cell>
        </row>
        <row r="7884">
          <cell r="B7884">
            <v>43794.416694675929</v>
          </cell>
          <cell r="F7884">
            <v>12</v>
          </cell>
          <cell r="G7884">
            <v>15.04</v>
          </cell>
        </row>
        <row r="7885">
          <cell r="B7885">
            <v>43794.458361400466</v>
          </cell>
          <cell r="F7885"/>
          <cell r="G7885">
            <v>14.79</v>
          </cell>
        </row>
        <row r="7886">
          <cell r="B7886">
            <v>43794.500028125003</v>
          </cell>
          <cell r="F7886">
            <v>14</v>
          </cell>
          <cell r="G7886">
            <v>14.5</v>
          </cell>
        </row>
        <row r="7887">
          <cell r="B7887">
            <v>43794.54169484954</v>
          </cell>
          <cell r="F7887">
            <v>11</v>
          </cell>
          <cell r="G7887">
            <v>14.2</v>
          </cell>
        </row>
        <row r="7888">
          <cell r="B7888">
            <v>43794.583361574078</v>
          </cell>
          <cell r="F7888">
            <v>10</v>
          </cell>
          <cell r="G7888">
            <v>13.66</v>
          </cell>
        </row>
        <row r="7889">
          <cell r="B7889">
            <v>43794.625028298608</v>
          </cell>
          <cell r="F7889">
            <v>13</v>
          </cell>
          <cell r="G7889">
            <v>12.01</v>
          </cell>
        </row>
        <row r="7890">
          <cell r="B7890">
            <v>43794.666695023145</v>
          </cell>
          <cell r="F7890">
            <v>10</v>
          </cell>
          <cell r="G7890">
            <v>7.06</v>
          </cell>
        </row>
        <row r="7891">
          <cell r="B7891">
            <v>43794.708361747682</v>
          </cell>
          <cell r="F7891">
            <v>9</v>
          </cell>
          <cell r="G7891">
            <v>6.82</v>
          </cell>
        </row>
        <row r="7892">
          <cell r="B7892">
            <v>43794.750028472219</v>
          </cell>
          <cell r="F7892">
            <v>8</v>
          </cell>
          <cell r="G7892">
            <v>7.37</v>
          </cell>
        </row>
        <row r="7893">
          <cell r="B7893">
            <v>43794.791695196756</v>
          </cell>
          <cell r="F7893">
            <v>10</v>
          </cell>
          <cell r="G7893">
            <v>7.39</v>
          </cell>
        </row>
        <row r="7894">
          <cell r="B7894">
            <v>43794.833361921294</v>
          </cell>
          <cell r="F7894">
            <v>6</v>
          </cell>
          <cell r="G7894">
            <v>7.22</v>
          </cell>
        </row>
        <row r="7895">
          <cell r="B7895">
            <v>43794.875028703704</v>
          </cell>
          <cell r="F7895">
            <v>4</v>
          </cell>
          <cell r="G7895">
            <v>6.76</v>
          </cell>
        </row>
        <row r="7896">
          <cell r="B7896">
            <v>43794.916695428241</v>
          </cell>
          <cell r="F7896">
            <v>4</v>
          </cell>
          <cell r="G7896">
            <v>6.58</v>
          </cell>
        </row>
        <row r="7897">
          <cell r="B7897">
            <v>43794.958362152778</v>
          </cell>
          <cell r="F7897">
            <v>7</v>
          </cell>
          <cell r="G7897">
            <v>6.06</v>
          </cell>
        </row>
        <row r="7898">
          <cell r="B7898">
            <v>43795.000028877315</v>
          </cell>
          <cell r="F7898">
            <v>7</v>
          </cell>
          <cell r="G7898">
            <v>6.16</v>
          </cell>
        </row>
        <row r="7899">
          <cell r="B7899">
            <v>43795.041695601853</v>
          </cell>
          <cell r="F7899">
            <v>5</v>
          </cell>
          <cell r="G7899">
            <v>6.25</v>
          </cell>
        </row>
        <row r="7900">
          <cell r="B7900">
            <v>43795.08336232639</v>
          </cell>
          <cell r="F7900">
            <v>5</v>
          </cell>
          <cell r="G7900">
            <v>6.14</v>
          </cell>
        </row>
        <row r="7901">
          <cell r="B7901">
            <v>43795.125029050927</v>
          </cell>
          <cell r="F7901">
            <v>4</v>
          </cell>
          <cell r="G7901">
            <v>5.86</v>
          </cell>
        </row>
        <row r="7902">
          <cell r="B7902">
            <v>43795.166695775464</v>
          </cell>
          <cell r="F7902">
            <v>5</v>
          </cell>
          <cell r="G7902">
            <v>5.73</v>
          </cell>
        </row>
        <row r="7903">
          <cell r="B7903">
            <v>43795.208362500001</v>
          </cell>
          <cell r="F7903">
            <v>6</v>
          </cell>
          <cell r="G7903">
            <v>4.75</v>
          </cell>
        </row>
        <row r="7904">
          <cell r="B7904">
            <v>43795.250029224539</v>
          </cell>
          <cell r="F7904">
            <v>4</v>
          </cell>
          <cell r="G7904">
            <v>4.3099999999999996</v>
          </cell>
        </row>
        <row r="7905">
          <cell r="B7905">
            <v>43795.291695949076</v>
          </cell>
          <cell r="F7905">
            <v>2</v>
          </cell>
          <cell r="G7905">
            <v>5.46</v>
          </cell>
        </row>
        <row r="7906">
          <cell r="B7906">
            <v>43795.333362673613</v>
          </cell>
          <cell r="F7906">
            <v>1</v>
          </cell>
          <cell r="G7906">
            <v>7.4</v>
          </cell>
        </row>
        <row r="7907">
          <cell r="B7907">
            <v>43795.37502939815</v>
          </cell>
          <cell r="F7907">
            <v>2</v>
          </cell>
          <cell r="G7907">
            <v>9.3000000000000007</v>
          </cell>
        </row>
        <row r="7908">
          <cell r="B7908">
            <v>43795.416696122687</v>
          </cell>
          <cell r="F7908">
            <v>4</v>
          </cell>
          <cell r="G7908">
            <v>11.3</v>
          </cell>
        </row>
        <row r="7909">
          <cell r="B7909">
            <v>43795.458362847225</v>
          </cell>
          <cell r="F7909">
            <v>4</v>
          </cell>
          <cell r="G7909">
            <v>11.07</v>
          </cell>
        </row>
        <row r="7910">
          <cell r="B7910">
            <v>43795.500029571762</v>
          </cell>
          <cell r="F7910">
            <v>8</v>
          </cell>
          <cell r="G7910">
            <v>12.4</v>
          </cell>
        </row>
        <row r="7911">
          <cell r="B7911">
            <v>43795.541696296299</v>
          </cell>
          <cell r="F7911">
            <v>8</v>
          </cell>
          <cell r="G7911">
            <v>11.1</v>
          </cell>
        </row>
        <row r="7912">
          <cell r="B7912">
            <v>43795.583363020836</v>
          </cell>
          <cell r="F7912">
            <v>6</v>
          </cell>
          <cell r="G7912">
            <v>10.88</v>
          </cell>
        </row>
        <row r="7913">
          <cell r="B7913">
            <v>43795.625029745373</v>
          </cell>
          <cell r="F7913">
            <v>8</v>
          </cell>
          <cell r="G7913">
            <v>10.44</v>
          </cell>
        </row>
        <row r="7914">
          <cell r="B7914">
            <v>43795.666696469911</v>
          </cell>
          <cell r="F7914">
            <v>8</v>
          </cell>
          <cell r="G7914">
            <v>9.6</v>
          </cell>
        </row>
        <row r="7915">
          <cell r="B7915">
            <v>43795.708363194448</v>
          </cell>
          <cell r="F7915">
            <v>6</v>
          </cell>
          <cell r="G7915">
            <v>6.46</v>
          </cell>
        </row>
        <row r="7916">
          <cell r="B7916">
            <v>43795.750029918985</v>
          </cell>
          <cell r="F7916">
            <v>7</v>
          </cell>
          <cell r="G7916">
            <v>5.92</v>
          </cell>
        </row>
        <row r="7917">
          <cell r="B7917">
            <v>43795.791696585649</v>
          </cell>
          <cell r="F7917">
            <v>9</v>
          </cell>
          <cell r="G7917">
            <v>5.48</v>
          </cell>
        </row>
        <row r="7918">
          <cell r="B7918">
            <v>43795.833363310187</v>
          </cell>
          <cell r="F7918">
            <v>11</v>
          </cell>
          <cell r="G7918">
            <v>4.92</v>
          </cell>
        </row>
        <row r="7919">
          <cell r="B7919">
            <v>43795.875030034724</v>
          </cell>
          <cell r="F7919">
            <v>8</v>
          </cell>
          <cell r="G7919">
            <v>5.59</v>
          </cell>
        </row>
        <row r="7920">
          <cell r="B7920">
            <v>43795.916696759261</v>
          </cell>
          <cell r="F7920">
            <v>8</v>
          </cell>
          <cell r="G7920">
            <v>5.84</v>
          </cell>
        </row>
        <row r="7921">
          <cell r="B7921">
            <v>43795.958363483798</v>
          </cell>
          <cell r="F7921">
            <v>7</v>
          </cell>
          <cell r="G7921">
            <v>5.72</v>
          </cell>
        </row>
        <row r="7922">
          <cell r="B7922">
            <v>43796.000030208335</v>
          </cell>
          <cell r="F7922">
            <v>8</v>
          </cell>
          <cell r="G7922">
            <v>4.9000000000000004</v>
          </cell>
        </row>
        <row r="7923">
          <cell r="B7923">
            <v>43796.041696932873</v>
          </cell>
          <cell r="F7923">
            <v>7</v>
          </cell>
          <cell r="G7923">
            <v>4.4400000000000004</v>
          </cell>
        </row>
        <row r="7924">
          <cell r="B7924">
            <v>43796.08336365741</v>
          </cell>
          <cell r="F7924">
            <v>5</v>
          </cell>
          <cell r="G7924">
            <v>4.5</v>
          </cell>
        </row>
        <row r="7925">
          <cell r="B7925">
            <v>43796.125030381947</v>
          </cell>
          <cell r="F7925">
            <v>3</v>
          </cell>
          <cell r="G7925">
            <v>3.32</v>
          </cell>
        </row>
        <row r="7926">
          <cell r="B7926">
            <v>43796.166697106484</v>
          </cell>
          <cell r="F7926">
            <v>5</v>
          </cell>
          <cell r="G7926">
            <v>3.07</v>
          </cell>
        </row>
        <row r="7927">
          <cell r="B7927">
            <v>43796.208363831021</v>
          </cell>
          <cell r="F7927">
            <v>5</v>
          </cell>
          <cell r="G7927">
            <v>1.86</v>
          </cell>
        </row>
        <row r="7928">
          <cell r="B7928">
            <v>43796.250030555559</v>
          </cell>
          <cell r="F7928">
            <v>3</v>
          </cell>
          <cell r="G7928">
            <v>2.39</v>
          </cell>
        </row>
        <row r="7929">
          <cell r="B7929">
            <v>43796.291697280096</v>
          </cell>
          <cell r="F7929">
            <v>2</v>
          </cell>
          <cell r="G7929">
            <v>3.34</v>
          </cell>
        </row>
        <row r="7930">
          <cell r="B7930">
            <v>43796.333364004633</v>
          </cell>
          <cell r="F7930">
            <v>6</v>
          </cell>
          <cell r="G7930">
            <v>4.58</v>
          </cell>
        </row>
        <row r="7931">
          <cell r="B7931">
            <v>43796.37503072917</v>
          </cell>
          <cell r="F7931">
            <v>6</v>
          </cell>
          <cell r="G7931">
            <v>6.13</v>
          </cell>
        </row>
        <row r="7932">
          <cell r="B7932">
            <v>43796.4166974537</v>
          </cell>
          <cell r="F7932">
            <v>4</v>
          </cell>
          <cell r="G7932">
            <v>7.3</v>
          </cell>
        </row>
        <row r="7933">
          <cell r="B7933">
            <v>43796.458364178237</v>
          </cell>
          <cell r="F7933">
            <v>1</v>
          </cell>
          <cell r="G7933">
            <v>11.49</v>
          </cell>
        </row>
        <row r="7934">
          <cell r="B7934">
            <v>43796.500030902775</v>
          </cell>
          <cell r="F7934">
            <v>1</v>
          </cell>
          <cell r="G7934">
            <v>11.25</v>
          </cell>
        </row>
        <row r="7935">
          <cell r="B7935">
            <v>43796.541697627312</v>
          </cell>
          <cell r="F7935">
            <v>4</v>
          </cell>
          <cell r="G7935">
            <v>9.91</v>
          </cell>
        </row>
        <row r="7936">
          <cell r="B7936">
            <v>43796.583364351849</v>
          </cell>
          <cell r="F7936">
            <v>6</v>
          </cell>
          <cell r="G7936">
            <v>10.130000000000001</v>
          </cell>
        </row>
        <row r="7937">
          <cell r="B7937">
            <v>43796.625031076386</v>
          </cell>
          <cell r="F7937">
            <v>7</v>
          </cell>
          <cell r="G7937">
            <v>7.26</v>
          </cell>
        </row>
        <row r="7938">
          <cell r="B7938">
            <v>43796.666697858796</v>
          </cell>
          <cell r="F7938">
            <v>6</v>
          </cell>
          <cell r="G7938">
            <v>6.34</v>
          </cell>
        </row>
        <row r="7939">
          <cell r="B7939">
            <v>43796.708364583334</v>
          </cell>
          <cell r="F7939">
            <v>4</v>
          </cell>
          <cell r="G7939">
            <v>5.72</v>
          </cell>
        </row>
        <row r="7940">
          <cell r="B7940">
            <v>43796.750031307871</v>
          </cell>
          <cell r="F7940">
            <v>6</v>
          </cell>
          <cell r="G7940">
            <v>5.1100000000000003</v>
          </cell>
        </row>
        <row r="7941">
          <cell r="B7941">
            <v>43796.791698032408</v>
          </cell>
          <cell r="F7941">
            <v>7</v>
          </cell>
          <cell r="G7941">
            <v>4.76</v>
          </cell>
        </row>
        <row r="7942">
          <cell r="B7942">
            <v>43796.833364756945</v>
          </cell>
          <cell r="F7942">
            <v>5</v>
          </cell>
          <cell r="G7942">
            <v>5.35</v>
          </cell>
        </row>
        <row r="7943">
          <cell r="B7943">
            <v>43796.875031481482</v>
          </cell>
          <cell r="F7943">
            <v>8</v>
          </cell>
          <cell r="G7943">
            <v>5.71</v>
          </cell>
        </row>
        <row r="7944">
          <cell r="B7944">
            <v>43796.91669820602</v>
          </cell>
          <cell r="F7944">
            <v>8</v>
          </cell>
          <cell r="G7944">
            <v>6.79</v>
          </cell>
        </row>
        <row r="7945">
          <cell r="B7945">
            <v>43796.958364930557</v>
          </cell>
          <cell r="F7945">
            <v>11</v>
          </cell>
          <cell r="G7945">
            <v>6.48</v>
          </cell>
        </row>
        <row r="7946">
          <cell r="B7946">
            <v>43797.000031655094</v>
          </cell>
          <cell r="F7946">
            <v>8</v>
          </cell>
          <cell r="G7946">
            <v>6.87</v>
          </cell>
        </row>
        <row r="7947">
          <cell r="B7947">
            <v>43797.041698379631</v>
          </cell>
          <cell r="F7947">
            <v>9</v>
          </cell>
          <cell r="G7947">
            <v>6.96</v>
          </cell>
        </row>
        <row r="7948">
          <cell r="B7948">
            <v>43797.083365104168</v>
          </cell>
          <cell r="F7948">
            <v>6</v>
          </cell>
          <cell r="G7948">
            <v>6.98</v>
          </cell>
        </row>
        <row r="7949">
          <cell r="B7949">
            <v>43797.125031828706</v>
          </cell>
          <cell r="F7949">
            <v>8</v>
          </cell>
          <cell r="G7949">
            <v>6.3</v>
          </cell>
        </row>
        <row r="7950">
          <cell r="B7950">
            <v>43797.166698553243</v>
          </cell>
          <cell r="F7950">
            <v>4</v>
          </cell>
          <cell r="G7950">
            <v>5.78</v>
          </cell>
        </row>
        <row r="7951">
          <cell r="B7951">
            <v>43797.20836527778</v>
          </cell>
          <cell r="F7951">
            <v>5</v>
          </cell>
          <cell r="G7951">
            <v>5.04</v>
          </cell>
        </row>
        <row r="7952">
          <cell r="B7952">
            <v>43797.250032002317</v>
          </cell>
          <cell r="F7952">
            <v>4</v>
          </cell>
          <cell r="G7952">
            <v>4.49</v>
          </cell>
        </row>
        <row r="7953">
          <cell r="B7953">
            <v>43797.291698726855</v>
          </cell>
          <cell r="F7953">
            <v>3</v>
          </cell>
          <cell r="G7953">
            <v>4.82</v>
          </cell>
        </row>
        <row r="7954">
          <cell r="B7954">
            <v>43797.333365451392</v>
          </cell>
          <cell r="F7954">
            <v>3</v>
          </cell>
          <cell r="G7954">
            <v>4.76</v>
          </cell>
        </row>
        <row r="7955">
          <cell r="B7955">
            <v>43797.375032175929</v>
          </cell>
          <cell r="F7955">
            <v>1</v>
          </cell>
          <cell r="G7955">
            <v>5.42</v>
          </cell>
        </row>
        <row r="7956">
          <cell r="B7956">
            <v>43797.416698900466</v>
          </cell>
          <cell r="F7956">
            <v>1</v>
          </cell>
          <cell r="G7956">
            <v>7.02</v>
          </cell>
        </row>
        <row r="7957">
          <cell r="B7957">
            <v>43797.458365625003</v>
          </cell>
          <cell r="F7957">
            <v>2</v>
          </cell>
          <cell r="G7957">
            <v>6.82</v>
          </cell>
        </row>
        <row r="7958">
          <cell r="B7958">
            <v>43797.500032349541</v>
          </cell>
          <cell r="F7958">
            <v>5</v>
          </cell>
          <cell r="G7958">
            <v>6.3</v>
          </cell>
        </row>
        <row r="7959">
          <cell r="B7959">
            <v>43797.541699016205</v>
          </cell>
          <cell r="F7959">
            <v>6</v>
          </cell>
          <cell r="G7959">
            <v>5.14</v>
          </cell>
        </row>
        <row r="7960">
          <cell r="B7960">
            <v>43797.583365740742</v>
          </cell>
          <cell r="F7960">
            <v>4</v>
          </cell>
          <cell r="G7960">
            <v>4.8899999999999997</v>
          </cell>
        </row>
        <row r="7961">
          <cell r="B7961">
            <v>43797.625032465279</v>
          </cell>
          <cell r="F7961">
            <v>3</v>
          </cell>
          <cell r="G7961">
            <v>5.18</v>
          </cell>
        </row>
        <row r="7962">
          <cell r="B7962">
            <v>43797.666699189816</v>
          </cell>
          <cell r="F7962">
            <v>6</v>
          </cell>
          <cell r="G7962">
            <v>5.31</v>
          </cell>
        </row>
        <row r="7963">
          <cell r="B7963">
            <v>43797.708365914354</v>
          </cell>
          <cell r="F7963">
            <v>5</v>
          </cell>
          <cell r="G7963">
            <v>5.54</v>
          </cell>
        </row>
        <row r="7964">
          <cell r="B7964">
            <v>43797.750032638891</v>
          </cell>
          <cell r="F7964">
            <v>2</v>
          </cell>
          <cell r="G7964">
            <v>6.54</v>
          </cell>
        </row>
        <row r="7965">
          <cell r="B7965">
            <v>43797.791699363428</v>
          </cell>
          <cell r="F7965">
            <v>5</v>
          </cell>
          <cell r="G7965">
            <v>5.99</v>
          </cell>
        </row>
        <row r="7966">
          <cell r="B7966">
            <v>43797.833366087965</v>
          </cell>
          <cell r="F7966">
            <v>6</v>
          </cell>
          <cell r="G7966">
            <v>5.64</v>
          </cell>
        </row>
        <row r="7967">
          <cell r="B7967">
            <v>43797.875032812502</v>
          </cell>
          <cell r="F7967">
            <v>3</v>
          </cell>
          <cell r="G7967">
            <v>4.67</v>
          </cell>
        </row>
        <row r="7968">
          <cell r="B7968">
            <v>43797.91669953704</v>
          </cell>
          <cell r="F7968">
            <v>4</v>
          </cell>
          <cell r="G7968">
            <v>4.37</v>
          </cell>
        </row>
        <row r="7969">
          <cell r="B7969">
            <v>43797.958366261577</v>
          </cell>
          <cell r="F7969">
            <v>3</v>
          </cell>
          <cell r="G7969">
            <v>4.59</v>
          </cell>
        </row>
        <row r="7970">
          <cell r="B7970">
            <v>43798.000032986114</v>
          </cell>
          <cell r="F7970">
            <v>3</v>
          </cell>
          <cell r="G7970">
            <v>4.42</v>
          </cell>
        </row>
        <row r="7971">
          <cell r="B7971">
            <v>43798.041699710651</v>
          </cell>
          <cell r="F7971">
            <v>4</v>
          </cell>
          <cell r="G7971">
            <v>4.87</v>
          </cell>
        </row>
        <row r="7972">
          <cell r="B7972">
            <v>43798.083366435189</v>
          </cell>
          <cell r="F7972">
            <v>6</v>
          </cell>
          <cell r="G7972">
            <v>4.72</v>
          </cell>
        </row>
        <row r="7973">
          <cell r="B7973">
            <v>43798.125033159726</v>
          </cell>
          <cell r="F7973">
            <v>6</v>
          </cell>
          <cell r="G7973">
            <v>5</v>
          </cell>
        </row>
        <row r="7974">
          <cell r="B7974">
            <v>43798.166699884256</v>
          </cell>
          <cell r="F7974">
            <v>4</v>
          </cell>
          <cell r="G7974">
            <v>6.09</v>
          </cell>
        </row>
        <row r="7975">
          <cell r="B7975">
            <v>43798.208366608793</v>
          </cell>
          <cell r="F7975">
            <v>5</v>
          </cell>
          <cell r="G7975">
            <v>6.19</v>
          </cell>
        </row>
        <row r="7976">
          <cell r="B7976">
            <v>43798.25003333333</v>
          </cell>
          <cell r="F7976">
            <v>6</v>
          </cell>
          <cell r="G7976">
            <v>7.2</v>
          </cell>
        </row>
        <row r="7977">
          <cell r="B7977">
            <v>43798.291700057867</v>
          </cell>
          <cell r="F7977">
            <v>4</v>
          </cell>
          <cell r="G7977">
            <v>8.3000000000000007</v>
          </cell>
        </row>
        <row r="7978">
          <cell r="B7978">
            <v>43798.333366782404</v>
          </cell>
          <cell r="F7978">
            <v>5</v>
          </cell>
          <cell r="G7978">
            <v>10.220000000000001</v>
          </cell>
        </row>
        <row r="7979">
          <cell r="B7979">
            <v>43798.375033506942</v>
          </cell>
          <cell r="F7979">
            <v>6</v>
          </cell>
          <cell r="G7979">
            <v>10.78</v>
          </cell>
        </row>
        <row r="7980">
          <cell r="B7980">
            <v>43798.416700289352</v>
          </cell>
          <cell r="F7980">
            <v>5</v>
          </cell>
          <cell r="G7980">
            <v>11.77</v>
          </cell>
        </row>
        <row r="7981">
          <cell r="B7981">
            <v>43798.458367013889</v>
          </cell>
          <cell r="F7981">
            <v>7</v>
          </cell>
          <cell r="G7981">
            <v>11.52</v>
          </cell>
        </row>
        <row r="7982">
          <cell r="B7982">
            <v>43798.500033738426</v>
          </cell>
          <cell r="F7982">
            <v>7</v>
          </cell>
          <cell r="G7982">
            <v>10.4</v>
          </cell>
        </row>
        <row r="7983">
          <cell r="B7983">
            <v>43798.541700462963</v>
          </cell>
          <cell r="F7983">
            <v>6</v>
          </cell>
          <cell r="G7983">
            <v>9.52</v>
          </cell>
        </row>
        <row r="7984">
          <cell r="B7984">
            <v>43798.583367187501</v>
          </cell>
          <cell r="F7984">
            <v>5</v>
          </cell>
          <cell r="G7984">
            <v>9.94</v>
          </cell>
        </row>
        <row r="7985">
          <cell r="B7985">
            <v>43798.625033912038</v>
          </cell>
          <cell r="F7985">
            <v>11</v>
          </cell>
          <cell r="G7985">
            <v>11.29</v>
          </cell>
        </row>
        <row r="7986">
          <cell r="B7986">
            <v>43798.666700636575</v>
          </cell>
          <cell r="F7986">
            <v>10</v>
          </cell>
          <cell r="G7986">
            <v>9.93</v>
          </cell>
        </row>
        <row r="7987">
          <cell r="B7987">
            <v>43798.708367361112</v>
          </cell>
          <cell r="F7987">
            <v>10</v>
          </cell>
          <cell r="G7987">
            <v>7.75</v>
          </cell>
        </row>
        <row r="7988">
          <cell r="B7988">
            <v>43798.75003408565</v>
          </cell>
          <cell r="F7988">
            <v>11</v>
          </cell>
          <cell r="G7988">
            <v>7.16</v>
          </cell>
        </row>
        <row r="7989">
          <cell r="B7989">
            <v>43798.791700810187</v>
          </cell>
          <cell r="F7989">
            <v>10</v>
          </cell>
          <cell r="G7989">
            <v>6.22</v>
          </cell>
        </row>
        <row r="7990">
          <cell r="B7990">
            <v>43798.833367534724</v>
          </cell>
          <cell r="F7990">
            <v>11</v>
          </cell>
          <cell r="G7990">
            <v>5.1100000000000003</v>
          </cell>
        </row>
        <row r="7991">
          <cell r="B7991">
            <v>43798.875034259261</v>
          </cell>
          <cell r="F7991">
            <v>9</v>
          </cell>
          <cell r="G7991">
            <v>4.3099999999999996</v>
          </cell>
        </row>
        <row r="7992">
          <cell r="B7992">
            <v>43798.916700983798</v>
          </cell>
          <cell r="F7992">
            <v>7</v>
          </cell>
          <cell r="G7992">
            <v>3.7</v>
          </cell>
        </row>
        <row r="7993">
          <cell r="B7993">
            <v>43798.958367708336</v>
          </cell>
          <cell r="F7993">
            <v>6</v>
          </cell>
          <cell r="G7993">
            <v>4.25</v>
          </cell>
        </row>
        <row r="7994">
          <cell r="B7994">
            <v>43799.000034432873</v>
          </cell>
          <cell r="F7994">
            <v>7</v>
          </cell>
          <cell r="G7994">
            <v>4.5199999999999996</v>
          </cell>
        </row>
        <row r="7995">
          <cell r="B7995">
            <v>43799.04170115741</v>
          </cell>
          <cell r="F7995">
            <v>5</v>
          </cell>
          <cell r="G7995">
            <v>3.99</v>
          </cell>
        </row>
        <row r="7996">
          <cell r="B7996">
            <v>43799.083367881947</v>
          </cell>
          <cell r="F7996">
            <v>2</v>
          </cell>
          <cell r="G7996">
            <v>4.17</v>
          </cell>
        </row>
        <row r="7997">
          <cell r="B7997">
            <v>43799.125034606484</v>
          </cell>
          <cell r="F7997">
            <v>5</v>
          </cell>
          <cell r="G7997">
            <v>4.5599999999999996</v>
          </cell>
        </row>
        <row r="7998">
          <cell r="B7998">
            <v>43799.166701331022</v>
          </cell>
          <cell r="F7998">
            <v>9</v>
          </cell>
          <cell r="G7998">
            <v>4.46</v>
          </cell>
        </row>
        <row r="7999">
          <cell r="B7999">
            <v>43799.208368055559</v>
          </cell>
          <cell r="F7999">
            <v>6</v>
          </cell>
          <cell r="G7999">
            <v>4.28</v>
          </cell>
        </row>
        <row r="8000">
          <cell r="B8000">
            <v>43799.250034780096</v>
          </cell>
          <cell r="F8000">
            <v>10</v>
          </cell>
          <cell r="G8000">
            <v>4.91</v>
          </cell>
        </row>
        <row r="8001">
          <cell r="B8001">
            <v>43799.291701504633</v>
          </cell>
          <cell r="F8001">
            <v>7</v>
          </cell>
          <cell r="G8001">
            <v>6.05</v>
          </cell>
        </row>
        <row r="8002">
          <cell r="B8002">
            <v>43799.333368171297</v>
          </cell>
          <cell r="F8002">
            <v>9</v>
          </cell>
          <cell r="G8002">
            <v>9.1300000000000008</v>
          </cell>
        </row>
        <row r="8003">
          <cell r="B8003">
            <v>43799.375034895835</v>
          </cell>
          <cell r="F8003">
            <v>7</v>
          </cell>
          <cell r="G8003">
            <v>14.85</v>
          </cell>
        </row>
        <row r="8004">
          <cell r="B8004">
            <v>43799.416701620372</v>
          </cell>
          <cell r="F8004">
            <v>9</v>
          </cell>
          <cell r="G8004">
            <v>13.18</v>
          </cell>
        </row>
        <row r="8005">
          <cell r="B8005">
            <v>43799.458368344909</v>
          </cell>
          <cell r="F8005">
            <v>12</v>
          </cell>
          <cell r="G8005">
            <v>12.84</v>
          </cell>
        </row>
        <row r="8006">
          <cell r="B8006">
            <v>43799.500035069446</v>
          </cell>
          <cell r="F8006">
            <v>11</v>
          </cell>
          <cell r="G8006">
            <v>11.4</v>
          </cell>
        </row>
        <row r="8007">
          <cell r="B8007">
            <v>43799.541701793984</v>
          </cell>
          <cell r="F8007">
            <v>12</v>
          </cell>
          <cell r="G8007">
            <v>11.16</v>
          </cell>
        </row>
        <row r="8008">
          <cell r="B8008">
            <v>43799.583368518521</v>
          </cell>
          <cell r="F8008">
            <v>17</v>
          </cell>
          <cell r="G8008">
            <v>12.39</v>
          </cell>
        </row>
        <row r="8009">
          <cell r="B8009">
            <v>43799.625035243058</v>
          </cell>
          <cell r="F8009">
            <v>19</v>
          </cell>
          <cell r="G8009">
            <v>12.45</v>
          </cell>
        </row>
        <row r="8010">
          <cell r="B8010">
            <v>43799.666701967595</v>
          </cell>
          <cell r="F8010">
            <v>22</v>
          </cell>
          <cell r="G8010">
            <v>16.329999999999998</v>
          </cell>
        </row>
        <row r="8011">
          <cell r="B8011">
            <v>43799.708368692132</v>
          </cell>
          <cell r="F8011">
            <v>23</v>
          </cell>
          <cell r="G8011">
            <v>15.58</v>
          </cell>
        </row>
        <row r="8012">
          <cell r="B8012">
            <v>43799.75003541667</v>
          </cell>
          <cell r="F8012">
            <v>27</v>
          </cell>
          <cell r="G8012">
            <v>11.84</v>
          </cell>
        </row>
        <row r="8013">
          <cell r="B8013">
            <v>43799.791702141207</v>
          </cell>
          <cell r="F8013">
            <v>30</v>
          </cell>
          <cell r="G8013">
            <v>11.46</v>
          </cell>
        </row>
        <row r="8014">
          <cell r="B8014">
            <v>43799.833368865744</v>
          </cell>
          <cell r="F8014">
            <v>27</v>
          </cell>
          <cell r="G8014">
            <v>11.26</v>
          </cell>
        </row>
        <row r="8015">
          <cell r="B8015">
            <v>43799.875035590281</v>
          </cell>
          <cell r="F8015">
            <v>30</v>
          </cell>
          <cell r="G8015">
            <v>11.9</v>
          </cell>
        </row>
        <row r="8016">
          <cell r="B8016">
            <v>43799.916702314818</v>
          </cell>
          <cell r="F8016">
            <v>27</v>
          </cell>
          <cell r="G8016">
            <v>11.14</v>
          </cell>
        </row>
        <row r="8017">
          <cell r="B8017">
            <v>43799.958369039348</v>
          </cell>
          <cell r="F8017">
            <v>25</v>
          </cell>
          <cell r="G8017">
            <v>9.6999999999999993</v>
          </cell>
        </row>
        <row r="8018">
          <cell r="B8018">
            <v>43800</v>
          </cell>
          <cell r="F8018">
            <v>14</v>
          </cell>
          <cell r="G8018">
            <v>8.56</v>
          </cell>
        </row>
        <row r="8019">
          <cell r="B8019">
            <v>43800.041666608799</v>
          </cell>
          <cell r="F8019">
            <v>14</v>
          </cell>
          <cell r="G8019">
            <v>8.74</v>
          </cell>
        </row>
        <row r="8020">
          <cell r="B8020">
            <v>43800.083333159724</v>
          </cell>
          <cell r="F8020">
            <v>12</v>
          </cell>
          <cell r="G8020">
            <v>7.86</v>
          </cell>
        </row>
        <row r="8021">
          <cell r="B8021">
            <v>43800.124999768515</v>
          </cell>
          <cell r="F8021">
            <v>19</v>
          </cell>
          <cell r="G8021">
            <v>8.81</v>
          </cell>
        </row>
        <row r="8022">
          <cell r="B8022">
            <v>43800.166666435187</v>
          </cell>
          <cell r="F8022">
            <v>15</v>
          </cell>
          <cell r="G8022">
            <v>9.0399999999999991</v>
          </cell>
        </row>
        <row r="8023">
          <cell r="B8023">
            <v>43800.208332986113</v>
          </cell>
          <cell r="F8023">
            <v>21</v>
          </cell>
          <cell r="G8023">
            <v>9.16</v>
          </cell>
        </row>
        <row r="8024">
          <cell r="B8024">
            <v>43800.249999594904</v>
          </cell>
          <cell r="F8024">
            <v>18</v>
          </cell>
          <cell r="G8024">
            <v>9.18</v>
          </cell>
        </row>
        <row r="8025">
          <cell r="B8025">
            <v>43800.291666261575</v>
          </cell>
          <cell r="F8025">
            <v>16</v>
          </cell>
          <cell r="G8025">
            <v>9.9700000000000006</v>
          </cell>
        </row>
        <row r="8026">
          <cell r="B8026">
            <v>43800.333332870374</v>
          </cell>
          <cell r="F8026">
            <v>10</v>
          </cell>
          <cell r="G8026">
            <v>11.08</v>
          </cell>
        </row>
        <row r="8027">
          <cell r="B8027">
            <v>43800.374999421299</v>
          </cell>
          <cell r="F8027">
            <v>11</v>
          </cell>
          <cell r="G8027">
            <v>16.03</v>
          </cell>
        </row>
        <row r="8028">
          <cell r="B8028">
            <v>43800.416666087964</v>
          </cell>
          <cell r="F8028">
            <v>12</v>
          </cell>
          <cell r="G8028">
            <v>16.62</v>
          </cell>
        </row>
        <row r="8029">
          <cell r="B8029">
            <v>43800.458332696762</v>
          </cell>
          <cell r="F8029">
            <v>12</v>
          </cell>
          <cell r="G8029">
            <v>13.23</v>
          </cell>
        </row>
        <row r="8030">
          <cell r="B8030">
            <v>43800.499999247688</v>
          </cell>
          <cell r="F8030">
            <v>18</v>
          </cell>
          <cell r="G8030">
            <v>13.49</v>
          </cell>
        </row>
        <row r="8031">
          <cell r="B8031">
            <v>43800.541665914352</v>
          </cell>
          <cell r="F8031">
            <v>21</v>
          </cell>
          <cell r="G8031">
            <v>15.4</v>
          </cell>
        </row>
        <row r="8032">
          <cell r="B8032">
            <v>43800.583332523151</v>
          </cell>
          <cell r="F8032">
            <v>21</v>
          </cell>
          <cell r="G8032">
            <v>15.44</v>
          </cell>
        </row>
        <row r="8033">
          <cell r="B8033">
            <v>43800.624999074076</v>
          </cell>
          <cell r="F8033">
            <v>25</v>
          </cell>
          <cell r="G8033">
            <v>16.68</v>
          </cell>
        </row>
        <row r="8034">
          <cell r="B8034">
            <v>43800.666665682867</v>
          </cell>
          <cell r="F8034">
            <v>28</v>
          </cell>
          <cell r="G8034">
            <v>14.74</v>
          </cell>
        </row>
        <row r="8035">
          <cell r="B8035">
            <v>43800.708332349539</v>
          </cell>
          <cell r="F8035">
            <v>26</v>
          </cell>
          <cell r="G8035">
            <v>13.86</v>
          </cell>
        </row>
        <row r="8036">
          <cell r="B8036">
            <v>43800.749998900465</v>
          </cell>
          <cell r="F8036">
            <v>25</v>
          </cell>
          <cell r="G8036">
            <v>13.51</v>
          </cell>
        </row>
        <row r="8037">
          <cell r="B8037">
            <v>43800.791665509256</v>
          </cell>
          <cell r="F8037">
            <v>21</v>
          </cell>
          <cell r="G8037">
            <v>13.04</v>
          </cell>
        </row>
        <row r="8038">
          <cell r="B8038">
            <v>43800.833332175927</v>
          </cell>
          <cell r="F8038">
            <v>25</v>
          </cell>
          <cell r="G8038">
            <v>12.67</v>
          </cell>
        </row>
        <row r="8039">
          <cell r="B8039">
            <v>43800.874998726853</v>
          </cell>
          <cell r="F8039">
            <v>23</v>
          </cell>
          <cell r="G8039">
            <v>12.58</v>
          </cell>
        </row>
        <row r="8040">
          <cell r="B8040">
            <v>43800.916665335651</v>
          </cell>
          <cell r="F8040">
            <v>17</v>
          </cell>
          <cell r="G8040">
            <v>11.1</v>
          </cell>
        </row>
        <row r="8041">
          <cell r="B8041">
            <v>43800.958332002316</v>
          </cell>
          <cell r="F8041">
            <v>13</v>
          </cell>
          <cell r="G8041">
            <v>9.61</v>
          </cell>
        </row>
        <row r="8042">
          <cell r="B8042">
            <v>43801.999998611114</v>
          </cell>
          <cell r="F8042">
            <v>16</v>
          </cell>
          <cell r="G8042">
            <v>8.99</v>
          </cell>
        </row>
        <row r="8043">
          <cell r="B8043">
            <v>43801.04166516204</v>
          </cell>
          <cell r="F8043">
            <v>19</v>
          </cell>
          <cell r="G8043">
            <v>9.2200000000000006</v>
          </cell>
        </row>
        <row r="8044">
          <cell r="B8044">
            <v>43801.083331828704</v>
          </cell>
          <cell r="F8044">
            <v>10</v>
          </cell>
          <cell r="G8044">
            <v>9.18</v>
          </cell>
        </row>
        <row r="8045">
          <cell r="B8045">
            <v>43801.124998437503</v>
          </cell>
          <cell r="F8045">
            <v>13</v>
          </cell>
          <cell r="G8045">
            <v>9.4700000000000006</v>
          </cell>
        </row>
        <row r="8046">
          <cell r="B8046">
            <v>43801.166664988428</v>
          </cell>
          <cell r="F8046">
            <v>11</v>
          </cell>
          <cell r="G8046">
            <v>9.69</v>
          </cell>
        </row>
        <row r="8047">
          <cell r="B8047">
            <v>43801.20833159722</v>
          </cell>
          <cell r="F8047">
            <v>15</v>
          </cell>
          <cell r="G8047">
            <v>9.64</v>
          </cell>
        </row>
        <row r="8048">
          <cell r="B8048">
            <v>43801.249998263891</v>
          </cell>
          <cell r="F8048">
            <v>11</v>
          </cell>
          <cell r="G8048">
            <v>10.92</v>
          </cell>
        </row>
        <row r="8049">
          <cell r="B8049">
            <v>43801.291664814817</v>
          </cell>
          <cell r="F8049">
            <v>9</v>
          </cell>
          <cell r="G8049">
            <v>10.9</v>
          </cell>
        </row>
        <row r="8050">
          <cell r="B8050">
            <v>43801.333331423608</v>
          </cell>
          <cell r="F8050">
            <v>13</v>
          </cell>
          <cell r="G8050">
            <v>10.79</v>
          </cell>
        </row>
        <row r="8051">
          <cell r="B8051">
            <v>43801.374998090279</v>
          </cell>
          <cell r="F8051">
            <v>12</v>
          </cell>
          <cell r="G8051">
            <v>11.15</v>
          </cell>
        </row>
        <row r="8052">
          <cell r="B8052">
            <v>43801.416664641205</v>
          </cell>
          <cell r="F8052">
            <v>10</v>
          </cell>
          <cell r="G8052">
            <v>11.53</v>
          </cell>
        </row>
        <row r="8053">
          <cell r="B8053">
            <v>43801.458331250004</v>
          </cell>
          <cell r="F8053">
            <v>11</v>
          </cell>
          <cell r="G8053">
            <v>11.62</v>
          </cell>
        </row>
        <row r="8054">
          <cell r="B8054">
            <v>43801.499997916668</v>
          </cell>
          <cell r="F8054">
            <v>14</v>
          </cell>
          <cell r="G8054">
            <v>11.42</v>
          </cell>
        </row>
        <row r="8055">
          <cell r="B8055">
            <v>43801.541664525466</v>
          </cell>
          <cell r="F8055">
            <v>15</v>
          </cell>
          <cell r="G8055">
            <v>11.11</v>
          </cell>
        </row>
        <row r="8056">
          <cell r="B8056">
            <v>43801.583331076392</v>
          </cell>
          <cell r="F8056"/>
          <cell r="G8056">
            <v>11.71</v>
          </cell>
        </row>
        <row r="8057">
          <cell r="B8057">
            <v>43801.624997743056</v>
          </cell>
          <cell r="F8057">
            <v>13</v>
          </cell>
          <cell r="G8057">
            <v>13.64</v>
          </cell>
        </row>
        <row r="8058">
          <cell r="B8058">
            <v>43801.666664351855</v>
          </cell>
          <cell r="F8058">
            <v>23</v>
          </cell>
          <cell r="G8058">
            <v>15.66</v>
          </cell>
        </row>
        <row r="8059">
          <cell r="B8059">
            <v>43801.70833090278</v>
          </cell>
          <cell r="F8059">
            <v>26</v>
          </cell>
          <cell r="G8059">
            <v>21.67</v>
          </cell>
        </row>
        <row r="8060">
          <cell r="B8060">
            <v>43801.749997569445</v>
          </cell>
          <cell r="F8060">
            <v>32</v>
          </cell>
          <cell r="G8060">
            <v>22.62</v>
          </cell>
        </row>
        <row r="8061">
          <cell r="B8061">
            <v>43801.791664178243</v>
          </cell>
          <cell r="F8061">
            <v>28</v>
          </cell>
          <cell r="G8061">
            <v>25.02</v>
          </cell>
        </row>
        <row r="8062">
          <cell r="B8062">
            <v>43801.833330729169</v>
          </cell>
          <cell r="F8062">
            <v>30</v>
          </cell>
          <cell r="G8062">
            <v>22.26</v>
          </cell>
        </row>
        <row r="8063">
          <cell r="B8063">
            <v>43801.87499733796</v>
          </cell>
          <cell r="F8063">
            <v>19</v>
          </cell>
          <cell r="G8063">
            <v>17.3</v>
          </cell>
        </row>
        <row r="8064">
          <cell r="B8064">
            <v>43801.916664004631</v>
          </cell>
          <cell r="F8064">
            <v>18</v>
          </cell>
          <cell r="G8064">
            <v>16.34</v>
          </cell>
        </row>
        <row r="8065">
          <cell r="B8065">
            <v>43801.958330555557</v>
          </cell>
          <cell r="F8065">
            <v>19</v>
          </cell>
          <cell r="G8065">
            <v>15.72</v>
          </cell>
        </row>
        <row r="8066">
          <cell r="B8066">
            <v>43802.999997164348</v>
          </cell>
          <cell r="F8066">
            <v>17</v>
          </cell>
          <cell r="G8066">
            <v>16.62</v>
          </cell>
        </row>
        <row r="8067">
          <cell r="B8067">
            <v>43802.04166383102</v>
          </cell>
          <cell r="F8067">
            <v>16</v>
          </cell>
          <cell r="G8067">
            <v>17.22</v>
          </cell>
        </row>
        <row r="8068">
          <cell r="B8068">
            <v>43802.083330439818</v>
          </cell>
          <cell r="F8068">
            <v>21</v>
          </cell>
          <cell r="G8068">
            <v>16.739999999999998</v>
          </cell>
        </row>
        <row r="8069">
          <cell r="B8069">
            <v>43802.124996990744</v>
          </cell>
          <cell r="F8069">
            <v>18</v>
          </cell>
          <cell r="G8069">
            <v>16.66</v>
          </cell>
        </row>
        <row r="8070">
          <cell r="B8070">
            <v>43802.166663657408</v>
          </cell>
          <cell r="F8070">
            <v>19</v>
          </cell>
          <cell r="G8070">
            <v>14.86</v>
          </cell>
        </row>
        <row r="8071">
          <cell r="B8071">
            <v>43802.208330266207</v>
          </cell>
          <cell r="F8071">
            <v>19</v>
          </cell>
          <cell r="G8071">
            <v>14.91</v>
          </cell>
        </row>
        <row r="8072">
          <cell r="B8072">
            <v>43802.249996817132</v>
          </cell>
          <cell r="F8072">
            <v>22</v>
          </cell>
          <cell r="G8072">
            <v>14.62</v>
          </cell>
        </row>
        <row r="8073">
          <cell r="B8073">
            <v>43802.291663483797</v>
          </cell>
          <cell r="F8073">
            <v>21</v>
          </cell>
          <cell r="G8073">
            <v>15.72</v>
          </cell>
        </row>
        <row r="8074">
          <cell r="B8074">
            <v>43802.333330092595</v>
          </cell>
          <cell r="F8074">
            <v>15</v>
          </cell>
          <cell r="G8074">
            <v>22.64</v>
          </cell>
        </row>
        <row r="8075">
          <cell r="B8075">
            <v>43802.374996643521</v>
          </cell>
          <cell r="F8075">
            <v>9</v>
          </cell>
          <cell r="G8075">
            <v>23.48</v>
          </cell>
        </row>
        <row r="8076">
          <cell r="B8076">
            <v>43802.416663252312</v>
          </cell>
          <cell r="F8076">
            <v>18</v>
          </cell>
          <cell r="G8076">
            <v>22.08</v>
          </cell>
        </row>
        <row r="8077">
          <cell r="B8077">
            <v>43802.458329918984</v>
          </cell>
          <cell r="F8077">
            <v>15</v>
          </cell>
          <cell r="G8077">
            <v>20.73</v>
          </cell>
        </row>
        <row r="8078">
          <cell r="B8078">
            <v>43802.499996469909</v>
          </cell>
          <cell r="F8078">
            <v>17</v>
          </cell>
          <cell r="G8078">
            <v>20.11</v>
          </cell>
        </row>
        <row r="8079">
          <cell r="B8079">
            <v>43802.5416630787</v>
          </cell>
          <cell r="F8079">
            <v>18</v>
          </cell>
          <cell r="G8079">
            <v>18.89</v>
          </cell>
        </row>
        <row r="8080">
          <cell r="B8080">
            <v>43802.583329745372</v>
          </cell>
          <cell r="F8080">
            <v>19</v>
          </cell>
          <cell r="G8080">
            <v>19.13</v>
          </cell>
        </row>
        <row r="8081">
          <cell r="B8081">
            <v>43802.624996296297</v>
          </cell>
          <cell r="F8081">
            <v>19</v>
          </cell>
          <cell r="G8081">
            <v>18.84</v>
          </cell>
        </row>
        <row r="8082">
          <cell r="B8082">
            <v>43802.666662905096</v>
          </cell>
          <cell r="F8082">
            <v>14</v>
          </cell>
          <cell r="G8082">
            <v>18.46</v>
          </cell>
        </row>
        <row r="8083">
          <cell r="B8083">
            <v>43802.70832957176</v>
          </cell>
          <cell r="F8083">
            <v>13</v>
          </cell>
          <cell r="G8083">
            <v>17.100000000000001</v>
          </cell>
        </row>
        <row r="8084">
          <cell r="B8084">
            <v>43802.749996180559</v>
          </cell>
          <cell r="F8084">
            <v>17</v>
          </cell>
          <cell r="G8084">
            <v>15.13</v>
          </cell>
        </row>
        <row r="8085">
          <cell r="B8085">
            <v>43802.791662731484</v>
          </cell>
          <cell r="F8085">
            <v>17</v>
          </cell>
          <cell r="G8085">
            <v>14.36</v>
          </cell>
        </row>
        <row r="8086">
          <cell r="B8086">
            <v>43802.833329398149</v>
          </cell>
          <cell r="F8086">
            <v>14</v>
          </cell>
          <cell r="G8086">
            <v>14.32</v>
          </cell>
        </row>
        <row r="8087">
          <cell r="B8087">
            <v>43802.874996006947</v>
          </cell>
          <cell r="F8087">
            <v>14</v>
          </cell>
          <cell r="G8087">
            <v>13.87</v>
          </cell>
        </row>
        <row r="8088">
          <cell r="B8088">
            <v>43802.916662557873</v>
          </cell>
          <cell r="F8088">
            <v>10</v>
          </cell>
          <cell r="G8088">
            <v>13.31</v>
          </cell>
        </row>
        <row r="8089">
          <cell r="B8089">
            <v>43802.958329166664</v>
          </cell>
          <cell r="F8089">
            <v>11</v>
          </cell>
          <cell r="G8089">
            <v>12.63</v>
          </cell>
        </row>
        <row r="8090">
          <cell r="B8090">
            <v>43803.999995833336</v>
          </cell>
          <cell r="F8090">
            <v>14</v>
          </cell>
          <cell r="G8090">
            <v>12.72</v>
          </cell>
        </row>
        <row r="8091">
          <cell r="B8091">
            <v>43803.041662384261</v>
          </cell>
          <cell r="F8091">
            <v>12</v>
          </cell>
          <cell r="G8091">
            <v>12.19</v>
          </cell>
        </row>
        <row r="8092">
          <cell r="B8092">
            <v>43803.083328993052</v>
          </cell>
          <cell r="F8092">
            <v>9</v>
          </cell>
          <cell r="G8092">
            <v>11.24</v>
          </cell>
        </row>
        <row r="8093">
          <cell r="B8093">
            <v>43803.124995659724</v>
          </cell>
          <cell r="F8093">
            <v>9</v>
          </cell>
          <cell r="G8093">
            <v>11.44</v>
          </cell>
        </row>
        <row r="8094">
          <cell r="B8094">
            <v>43803.16666221065</v>
          </cell>
          <cell r="F8094">
            <v>7</v>
          </cell>
          <cell r="G8094">
            <v>11.26</v>
          </cell>
        </row>
        <row r="8095">
          <cell r="B8095">
            <v>43803.208328819448</v>
          </cell>
          <cell r="F8095">
            <v>6</v>
          </cell>
          <cell r="G8095">
            <v>11.77</v>
          </cell>
        </row>
        <row r="8096">
          <cell r="B8096">
            <v>43803.249995486112</v>
          </cell>
          <cell r="F8096">
            <v>6</v>
          </cell>
          <cell r="G8096">
            <v>11.09</v>
          </cell>
        </row>
        <row r="8097">
          <cell r="B8097">
            <v>43803.291662094911</v>
          </cell>
          <cell r="F8097">
            <v>8</v>
          </cell>
          <cell r="G8097">
            <v>11.15</v>
          </cell>
        </row>
        <row r="8098">
          <cell r="B8098">
            <v>43803.333328645836</v>
          </cell>
          <cell r="F8098">
            <v>8</v>
          </cell>
          <cell r="G8098">
            <v>13.1</v>
          </cell>
        </row>
        <row r="8099">
          <cell r="B8099">
            <v>43803.374995312501</v>
          </cell>
          <cell r="F8099">
            <v>9</v>
          </cell>
          <cell r="G8099">
            <v>15.02</v>
          </cell>
        </row>
        <row r="8100">
          <cell r="B8100">
            <v>43803.416661921299</v>
          </cell>
          <cell r="F8100">
            <v>7</v>
          </cell>
          <cell r="G8100">
            <v>15.22</v>
          </cell>
        </row>
        <row r="8101">
          <cell r="B8101">
            <v>43803.458328472225</v>
          </cell>
          <cell r="F8101">
            <v>5</v>
          </cell>
          <cell r="G8101">
            <v>14.54</v>
          </cell>
        </row>
        <row r="8102">
          <cell r="B8102">
            <v>43803.499995138889</v>
          </cell>
          <cell r="F8102">
            <v>4</v>
          </cell>
          <cell r="G8102">
            <v>13.55</v>
          </cell>
        </row>
        <row r="8103">
          <cell r="B8103">
            <v>43803.541661747688</v>
          </cell>
          <cell r="F8103">
            <v>6</v>
          </cell>
          <cell r="G8103">
            <v>13.63</v>
          </cell>
        </row>
        <row r="8104">
          <cell r="B8104">
            <v>43803.583328298613</v>
          </cell>
          <cell r="F8104">
            <v>7</v>
          </cell>
          <cell r="G8104">
            <v>14.32</v>
          </cell>
        </row>
        <row r="8105">
          <cell r="B8105">
            <v>43803.624994907404</v>
          </cell>
          <cell r="F8105">
            <v>9</v>
          </cell>
          <cell r="G8105">
            <v>13.41</v>
          </cell>
        </row>
        <row r="8106">
          <cell r="B8106">
            <v>43803.666661574076</v>
          </cell>
          <cell r="F8106">
            <v>12</v>
          </cell>
          <cell r="G8106">
            <v>12.38</v>
          </cell>
        </row>
        <row r="8107">
          <cell r="B8107">
            <v>43803.708328125002</v>
          </cell>
          <cell r="F8107">
            <v>12</v>
          </cell>
          <cell r="G8107">
            <v>11.65</v>
          </cell>
        </row>
        <row r="8108">
          <cell r="B8108">
            <v>43803.749994733793</v>
          </cell>
          <cell r="F8108">
            <v>12</v>
          </cell>
          <cell r="G8108">
            <v>10.76</v>
          </cell>
        </row>
        <row r="8109">
          <cell r="B8109">
            <v>43803.791661400464</v>
          </cell>
          <cell r="F8109">
            <v>15</v>
          </cell>
          <cell r="G8109">
            <v>10.97</v>
          </cell>
        </row>
        <row r="8110">
          <cell r="B8110">
            <v>43803.83332795139</v>
          </cell>
          <cell r="F8110">
            <v>14</v>
          </cell>
          <cell r="G8110">
            <v>9.4499999999999993</v>
          </cell>
        </row>
        <row r="8111">
          <cell r="B8111">
            <v>43803.874994560188</v>
          </cell>
          <cell r="F8111">
            <v>14</v>
          </cell>
          <cell r="G8111">
            <v>9.59</v>
          </cell>
        </row>
        <row r="8112">
          <cell r="B8112">
            <v>43803.916661226853</v>
          </cell>
          <cell r="F8112">
            <v>13</v>
          </cell>
          <cell r="G8112">
            <v>8.9700000000000006</v>
          </cell>
        </row>
        <row r="8113">
          <cell r="B8113">
            <v>43803.958327835651</v>
          </cell>
          <cell r="F8113">
            <v>9</v>
          </cell>
          <cell r="G8113">
            <v>7.83</v>
          </cell>
        </row>
        <row r="8114">
          <cell r="B8114">
            <v>43804.999994386577</v>
          </cell>
          <cell r="F8114">
            <v>10</v>
          </cell>
          <cell r="G8114">
            <v>7.64</v>
          </cell>
        </row>
        <row r="8115">
          <cell r="B8115">
            <v>43804.041661053241</v>
          </cell>
          <cell r="F8115">
            <v>10</v>
          </cell>
          <cell r="G8115">
            <v>6.68</v>
          </cell>
        </row>
        <row r="8116">
          <cell r="B8116">
            <v>43804.08332766204</v>
          </cell>
          <cell r="F8116">
            <v>10</v>
          </cell>
          <cell r="G8116">
            <v>4.26</v>
          </cell>
        </row>
        <row r="8117">
          <cell r="B8117">
            <v>43804.124994212965</v>
          </cell>
          <cell r="F8117">
            <v>10</v>
          </cell>
          <cell r="G8117">
            <v>6.68</v>
          </cell>
        </row>
        <row r="8118">
          <cell r="B8118">
            <v>43804.166666608799</v>
          </cell>
          <cell r="F8118">
            <v>10</v>
          </cell>
          <cell r="G8118">
            <v>7.86</v>
          </cell>
        </row>
        <row r="8119">
          <cell r="B8119">
            <v>43804.208333333336</v>
          </cell>
          <cell r="F8119">
            <v>11</v>
          </cell>
          <cell r="G8119">
            <v>6.37</v>
          </cell>
        </row>
        <row r="8120">
          <cell r="B8120">
            <v>43804.250000057873</v>
          </cell>
          <cell r="F8120">
            <v>10</v>
          </cell>
          <cell r="G8120">
            <v>4.54</v>
          </cell>
        </row>
        <row r="8121">
          <cell r="B8121">
            <v>43804.29166678241</v>
          </cell>
          <cell r="F8121">
            <v>6</v>
          </cell>
          <cell r="G8121">
            <v>3.91</v>
          </cell>
        </row>
        <row r="8122">
          <cell r="B8122">
            <v>43804.333333506947</v>
          </cell>
          <cell r="F8122">
            <v>2</v>
          </cell>
          <cell r="G8122">
            <v>3.72</v>
          </cell>
        </row>
        <row r="8123">
          <cell r="B8123">
            <v>43804.375000231485</v>
          </cell>
          <cell r="F8123">
            <v>1</v>
          </cell>
          <cell r="G8123">
            <v>3.65</v>
          </cell>
        </row>
        <row r="8124">
          <cell r="B8124">
            <v>43804.416666956022</v>
          </cell>
          <cell r="F8124"/>
          <cell r="G8124">
            <v>3.33</v>
          </cell>
        </row>
        <row r="8125">
          <cell r="B8125">
            <v>43804.458333680559</v>
          </cell>
          <cell r="F8125"/>
          <cell r="G8125">
            <v>2.97</v>
          </cell>
        </row>
        <row r="8126">
          <cell r="B8126">
            <v>43804.500000405096</v>
          </cell>
          <cell r="F8126"/>
          <cell r="G8126">
            <v>1.88</v>
          </cell>
        </row>
        <row r="8127">
          <cell r="B8127">
            <v>43804.54166707176</v>
          </cell>
          <cell r="F8127"/>
          <cell r="G8127">
            <v>1.88</v>
          </cell>
        </row>
        <row r="8128">
          <cell r="B8128">
            <v>43804.583333796298</v>
          </cell>
          <cell r="F8128"/>
          <cell r="G8128">
            <v>1.88</v>
          </cell>
        </row>
        <row r="8129">
          <cell r="B8129">
            <v>43804.625000520835</v>
          </cell>
          <cell r="F8129"/>
          <cell r="G8129">
            <v>1.86</v>
          </cell>
        </row>
        <row r="8130">
          <cell r="B8130">
            <v>43804.666667245372</v>
          </cell>
          <cell r="F8130"/>
          <cell r="G8130">
            <v>1.88</v>
          </cell>
        </row>
        <row r="8131">
          <cell r="B8131">
            <v>43804.708333969909</v>
          </cell>
          <cell r="F8131"/>
          <cell r="G8131">
            <v>1.88</v>
          </cell>
        </row>
        <row r="8132">
          <cell r="B8132">
            <v>43804.750000694446</v>
          </cell>
          <cell r="F8132"/>
          <cell r="G8132">
            <v>1.88</v>
          </cell>
        </row>
        <row r="8133">
          <cell r="B8133">
            <v>43804.791667418984</v>
          </cell>
          <cell r="F8133">
            <v>3</v>
          </cell>
          <cell r="G8133">
            <v>1.86</v>
          </cell>
        </row>
        <row r="8134">
          <cell r="B8134">
            <v>43804.833334143521</v>
          </cell>
          <cell r="F8134">
            <v>5</v>
          </cell>
          <cell r="G8134">
            <v>1.88</v>
          </cell>
        </row>
        <row r="8135">
          <cell r="B8135">
            <v>43804.875000868058</v>
          </cell>
          <cell r="F8135">
            <v>3</v>
          </cell>
          <cell r="G8135">
            <v>1.88</v>
          </cell>
        </row>
        <row r="8136">
          <cell r="B8136">
            <v>43804.916667592595</v>
          </cell>
          <cell r="F8136">
            <v>1</v>
          </cell>
          <cell r="G8136">
            <v>1.88</v>
          </cell>
        </row>
        <row r="8137">
          <cell r="B8137">
            <v>43804.958334317133</v>
          </cell>
          <cell r="F8137">
            <v>3</v>
          </cell>
          <cell r="G8137">
            <v>1.88</v>
          </cell>
        </row>
        <row r="8138">
          <cell r="B8138">
            <v>43805.00000104167</v>
          </cell>
          <cell r="F8138" t="str">
            <v/>
          </cell>
          <cell r="G8138">
            <v>1.88</v>
          </cell>
        </row>
        <row r="8139">
          <cell r="B8139">
            <v>43805.041667766207</v>
          </cell>
          <cell r="F8139" t="str">
            <v/>
          </cell>
          <cell r="G8139">
            <v>1.88</v>
          </cell>
        </row>
        <row r="8140">
          <cell r="B8140">
            <v>43805.083334490744</v>
          </cell>
          <cell r="F8140" t="str">
            <v/>
          </cell>
          <cell r="G8140">
            <v>1.88</v>
          </cell>
        </row>
        <row r="8141">
          <cell r="B8141">
            <v>43805.125001215281</v>
          </cell>
          <cell r="F8141" t="str">
            <v/>
          </cell>
          <cell r="G8141">
            <v>1.85</v>
          </cell>
        </row>
        <row r="8142">
          <cell r="B8142">
            <v>43805.166667939811</v>
          </cell>
          <cell r="F8142" t="str">
            <v/>
          </cell>
          <cell r="G8142">
            <v>1.88</v>
          </cell>
        </row>
        <row r="8143">
          <cell r="B8143">
            <v>43805.208334664349</v>
          </cell>
          <cell r="F8143" t="str">
            <v/>
          </cell>
          <cell r="G8143">
            <v>1.86</v>
          </cell>
        </row>
        <row r="8144">
          <cell r="B8144">
            <v>43805.250001388886</v>
          </cell>
          <cell r="F8144" t="str">
            <v/>
          </cell>
          <cell r="G8144">
            <v>1.88</v>
          </cell>
        </row>
        <row r="8145">
          <cell r="B8145">
            <v>43805.291668113423</v>
          </cell>
          <cell r="F8145" t="str">
            <v/>
          </cell>
          <cell r="G8145">
            <v>1.87</v>
          </cell>
        </row>
        <row r="8146">
          <cell r="B8146">
            <v>43805.33333483796</v>
          </cell>
          <cell r="F8146" t="str">
            <v/>
          </cell>
          <cell r="G8146">
            <v>1.89</v>
          </cell>
        </row>
        <row r="8147">
          <cell r="B8147">
            <v>43805.375001562497</v>
          </cell>
          <cell r="F8147" t="str">
            <v/>
          </cell>
          <cell r="G8147">
            <v>1.85</v>
          </cell>
        </row>
        <row r="8148">
          <cell r="B8148">
            <v>43805.416668344908</v>
          </cell>
          <cell r="F8148" t="str">
            <v/>
          </cell>
          <cell r="G8148">
            <v>1.87</v>
          </cell>
        </row>
        <row r="8149">
          <cell r="B8149">
            <v>43805.458335069445</v>
          </cell>
          <cell r="F8149" t="str">
            <v/>
          </cell>
          <cell r="G8149">
            <v>1.88</v>
          </cell>
        </row>
        <row r="8150">
          <cell r="B8150">
            <v>43805.500001793982</v>
          </cell>
          <cell r="F8150" t="str">
            <v/>
          </cell>
          <cell r="G8150">
            <v>1.89</v>
          </cell>
        </row>
        <row r="8151">
          <cell r="B8151">
            <v>43805.541668518519</v>
          </cell>
          <cell r="F8151" t="str">
            <v/>
          </cell>
          <cell r="G8151">
            <v>1.86</v>
          </cell>
        </row>
        <row r="8152">
          <cell r="B8152">
            <v>43805.583335243056</v>
          </cell>
          <cell r="F8152" t="str">
            <v/>
          </cell>
          <cell r="G8152">
            <v>1.89</v>
          </cell>
        </row>
        <row r="8153">
          <cell r="B8153">
            <v>43805.625001967594</v>
          </cell>
          <cell r="F8153" t="str">
            <v/>
          </cell>
          <cell r="G8153">
            <v>1.87</v>
          </cell>
        </row>
        <row r="8154">
          <cell r="B8154">
            <v>43805.666668692131</v>
          </cell>
          <cell r="F8154" t="str">
            <v/>
          </cell>
          <cell r="G8154">
            <v>1.88</v>
          </cell>
        </row>
        <row r="8155">
          <cell r="B8155">
            <v>43805.708335416668</v>
          </cell>
          <cell r="F8155" t="str">
            <v/>
          </cell>
          <cell r="G8155">
            <v>1.88</v>
          </cell>
        </row>
        <row r="8156">
          <cell r="B8156">
            <v>43805.750002141205</v>
          </cell>
          <cell r="F8156" t="str">
            <v/>
          </cell>
          <cell r="G8156">
            <v>2.2000000000000002</v>
          </cell>
        </row>
        <row r="8157">
          <cell r="B8157">
            <v>43805.791668865742</v>
          </cell>
          <cell r="F8157" t="str">
            <v/>
          </cell>
          <cell r="G8157">
            <v>2.5</v>
          </cell>
        </row>
        <row r="8158">
          <cell r="B8158">
            <v>43805.83333559028</v>
          </cell>
          <cell r="F8158" t="str">
            <v/>
          </cell>
          <cell r="G8158">
            <v>3.24</v>
          </cell>
        </row>
        <row r="8159">
          <cell r="B8159">
            <v>43805.875002314817</v>
          </cell>
          <cell r="F8159" t="str">
            <v/>
          </cell>
          <cell r="G8159">
            <v>3.39</v>
          </cell>
        </row>
        <row r="8160">
          <cell r="B8160">
            <v>43805.916669039354</v>
          </cell>
          <cell r="F8160" t="str">
            <v/>
          </cell>
          <cell r="G8160">
            <v>3.21</v>
          </cell>
        </row>
        <row r="8161">
          <cell r="B8161">
            <v>43805.958335763891</v>
          </cell>
          <cell r="F8161" t="str">
            <v/>
          </cell>
          <cell r="G8161">
            <v>2.15</v>
          </cell>
        </row>
        <row r="8162">
          <cell r="B8162">
            <v>43806.000002488428</v>
          </cell>
          <cell r="F8162">
            <v>3</v>
          </cell>
          <cell r="G8162">
            <v>3.4</v>
          </cell>
        </row>
        <row r="8163">
          <cell r="B8163">
            <v>43806.041669212966</v>
          </cell>
          <cell r="F8163">
            <v>1</v>
          </cell>
          <cell r="G8163">
            <v>3.71</v>
          </cell>
        </row>
        <row r="8164">
          <cell r="B8164">
            <v>43806.083335937503</v>
          </cell>
          <cell r="F8164">
            <v>1</v>
          </cell>
          <cell r="G8164">
            <v>4.0199999999999996</v>
          </cell>
        </row>
        <row r="8165">
          <cell r="B8165">
            <v>43806.12500266204</v>
          </cell>
          <cell r="F8165">
            <v>1</v>
          </cell>
          <cell r="G8165">
            <v>4.3600000000000003</v>
          </cell>
        </row>
        <row r="8166">
          <cell r="B8166">
            <v>43806.166669386577</v>
          </cell>
          <cell r="F8166">
            <v>2</v>
          </cell>
          <cell r="G8166">
            <v>3.96</v>
          </cell>
        </row>
        <row r="8167">
          <cell r="B8167">
            <v>43806.208336111114</v>
          </cell>
          <cell r="F8167">
            <v>2</v>
          </cell>
          <cell r="G8167">
            <v>4.26</v>
          </cell>
        </row>
        <row r="8168">
          <cell r="B8168">
            <v>43806.250002835652</v>
          </cell>
          <cell r="F8168">
            <v>2</v>
          </cell>
          <cell r="G8168">
            <v>4.38</v>
          </cell>
        </row>
        <row r="8169">
          <cell r="B8169">
            <v>43806.291669502316</v>
          </cell>
          <cell r="F8169">
            <v>1</v>
          </cell>
          <cell r="G8169">
            <v>4.5199999999999996</v>
          </cell>
        </row>
        <row r="8170">
          <cell r="B8170">
            <v>43806.333336226853</v>
          </cell>
          <cell r="F8170">
            <v>1</v>
          </cell>
          <cell r="G8170">
            <v>5.34</v>
          </cell>
        </row>
        <row r="8171">
          <cell r="B8171">
            <v>43806.37500295139</v>
          </cell>
          <cell r="F8171">
            <v>3</v>
          </cell>
          <cell r="G8171">
            <v>6.46</v>
          </cell>
        </row>
        <row r="8172">
          <cell r="B8172">
            <v>43806.416669675928</v>
          </cell>
          <cell r="F8172">
            <v>6</v>
          </cell>
          <cell r="G8172">
            <v>6.98</v>
          </cell>
        </row>
        <row r="8173">
          <cell r="B8173">
            <v>43806.458336400465</v>
          </cell>
          <cell r="F8173">
            <v>11</v>
          </cell>
          <cell r="G8173">
            <v>8.9600000000000009</v>
          </cell>
        </row>
        <row r="8174">
          <cell r="B8174">
            <v>43806.500003125002</v>
          </cell>
          <cell r="F8174">
            <v>8</v>
          </cell>
          <cell r="G8174">
            <v>9.33</v>
          </cell>
        </row>
        <row r="8175">
          <cell r="B8175">
            <v>43806.541669849539</v>
          </cell>
          <cell r="F8175">
            <v>8</v>
          </cell>
          <cell r="G8175">
            <v>10.28</v>
          </cell>
        </row>
        <row r="8176">
          <cell r="B8176">
            <v>43806.583336574076</v>
          </cell>
          <cell r="F8176">
            <v>8</v>
          </cell>
          <cell r="G8176">
            <v>9.34</v>
          </cell>
        </row>
        <row r="8177">
          <cell r="B8177">
            <v>43806.625003298614</v>
          </cell>
          <cell r="F8177">
            <v>18</v>
          </cell>
          <cell r="G8177">
            <v>9.0500000000000007</v>
          </cell>
        </row>
        <row r="8178">
          <cell r="B8178">
            <v>43806.666670023151</v>
          </cell>
          <cell r="F8178">
            <v>11</v>
          </cell>
          <cell r="G8178">
            <v>9.2799999999999994</v>
          </cell>
        </row>
        <row r="8179">
          <cell r="B8179">
            <v>43806.708336747688</v>
          </cell>
          <cell r="F8179">
            <v>9</v>
          </cell>
          <cell r="G8179">
            <v>9.61</v>
          </cell>
        </row>
        <row r="8180">
          <cell r="B8180">
            <v>43806.750003472225</v>
          </cell>
          <cell r="F8180">
            <v>13</v>
          </cell>
          <cell r="G8180">
            <v>9.92</v>
          </cell>
        </row>
        <row r="8181">
          <cell r="B8181">
            <v>43806.791670196762</v>
          </cell>
          <cell r="F8181">
            <v>10</v>
          </cell>
          <cell r="G8181">
            <v>9.18</v>
          </cell>
        </row>
        <row r="8182">
          <cell r="B8182">
            <v>43806.8333369213</v>
          </cell>
          <cell r="F8182">
            <v>7</v>
          </cell>
          <cell r="G8182">
            <v>8.7799999999999994</v>
          </cell>
        </row>
        <row r="8183">
          <cell r="B8183">
            <v>43806.875003645837</v>
          </cell>
          <cell r="F8183">
            <v>6</v>
          </cell>
          <cell r="G8183">
            <v>9.08</v>
          </cell>
        </row>
        <row r="8184">
          <cell r="B8184">
            <v>43806.916670370367</v>
          </cell>
          <cell r="F8184">
            <v>5</v>
          </cell>
          <cell r="G8184">
            <v>10.06</v>
          </cell>
        </row>
        <row r="8185">
          <cell r="B8185">
            <v>43806.958337094904</v>
          </cell>
          <cell r="F8185">
            <v>5</v>
          </cell>
          <cell r="G8185">
            <v>9.3800000000000008</v>
          </cell>
        </row>
        <row r="8186">
          <cell r="B8186">
            <v>43807.000003819441</v>
          </cell>
          <cell r="F8186">
            <v>7</v>
          </cell>
          <cell r="G8186">
            <v>7.82</v>
          </cell>
        </row>
        <row r="8187">
          <cell r="B8187">
            <v>43807.041670543978</v>
          </cell>
          <cell r="F8187">
            <v>7</v>
          </cell>
          <cell r="G8187">
            <v>9.31</v>
          </cell>
        </row>
        <row r="8188">
          <cell r="B8188">
            <v>43807.083337268516</v>
          </cell>
          <cell r="F8188">
            <v>6</v>
          </cell>
          <cell r="G8188">
            <v>10.210000000000001</v>
          </cell>
        </row>
        <row r="8189">
          <cell r="B8189">
            <v>43807.125003993053</v>
          </cell>
          <cell r="F8189">
            <v>4</v>
          </cell>
          <cell r="G8189">
            <v>9.58</v>
          </cell>
        </row>
        <row r="8190">
          <cell r="B8190">
            <v>43807.166670775463</v>
          </cell>
          <cell r="F8190">
            <v>10</v>
          </cell>
          <cell r="G8190">
            <v>10.45</v>
          </cell>
        </row>
        <row r="8191">
          <cell r="B8191">
            <v>43807.2083375</v>
          </cell>
          <cell r="F8191">
            <v>7</v>
          </cell>
          <cell r="G8191">
            <v>10.38</v>
          </cell>
        </row>
        <row r="8192">
          <cell r="B8192">
            <v>43807.250004224537</v>
          </cell>
          <cell r="F8192">
            <v>6</v>
          </cell>
          <cell r="G8192">
            <v>9.99</v>
          </cell>
        </row>
        <row r="8193">
          <cell r="B8193">
            <v>43807.291670949075</v>
          </cell>
          <cell r="F8193">
            <v>6</v>
          </cell>
          <cell r="G8193">
            <v>11.53</v>
          </cell>
        </row>
        <row r="8194">
          <cell r="B8194">
            <v>43807.333337673612</v>
          </cell>
          <cell r="F8194">
            <v>9</v>
          </cell>
          <cell r="G8194">
            <v>14.32</v>
          </cell>
        </row>
        <row r="8195">
          <cell r="B8195">
            <v>43807.375004398149</v>
          </cell>
          <cell r="F8195">
            <v>11</v>
          </cell>
          <cell r="G8195">
            <v>14.45</v>
          </cell>
        </row>
        <row r="8196">
          <cell r="B8196">
            <v>43807.416671122686</v>
          </cell>
          <cell r="F8196">
            <v>6</v>
          </cell>
          <cell r="G8196">
            <v>13.87</v>
          </cell>
        </row>
        <row r="8197">
          <cell r="B8197">
            <v>43807.458337847223</v>
          </cell>
          <cell r="F8197">
            <v>7</v>
          </cell>
          <cell r="G8197">
            <v>14.07</v>
          </cell>
        </row>
        <row r="8198">
          <cell r="B8198">
            <v>43807.500004571761</v>
          </cell>
          <cell r="F8198">
            <v>9</v>
          </cell>
          <cell r="G8198">
            <v>13.1</v>
          </cell>
        </row>
        <row r="8199">
          <cell r="B8199">
            <v>43807.541671296298</v>
          </cell>
          <cell r="F8199">
            <v>9</v>
          </cell>
          <cell r="G8199">
            <v>12.06</v>
          </cell>
        </row>
        <row r="8200">
          <cell r="B8200">
            <v>43807.583338020835</v>
          </cell>
          <cell r="F8200">
            <v>7</v>
          </cell>
          <cell r="G8200">
            <v>11.64</v>
          </cell>
        </row>
        <row r="8201">
          <cell r="B8201">
            <v>43807.625004745372</v>
          </cell>
          <cell r="F8201">
            <v>8</v>
          </cell>
          <cell r="G8201">
            <v>12.01</v>
          </cell>
        </row>
        <row r="8202">
          <cell r="B8202">
            <v>43807.666671469909</v>
          </cell>
          <cell r="F8202">
            <v>7</v>
          </cell>
          <cell r="G8202">
            <v>12.19</v>
          </cell>
        </row>
        <row r="8203">
          <cell r="B8203">
            <v>43807.708338194447</v>
          </cell>
          <cell r="F8203">
            <v>9</v>
          </cell>
          <cell r="G8203">
            <v>14.18</v>
          </cell>
        </row>
        <row r="8204">
          <cell r="B8204">
            <v>43807.750004918984</v>
          </cell>
          <cell r="F8204">
            <v>9</v>
          </cell>
          <cell r="G8204">
            <v>14.4</v>
          </cell>
        </row>
        <row r="8205">
          <cell r="B8205">
            <v>43807.791671643521</v>
          </cell>
          <cell r="F8205">
            <v>10</v>
          </cell>
          <cell r="G8205">
            <v>14.23</v>
          </cell>
        </row>
        <row r="8206">
          <cell r="B8206">
            <v>43807.833338368058</v>
          </cell>
          <cell r="F8206">
            <v>10</v>
          </cell>
          <cell r="G8206">
            <v>11.41</v>
          </cell>
        </row>
        <row r="8207">
          <cell r="B8207">
            <v>43807.875005092596</v>
          </cell>
          <cell r="F8207">
            <v>10</v>
          </cell>
          <cell r="G8207">
            <v>7.55</v>
          </cell>
        </row>
        <row r="8208">
          <cell r="B8208">
            <v>43807.916671817133</v>
          </cell>
          <cell r="F8208">
            <v>9</v>
          </cell>
          <cell r="G8208">
            <v>6.54</v>
          </cell>
        </row>
        <row r="8209">
          <cell r="B8209">
            <v>43807.95833854167</v>
          </cell>
          <cell r="F8209">
            <v>13</v>
          </cell>
          <cell r="G8209">
            <v>6.24</v>
          </cell>
        </row>
        <row r="8210">
          <cell r="B8210">
            <v>43808.000005266207</v>
          </cell>
          <cell r="F8210">
            <v>9</v>
          </cell>
          <cell r="G8210">
            <v>5.9</v>
          </cell>
        </row>
        <row r="8211">
          <cell r="B8211">
            <v>43808.041671990744</v>
          </cell>
          <cell r="F8211">
            <v>8</v>
          </cell>
          <cell r="G8211">
            <v>5.04</v>
          </cell>
        </row>
        <row r="8212">
          <cell r="B8212">
            <v>43808.083338657409</v>
          </cell>
          <cell r="F8212">
            <v>6</v>
          </cell>
          <cell r="G8212">
            <v>3.85</v>
          </cell>
        </row>
        <row r="8213">
          <cell r="B8213">
            <v>43808.125005381946</v>
          </cell>
          <cell r="F8213">
            <v>5</v>
          </cell>
          <cell r="G8213">
            <v>4.26</v>
          </cell>
        </row>
        <row r="8214">
          <cell r="B8214">
            <v>43808.166672106483</v>
          </cell>
          <cell r="F8214">
            <v>7</v>
          </cell>
          <cell r="G8214">
            <v>4.2</v>
          </cell>
        </row>
        <row r="8215">
          <cell r="B8215">
            <v>43808.20833883102</v>
          </cell>
          <cell r="F8215">
            <v>7</v>
          </cell>
          <cell r="G8215">
            <v>3.88</v>
          </cell>
        </row>
        <row r="8216">
          <cell r="B8216">
            <v>43808.250005555557</v>
          </cell>
          <cell r="F8216">
            <v>10</v>
          </cell>
          <cell r="G8216">
            <v>4.51</v>
          </cell>
        </row>
        <row r="8217">
          <cell r="B8217">
            <v>43808.291672280095</v>
          </cell>
          <cell r="F8217">
            <v>8</v>
          </cell>
          <cell r="G8217">
            <v>5.24</v>
          </cell>
        </row>
        <row r="8218">
          <cell r="B8218">
            <v>43808.333339004632</v>
          </cell>
          <cell r="F8218">
            <v>16</v>
          </cell>
          <cell r="G8218">
            <v>9.07</v>
          </cell>
        </row>
        <row r="8219">
          <cell r="B8219">
            <v>43808.375005729169</v>
          </cell>
          <cell r="F8219">
            <v>5</v>
          </cell>
          <cell r="G8219">
            <v>15.02</v>
          </cell>
        </row>
        <row r="8220">
          <cell r="B8220">
            <v>43808.416672453706</v>
          </cell>
          <cell r="F8220">
            <v>8</v>
          </cell>
          <cell r="G8220">
            <v>16.829999999999998</v>
          </cell>
        </row>
        <row r="8221">
          <cell r="B8221">
            <v>43808.458339178243</v>
          </cell>
          <cell r="F8221">
            <v>11</v>
          </cell>
          <cell r="G8221">
            <v>15.68</v>
          </cell>
        </row>
        <row r="8222">
          <cell r="B8222">
            <v>43808.500005902781</v>
          </cell>
          <cell r="F8222">
            <v>10</v>
          </cell>
          <cell r="G8222">
            <v>13.48</v>
          </cell>
        </row>
        <row r="8223">
          <cell r="B8223">
            <v>43808.541672627318</v>
          </cell>
          <cell r="F8223">
            <v>7</v>
          </cell>
          <cell r="G8223">
            <v>12.18</v>
          </cell>
        </row>
        <row r="8224">
          <cell r="B8224">
            <v>43808.583339351855</v>
          </cell>
          <cell r="F8224">
            <v>7</v>
          </cell>
          <cell r="G8224">
            <v>12.63</v>
          </cell>
        </row>
        <row r="8225">
          <cell r="B8225">
            <v>43808.625006076392</v>
          </cell>
          <cell r="F8225">
            <v>11</v>
          </cell>
          <cell r="G8225">
            <v>14.73</v>
          </cell>
        </row>
        <row r="8226">
          <cell r="B8226">
            <v>43808.66667280093</v>
          </cell>
          <cell r="F8226">
            <v>13</v>
          </cell>
          <cell r="G8226">
            <v>17.57</v>
          </cell>
        </row>
        <row r="8227">
          <cell r="B8227">
            <v>43808.708339525459</v>
          </cell>
          <cell r="F8227">
            <v>17</v>
          </cell>
          <cell r="G8227">
            <v>13.25</v>
          </cell>
        </row>
        <row r="8228">
          <cell r="B8228">
            <v>43808.750006249997</v>
          </cell>
          <cell r="F8228">
            <v>21</v>
          </cell>
          <cell r="G8228">
            <v>12.44</v>
          </cell>
        </row>
        <row r="8229">
          <cell r="B8229">
            <v>43808.791672974534</v>
          </cell>
          <cell r="F8229">
            <v>19</v>
          </cell>
          <cell r="G8229">
            <v>10.92</v>
          </cell>
        </row>
        <row r="8230">
          <cell r="B8230">
            <v>43808.833339699071</v>
          </cell>
          <cell r="F8230">
            <v>14</v>
          </cell>
          <cell r="G8230">
            <v>9.8699999999999992</v>
          </cell>
        </row>
        <row r="8231">
          <cell r="B8231">
            <v>43808.875006423608</v>
          </cell>
          <cell r="F8231">
            <v>15</v>
          </cell>
          <cell r="G8231">
            <v>9.44</v>
          </cell>
        </row>
        <row r="8232">
          <cell r="B8232">
            <v>43808.916673148145</v>
          </cell>
          <cell r="F8232">
            <v>14</v>
          </cell>
          <cell r="G8232">
            <v>8.82</v>
          </cell>
        </row>
        <row r="8233">
          <cell r="B8233">
            <v>43808.958339930556</v>
          </cell>
          <cell r="F8233">
            <v>10</v>
          </cell>
          <cell r="G8233">
            <v>8.1199999999999992</v>
          </cell>
        </row>
        <row r="8234">
          <cell r="B8234">
            <v>43809.000006655093</v>
          </cell>
          <cell r="F8234">
            <v>10</v>
          </cell>
          <cell r="G8234">
            <v>6.65</v>
          </cell>
        </row>
        <row r="8235">
          <cell r="B8235">
            <v>43809.04167337963</v>
          </cell>
          <cell r="F8235">
            <v>8</v>
          </cell>
          <cell r="G8235">
            <v>6.17</v>
          </cell>
        </row>
        <row r="8236">
          <cell r="B8236">
            <v>43809.083340104167</v>
          </cell>
          <cell r="F8236">
            <v>9</v>
          </cell>
          <cell r="G8236">
            <v>6.43</v>
          </cell>
        </row>
        <row r="8237">
          <cell r="B8237">
            <v>43809.125006828704</v>
          </cell>
          <cell r="F8237">
            <v>7</v>
          </cell>
          <cell r="G8237">
            <v>5.74</v>
          </cell>
        </row>
        <row r="8238">
          <cell r="B8238">
            <v>43809.166673553242</v>
          </cell>
          <cell r="F8238">
            <v>5</v>
          </cell>
          <cell r="G8238">
            <v>5.43</v>
          </cell>
        </row>
        <row r="8239">
          <cell r="B8239">
            <v>43809.208340277779</v>
          </cell>
          <cell r="F8239">
            <v>4</v>
          </cell>
          <cell r="G8239">
            <v>6.31</v>
          </cell>
        </row>
        <row r="8240">
          <cell r="B8240">
            <v>43809.250007002316</v>
          </cell>
          <cell r="F8240">
            <v>10</v>
          </cell>
          <cell r="G8240">
            <v>6.96</v>
          </cell>
        </row>
        <row r="8241">
          <cell r="B8241">
            <v>43809.291673726853</v>
          </cell>
          <cell r="F8241">
            <v>11</v>
          </cell>
          <cell r="G8241">
            <v>7.8</v>
          </cell>
        </row>
        <row r="8242">
          <cell r="B8242">
            <v>43809.333340451391</v>
          </cell>
          <cell r="F8242">
            <v>14</v>
          </cell>
          <cell r="G8242">
            <v>10.61</v>
          </cell>
        </row>
        <row r="8243">
          <cell r="B8243">
            <v>43809.375007175928</v>
          </cell>
          <cell r="F8243">
            <v>16</v>
          </cell>
          <cell r="G8243">
            <v>15.75</v>
          </cell>
        </row>
        <row r="8244">
          <cell r="B8244">
            <v>43809.416673900465</v>
          </cell>
          <cell r="F8244">
            <v>21</v>
          </cell>
          <cell r="G8244">
            <v>24.92</v>
          </cell>
        </row>
        <row r="8245">
          <cell r="B8245">
            <v>43809.458340625002</v>
          </cell>
          <cell r="F8245">
            <v>18</v>
          </cell>
          <cell r="G8245">
            <v>22.92</v>
          </cell>
        </row>
        <row r="8246">
          <cell r="B8246">
            <v>43809.500007349539</v>
          </cell>
          <cell r="F8246">
            <v>18</v>
          </cell>
          <cell r="G8246">
            <v>21.9</v>
          </cell>
        </row>
        <row r="8247">
          <cell r="B8247">
            <v>43809.541674074077</v>
          </cell>
          <cell r="F8247">
            <v>24</v>
          </cell>
          <cell r="G8247">
            <v>22.33</v>
          </cell>
        </row>
        <row r="8248">
          <cell r="B8248">
            <v>43809.583340798614</v>
          </cell>
          <cell r="F8248">
            <v>24</v>
          </cell>
          <cell r="G8248">
            <v>19.54</v>
          </cell>
        </row>
        <row r="8249">
          <cell r="B8249">
            <v>43809.625007523151</v>
          </cell>
          <cell r="F8249">
            <v>22</v>
          </cell>
          <cell r="G8249">
            <v>22.36</v>
          </cell>
        </row>
        <row r="8250">
          <cell r="B8250">
            <v>43809.666674247688</v>
          </cell>
          <cell r="F8250">
            <v>28</v>
          </cell>
          <cell r="G8250">
            <v>31.49</v>
          </cell>
        </row>
        <row r="8251">
          <cell r="B8251">
            <v>43809.708340972225</v>
          </cell>
          <cell r="F8251">
            <v>29</v>
          </cell>
          <cell r="G8251">
            <v>22.86</v>
          </cell>
        </row>
        <row r="8252">
          <cell r="B8252">
            <v>43809.750007696763</v>
          </cell>
          <cell r="F8252">
            <v>28</v>
          </cell>
          <cell r="G8252">
            <v>16.510000000000002</v>
          </cell>
        </row>
        <row r="8253">
          <cell r="B8253">
            <v>43809.7916744213</v>
          </cell>
          <cell r="F8253">
            <v>36</v>
          </cell>
          <cell r="G8253">
            <v>20.3</v>
          </cell>
        </row>
        <row r="8254">
          <cell r="B8254">
            <v>43809.833341087964</v>
          </cell>
          <cell r="F8254">
            <v>33</v>
          </cell>
          <cell r="G8254">
            <v>19.239999999999998</v>
          </cell>
        </row>
        <row r="8255">
          <cell r="B8255">
            <v>43809.875007812501</v>
          </cell>
          <cell r="F8255">
            <v>32</v>
          </cell>
          <cell r="G8255">
            <v>16.71</v>
          </cell>
        </row>
        <row r="8256">
          <cell r="B8256">
            <v>43809.916674537038</v>
          </cell>
          <cell r="F8256">
            <v>33</v>
          </cell>
          <cell r="G8256">
            <v>16.97</v>
          </cell>
        </row>
        <row r="8257">
          <cell r="B8257">
            <v>43809.958341261576</v>
          </cell>
          <cell r="F8257">
            <v>25</v>
          </cell>
          <cell r="G8257">
            <v>15.54</v>
          </cell>
        </row>
        <row r="8258">
          <cell r="B8258">
            <v>43810.000007986113</v>
          </cell>
          <cell r="F8258">
            <v>24</v>
          </cell>
          <cell r="G8258">
            <v>14.52</v>
          </cell>
        </row>
        <row r="8259">
          <cell r="B8259">
            <v>43810.04167471065</v>
          </cell>
          <cell r="F8259">
            <v>19</v>
          </cell>
          <cell r="G8259">
            <v>13.96</v>
          </cell>
        </row>
        <row r="8260">
          <cell r="B8260">
            <v>43810.083341435187</v>
          </cell>
          <cell r="F8260">
            <v>17</v>
          </cell>
          <cell r="G8260">
            <v>12.92</v>
          </cell>
        </row>
        <row r="8261">
          <cell r="B8261">
            <v>43810.125008159725</v>
          </cell>
          <cell r="F8261">
            <v>20</v>
          </cell>
          <cell r="G8261">
            <v>11.93</v>
          </cell>
        </row>
        <row r="8262">
          <cell r="B8262">
            <v>43810.166674884262</v>
          </cell>
          <cell r="F8262">
            <v>16</v>
          </cell>
          <cell r="G8262">
            <v>10.98</v>
          </cell>
        </row>
        <row r="8263">
          <cell r="B8263">
            <v>43810.208341608799</v>
          </cell>
          <cell r="F8263">
            <v>14</v>
          </cell>
          <cell r="G8263">
            <v>11.2</v>
          </cell>
        </row>
        <row r="8264">
          <cell r="B8264">
            <v>43810.250008333336</v>
          </cell>
          <cell r="F8264">
            <v>18</v>
          </cell>
          <cell r="G8264">
            <v>12.75</v>
          </cell>
        </row>
        <row r="8265">
          <cell r="B8265">
            <v>43810.291675057873</v>
          </cell>
          <cell r="F8265">
            <v>13</v>
          </cell>
          <cell r="G8265">
            <v>12.29</v>
          </cell>
        </row>
        <row r="8266">
          <cell r="B8266">
            <v>43810.333341782411</v>
          </cell>
          <cell r="F8266">
            <v>12</v>
          </cell>
          <cell r="G8266">
            <v>12.18</v>
          </cell>
        </row>
        <row r="8267">
          <cell r="B8267">
            <v>43810.375008506948</v>
          </cell>
          <cell r="F8267">
            <v>15</v>
          </cell>
          <cell r="G8267">
            <v>12.77</v>
          </cell>
        </row>
        <row r="8268">
          <cell r="B8268">
            <v>43810.416675231485</v>
          </cell>
          <cell r="F8268">
            <v>11</v>
          </cell>
          <cell r="G8268">
            <v>16.04</v>
          </cell>
        </row>
        <row r="8269">
          <cell r="B8269">
            <v>43810.458341956015</v>
          </cell>
          <cell r="F8269">
            <v>11</v>
          </cell>
          <cell r="G8269">
            <v>17.61</v>
          </cell>
        </row>
        <row r="8270">
          <cell r="B8270">
            <v>43810.500008680552</v>
          </cell>
          <cell r="F8270">
            <v>11</v>
          </cell>
          <cell r="G8270">
            <v>17.239999999999998</v>
          </cell>
        </row>
        <row r="8271">
          <cell r="B8271">
            <v>43810.541675405089</v>
          </cell>
          <cell r="F8271">
            <v>11</v>
          </cell>
          <cell r="G8271">
            <v>16.09</v>
          </cell>
        </row>
        <row r="8272">
          <cell r="B8272">
            <v>43810.583342129627</v>
          </cell>
          <cell r="F8272">
            <v>10</v>
          </cell>
          <cell r="G8272">
            <v>16.809999999999999</v>
          </cell>
        </row>
        <row r="8273">
          <cell r="B8273">
            <v>43810.625008854164</v>
          </cell>
          <cell r="F8273">
            <v>11</v>
          </cell>
          <cell r="G8273">
            <v>19.7</v>
          </cell>
        </row>
        <row r="8274">
          <cell r="B8274">
            <v>43810.666675578701</v>
          </cell>
          <cell r="F8274">
            <v>14</v>
          </cell>
          <cell r="G8274">
            <v>17.54</v>
          </cell>
        </row>
        <row r="8275">
          <cell r="B8275">
            <v>43810.708342361111</v>
          </cell>
          <cell r="F8275">
            <v>11</v>
          </cell>
          <cell r="G8275">
            <v>13.02</v>
          </cell>
        </row>
        <row r="8276">
          <cell r="B8276">
            <v>43810.750009085648</v>
          </cell>
          <cell r="F8276">
            <v>10</v>
          </cell>
          <cell r="G8276">
            <v>12.42</v>
          </cell>
        </row>
        <row r="8277">
          <cell r="B8277">
            <v>43810.791675810186</v>
          </cell>
          <cell r="F8277">
            <v>7</v>
          </cell>
          <cell r="G8277">
            <v>10.64</v>
          </cell>
        </row>
        <row r="8278">
          <cell r="B8278">
            <v>43810.833342534723</v>
          </cell>
          <cell r="F8278">
            <v>13</v>
          </cell>
          <cell r="G8278">
            <v>10.43</v>
          </cell>
        </row>
        <row r="8279">
          <cell r="B8279">
            <v>43810.87500925926</v>
          </cell>
          <cell r="F8279">
            <v>10</v>
          </cell>
          <cell r="G8279">
            <v>10.57</v>
          </cell>
        </row>
        <row r="8280">
          <cell r="B8280">
            <v>43810.916675983797</v>
          </cell>
          <cell r="F8280">
            <v>10</v>
          </cell>
          <cell r="G8280">
            <v>10.35</v>
          </cell>
        </row>
        <row r="8281">
          <cell r="B8281">
            <v>43810.958342708334</v>
          </cell>
          <cell r="F8281">
            <v>10</v>
          </cell>
          <cell r="G8281">
            <v>10.62</v>
          </cell>
        </row>
        <row r="8282">
          <cell r="B8282">
            <v>43811.000009432872</v>
          </cell>
          <cell r="F8282">
            <v>17</v>
          </cell>
          <cell r="G8282">
            <v>11.96</v>
          </cell>
        </row>
        <row r="8283">
          <cell r="B8283">
            <v>43811.041676157409</v>
          </cell>
          <cell r="F8283">
            <v>23</v>
          </cell>
          <cell r="G8283">
            <v>13.92</v>
          </cell>
        </row>
        <row r="8284">
          <cell r="B8284">
            <v>43811.083342881946</v>
          </cell>
          <cell r="F8284">
            <v>31</v>
          </cell>
          <cell r="G8284">
            <v>16.71</v>
          </cell>
        </row>
        <row r="8285">
          <cell r="B8285">
            <v>43811.125009606483</v>
          </cell>
          <cell r="F8285">
            <v>25</v>
          </cell>
          <cell r="G8285">
            <v>17.98</v>
          </cell>
        </row>
        <row r="8286">
          <cell r="B8286">
            <v>43811.16667633102</v>
          </cell>
          <cell r="F8286">
            <v>27</v>
          </cell>
          <cell r="G8286">
            <v>17</v>
          </cell>
        </row>
        <row r="8287">
          <cell r="B8287">
            <v>43811.208343055558</v>
          </cell>
          <cell r="F8287">
            <v>26</v>
          </cell>
          <cell r="G8287">
            <v>20.98</v>
          </cell>
        </row>
        <row r="8288">
          <cell r="B8288">
            <v>43811.250009780095</v>
          </cell>
          <cell r="F8288">
            <v>30</v>
          </cell>
          <cell r="G8288">
            <v>24.75</v>
          </cell>
        </row>
        <row r="8289">
          <cell r="B8289">
            <v>43811.291676504632</v>
          </cell>
          <cell r="F8289">
            <v>24</v>
          </cell>
          <cell r="G8289">
            <v>28.8</v>
          </cell>
        </row>
        <row r="8290">
          <cell r="B8290">
            <v>43811.333343229169</v>
          </cell>
          <cell r="F8290">
            <v>30</v>
          </cell>
          <cell r="G8290">
            <v>31.74</v>
          </cell>
        </row>
        <row r="8291">
          <cell r="B8291">
            <v>43811.375009953706</v>
          </cell>
          <cell r="F8291">
            <v>24</v>
          </cell>
          <cell r="G8291">
            <v>33.380000000000003</v>
          </cell>
        </row>
        <row r="8292">
          <cell r="B8292">
            <v>43811.416676678244</v>
          </cell>
          <cell r="F8292">
            <v>24</v>
          </cell>
          <cell r="G8292">
            <v>30.18</v>
          </cell>
        </row>
        <row r="8293">
          <cell r="B8293">
            <v>43811.458343402781</v>
          </cell>
          <cell r="F8293">
            <v>21</v>
          </cell>
          <cell r="G8293">
            <v>25.83</v>
          </cell>
        </row>
        <row r="8294">
          <cell r="B8294">
            <v>43811.500010127318</v>
          </cell>
          <cell r="F8294">
            <v>23</v>
          </cell>
          <cell r="G8294">
            <v>23.86</v>
          </cell>
        </row>
        <row r="8295">
          <cell r="B8295">
            <v>43811.541676851855</v>
          </cell>
          <cell r="F8295">
            <v>21</v>
          </cell>
          <cell r="G8295">
            <v>23.74</v>
          </cell>
        </row>
        <row r="8296">
          <cell r="B8296">
            <v>43811.583343576393</v>
          </cell>
          <cell r="F8296">
            <v>21</v>
          </cell>
          <cell r="G8296">
            <v>24.63</v>
          </cell>
        </row>
        <row r="8297">
          <cell r="B8297">
            <v>43811.625010243057</v>
          </cell>
          <cell r="F8297">
            <v>23</v>
          </cell>
          <cell r="G8297">
            <v>25.37</v>
          </cell>
        </row>
        <row r="8298">
          <cell r="B8298">
            <v>43811.666676967594</v>
          </cell>
          <cell r="F8298">
            <v>27</v>
          </cell>
          <cell r="G8298">
            <v>28.26</v>
          </cell>
        </row>
        <row r="8299">
          <cell r="B8299">
            <v>43811.708343692131</v>
          </cell>
          <cell r="F8299">
            <v>26</v>
          </cell>
          <cell r="G8299">
            <v>27.42</v>
          </cell>
        </row>
        <row r="8300">
          <cell r="B8300">
            <v>43811.750010416668</v>
          </cell>
          <cell r="F8300">
            <v>23</v>
          </cell>
          <cell r="G8300">
            <v>21.79</v>
          </cell>
        </row>
        <row r="8301">
          <cell r="B8301">
            <v>43811.791677141206</v>
          </cell>
          <cell r="F8301">
            <v>21</v>
          </cell>
          <cell r="G8301">
            <v>18.670000000000002</v>
          </cell>
        </row>
        <row r="8302">
          <cell r="B8302">
            <v>43811.833343865743</v>
          </cell>
          <cell r="F8302">
            <v>26</v>
          </cell>
          <cell r="G8302">
            <v>18.89</v>
          </cell>
        </row>
        <row r="8303">
          <cell r="B8303">
            <v>43811.87501059028</v>
          </cell>
          <cell r="F8303">
            <v>25</v>
          </cell>
          <cell r="G8303">
            <v>17.77</v>
          </cell>
        </row>
        <row r="8304">
          <cell r="B8304">
            <v>43811.916677314817</v>
          </cell>
          <cell r="F8304">
            <v>21</v>
          </cell>
          <cell r="G8304">
            <v>17.21</v>
          </cell>
        </row>
        <row r="8305">
          <cell r="B8305">
            <v>43811.958344039354</v>
          </cell>
          <cell r="F8305">
            <v>18</v>
          </cell>
          <cell r="G8305">
            <v>14.53</v>
          </cell>
        </row>
        <row r="8306">
          <cell r="B8306">
            <v>43812.000010763892</v>
          </cell>
          <cell r="F8306">
            <v>15</v>
          </cell>
          <cell r="G8306">
            <v>13.69</v>
          </cell>
        </row>
        <row r="8307">
          <cell r="B8307">
            <v>43812.041677488429</v>
          </cell>
          <cell r="F8307">
            <v>14</v>
          </cell>
          <cell r="G8307">
            <v>12.8</v>
          </cell>
        </row>
        <row r="8308">
          <cell r="B8308">
            <v>43812.083344212966</v>
          </cell>
          <cell r="F8308">
            <v>16</v>
          </cell>
          <cell r="G8308">
            <v>12.71</v>
          </cell>
        </row>
        <row r="8309">
          <cell r="B8309">
            <v>43812.125010937503</v>
          </cell>
          <cell r="F8309">
            <v>15</v>
          </cell>
          <cell r="G8309">
            <v>12.6</v>
          </cell>
        </row>
        <row r="8310">
          <cell r="B8310">
            <v>43812.16667766204</v>
          </cell>
          <cell r="F8310">
            <v>14</v>
          </cell>
          <cell r="G8310">
            <v>12.59</v>
          </cell>
        </row>
        <row r="8311">
          <cell r="B8311">
            <v>43812.208344386578</v>
          </cell>
          <cell r="F8311">
            <v>17</v>
          </cell>
          <cell r="G8311">
            <v>13.3</v>
          </cell>
        </row>
        <row r="8312">
          <cell r="B8312">
            <v>43812.250011111108</v>
          </cell>
          <cell r="F8312">
            <v>16</v>
          </cell>
          <cell r="G8312">
            <v>12.88</v>
          </cell>
        </row>
        <row r="8313">
          <cell r="B8313">
            <v>43812.291677835645</v>
          </cell>
          <cell r="F8313">
            <v>16</v>
          </cell>
          <cell r="G8313">
            <v>13.54</v>
          </cell>
        </row>
        <row r="8314">
          <cell r="B8314">
            <v>43812.333344560182</v>
          </cell>
          <cell r="F8314">
            <v>12</v>
          </cell>
          <cell r="G8314">
            <v>15.58</v>
          </cell>
        </row>
        <row r="8315">
          <cell r="B8315">
            <v>43812.375011284719</v>
          </cell>
          <cell r="F8315">
            <v>12</v>
          </cell>
          <cell r="G8315">
            <v>24.65</v>
          </cell>
        </row>
        <row r="8316">
          <cell r="B8316">
            <v>43812.416678009256</v>
          </cell>
          <cell r="F8316">
            <v>14</v>
          </cell>
          <cell r="G8316">
            <v>24.61</v>
          </cell>
        </row>
        <row r="8317">
          <cell r="B8317">
            <v>43812.458344733794</v>
          </cell>
          <cell r="F8317">
            <v>11</v>
          </cell>
          <cell r="G8317">
            <v>22.98</v>
          </cell>
        </row>
        <row r="8318">
          <cell r="B8318">
            <v>43812.500011516204</v>
          </cell>
          <cell r="F8318">
            <v>13</v>
          </cell>
          <cell r="G8318">
            <v>22.29</v>
          </cell>
        </row>
        <row r="8319">
          <cell r="B8319">
            <v>43812.541678240741</v>
          </cell>
          <cell r="F8319">
            <v>15</v>
          </cell>
          <cell r="G8319">
            <v>19.940000000000001</v>
          </cell>
        </row>
        <row r="8320">
          <cell r="B8320">
            <v>43812.583344965278</v>
          </cell>
          <cell r="F8320">
            <v>18</v>
          </cell>
          <cell r="G8320">
            <v>15.96</v>
          </cell>
        </row>
        <row r="8321">
          <cell r="B8321">
            <v>43812.625011689815</v>
          </cell>
          <cell r="F8321">
            <v>13</v>
          </cell>
          <cell r="G8321">
            <v>15.82</v>
          </cell>
        </row>
        <row r="8322">
          <cell r="B8322">
            <v>43812.666678414353</v>
          </cell>
          <cell r="F8322">
            <v>16</v>
          </cell>
          <cell r="G8322">
            <v>15.82</v>
          </cell>
        </row>
        <row r="8323">
          <cell r="B8323">
            <v>43812.70834513889</v>
          </cell>
          <cell r="F8323">
            <v>12</v>
          </cell>
          <cell r="G8323">
            <v>13.48</v>
          </cell>
        </row>
        <row r="8324">
          <cell r="B8324">
            <v>43812.750011863427</v>
          </cell>
          <cell r="F8324">
            <v>16</v>
          </cell>
          <cell r="G8324">
            <v>13.5</v>
          </cell>
        </row>
        <row r="8325">
          <cell r="B8325">
            <v>43812.791678587964</v>
          </cell>
          <cell r="F8325">
            <v>19</v>
          </cell>
          <cell r="G8325">
            <v>15.1</v>
          </cell>
        </row>
        <row r="8326">
          <cell r="B8326">
            <v>43812.833345312501</v>
          </cell>
          <cell r="F8326">
            <v>32</v>
          </cell>
          <cell r="G8326">
            <v>24.16</v>
          </cell>
        </row>
        <row r="8327">
          <cell r="B8327">
            <v>43812.875012037039</v>
          </cell>
          <cell r="F8327">
            <v>19</v>
          </cell>
          <cell r="G8327">
            <v>14.75</v>
          </cell>
        </row>
        <row r="8328">
          <cell r="B8328">
            <v>43812.916678761576</v>
          </cell>
          <cell r="F8328">
            <v>11</v>
          </cell>
          <cell r="G8328">
            <v>12.73</v>
          </cell>
        </row>
        <row r="8329">
          <cell r="B8329">
            <v>43812.958345486113</v>
          </cell>
          <cell r="F8329">
            <v>12</v>
          </cell>
          <cell r="G8329">
            <v>12.28</v>
          </cell>
        </row>
        <row r="8330">
          <cell r="B8330">
            <v>43813.00001221065</v>
          </cell>
          <cell r="F8330">
            <v>9</v>
          </cell>
          <cell r="G8330">
            <v>11.78</v>
          </cell>
        </row>
        <row r="8331">
          <cell r="B8331">
            <v>43813.041678935188</v>
          </cell>
          <cell r="F8331">
            <v>10</v>
          </cell>
          <cell r="G8331">
            <v>11.09</v>
          </cell>
        </row>
        <row r="8332">
          <cell r="B8332">
            <v>43813.083345659725</v>
          </cell>
          <cell r="F8332">
            <v>9</v>
          </cell>
          <cell r="G8332">
            <v>10.54</v>
          </cell>
        </row>
        <row r="8333">
          <cell r="B8333">
            <v>43813.125012384262</v>
          </cell>
          <cell r="F8333">
            <v>10</v>
          </cell>
          <cell r="G8333">
            <v>10.45</v>
          </cell>
        </row>
        <row r="8334">
          <cell r="B8334">
            <v>43813.166679108799</v>
          </cell>
          <cell r="F8334">
            <v>12</v>
          </cell>
          <cell r="G8334">
            <v>10.68</v>
          </cell>
        </row>
        <row r="8335">
          <cell r="B8335">
            <v>43813.208345833336</v>
          </cell>
          <cell r="F8335">
            <v>12</v>
          </cell>
          <cell r="G8335">
            <v>9.98</v>
          </cell>
        </row>
        <row r="8336">
          <cell r="B8336">
            <v>43813.250012557874</v>
          </cell>
          <cell r="F8336">
            <v>10</v>
          </cell>
          <cell r="G8336">
            <v>10.06</v>
          </cell>
        </row>
        <row r="8337">
          <cell r="B8337">
            <v>43813.291679282411</v>
          </cell>
          <cell r="F8337">
            <v>7</v>
          </cell>
          <cell r="G8337">
            <v>10.97</v>
          </cell>
        </row>
        <row r="8338">
          <cell r="B8338">
            <v>43813.333346006948</v>
          </cell>
          <cell r="F8338">
            <v>13</v>
          </cell>
          <cell r="G8338">
            <v>14.29</v>
          </cell>
        </row>
        <row r="8339">
          <cell r="B8339">
            <v>43813.375012673612</v>
          </cell>
          <cell r="F8339">
            <v>10</v>
          </cell>
          <cell r="G8339">
            <v>22.29</v>
          </cell>
        </row>
        <row r="8340">
          <cell r="B8340">
            <v>43813.416679398149</v>
          </cell>
          <cell r="F8340">
            <v>8</v>
          </cell>
          <cell r="G8340">
            <v>20.54</v>
          </cell>
        </row>
        <row r="8341">
          <cell r="B8341">
            <v>43813.458346122687</v>
          </cell>
          <cell r="F8341">
            <v>11</v>
          </cell>
          <cell r="G8341">
            <v>18.809999999999999</v>
          </cell>
        </row>
        <row r="8342">
          <cell r="B8342">
            <v>43813.500012847224</v>
          </cell>
          <cell r="F8342">
            <v>19</v>
          </cell>
          <cell r="G8342">
            <v>16.82</v>
          </cell>
        </row>
        <row r="8343">
          <cell r="B8343">
            <v>43813.541679571761</v>
          </cell>
          <cell r="F8343">
            <v>11</v>
          </cell>
          <cell r="G8343">
            <v>16.059999999999999</v>
          </cell>
        </row>
        <row r="8344">
          <cell r="B8344">
            <v>43813.583346296298</v>
          </cell>
          <cell r="F8344">
            <v>9</v>
          </cell>
          <cell r="G8344">
            <v>18.059999999999999</v>
          </cell>
        </row>
        <row r="8345">
          <cell r="B8345">
            <v>43813.625013020835</v>
          </cell>
          <cell r="F8345">
            <v>11</v>
          </cell>
          <cell r="G8345">
            <v>17.059999999999999</v>
          </cell>
        </row>
        <row r="8346">
          <cell r="B8346">
            <v>43813.666679745373</v>
          </cell>
          <cell r="F8346">
            <v>12</v>
          </cell>
          <cell r="G8346">
            <v>14.53</v>
          </cell>
        </row>
        <row r="8347">
          <cell r="B8347">
            <v>43813.70834646991</v>
          </cell>
          <cell r="F8347">
            <v>13</v>
          </cell>
          <cell r="G8347">
            <v>12.7</v>
          </cell>
        </row>
        <row r="8348">
          <cell r="B8348">
            <v>43813.750013194447</v>
          </cell>
          <cell r="F8348">
            <v>12</v>
          </cell>
          <cell r="G8348">
            <v>11.64</v>
          </cell>
        </row>
        <row r="8349">
          <cell r="B8349">
            <v>43813.791679918984</v>
          </cell>
          <cell r="F8349">
            <v>10</v>
          </cell>
          <cell r="G8349">
            <v>11.14</v>
          </cell>
        </row>
        <row r="8350">
          <cell r="B8350">
            <v>43813.833346643522</v>
          </cell>
          <cell r="F8350">
            <v>10</v>
          </cell>
          <cell r="G8350">
            <v>11.27</v>
          </cell>
        </row>
        <row r="8351">
          <cell r="B8351">
            <v>43813.875013368059</v>
          </cell>
          <cell r="F8351">
            <v>14</v>
          </cell>
          <cell r="G8351">
            <v>11.7</v>
          </cell>
        </row>
        <row r="8352">
          <cell r="B8352">
            <v>43813.916680092596</v>
          </cell>
          <cell r="F8352">
            <v>13</v>
          </cell>
          <cell r="G8352">
            <v>11.18</v>
          </cell>
        </row>
        <row r="8353">
          <cell r="B8353">
            <v>43813.958346817133</v>
          </cell>
          <cell r="F8353">
            <v>11</v>
          </cell>
          <cell r="G8353">
            <v>10.38</v>
          </cell>
        </row>
        <row r="8354">
          <cell r="B8354">
            <v>43814.000013541663</v>
          </cell>
          <cell r="F8354">
            <v>10</v>
          </cell>
          <cell r="G8354">
            <v>9.7899999999999991</v>
          </cell>
        </row>
        <row r="8355">
          <cell r="B8355">
            <v>43814.0416802662</v>
          </cell>
          <cell r="F8355">
            <v>9</v>
          </cell>
          <cell r="G8355">
            <v>9.52</v>
          </cell>
        </row>
        <row r="8356">
          <cell r="B8356">
            <v>43814.083346990737</v>
          </cell>
          <cell r="F8356">
            <v>8</v>
          </cell>
          <cell r="G8356">
            <v>9.5299999999999994</v>
          </cell>
        </row>
        <row r="8357">
          <cell r="B8357">
            <v>43814.125013715275</v>
          </cell>
          <cell r="F8357">
            <v>6</v>
          </cell>
          <cell r="G8357">
            <v>9.4</v>
          </cell>
        </row>
        <row r="8358">
          <cell r="B8358">
            <v>43814.166680439812</v>
          </cell>
          <cell r="F8358">
            <v>6</v>
          </cell>
          <cell r="G8358">
            <v>9.25</v>
          </cell>
        </row>
        <row r="8359">
          <cell r="B8359">
            <v>43814.208347164349</v>
          </cell>
          <cell r="F8359">
            <v>9</v>
          </cell>
          <cell r="G8359">
            <v>9.58</v>
          </cell>
        </row>
        <row r="8360">
          <cell r="B8360">
            <v>43814.250013946759</v>
          </cell>
          <cell r="F8360">
            <v>10</v>
          </cell>
          <cell r="G8360">
            <v>9.61</v>
          </cell>
        </row>
        <row r="8361">
          <cell r="B8361">
            <v>43814.291680671296</v>
          </cell>
          <cell r="F8361">
            <v>14</v>
          </cell>
          <cell r="G8361">
            <v>10.34</v>
          </cell>
        </row>
        <row r="8362">
          <cell r="B8362">
            <v>43814.333347395834</v>
          </cell>
          <cell r="F8362">
            <v>9</v>
          </cell>
          <cell r="G8362">
            <v>11.35</v>
          </cell>
        </row>
        <row r="8363">
          <cell r="B8363">
            <v>43814.375014120371</v>
          </cell>
          <cell r="F8363">
            <v>11</v>
          </cell>
          <cell r="G8363">
            <v>18.34</v>
          </cell>
        </row>
        <row r="8364">
          <cell r="B8364">
            <v>43814.416680844908</v>
          </cell>
          <cell r="F8364">
            <v>16</v>
          </cell>
          <cell r="G8364">
            <v>25.16</v>
          </cell>
        </row>
        <row r="8365">
          <cell r="B8365">
            <v>43814.458347569445</v>
          </cell>
          <cell r="F8365">
            <v>14</v>
          </cell>
          <cell r="G8365">
            <v>20.12</v>
          </cell>
        </row>
        <row r="8366">
          <cell r="B8366">
            <v>43814.500014293983</v>
          </cell>
          <cell r="F8366">
            <v>9</v>
          </cell>
          <cell r="G8366">
            <v>16.36</v>
          </cell>
        </row>
        <row r="8367">
          <cell r="B8367">
            <v>43814.54168101852</v>
          </cell>
          <cell r="F8367">
            <v>17</v>
          </cell>
          <cell r="G8367">
            <v>15.87</v>
          </cell>
        </row>
        <row r="8368">
          <cell r="B8368">
            <v>43814.583347743057</v>
          </cell>
          <cell r="F8368">
            <v>18</v>
          </cell>
          <cell r="G8368">
            <v>19.84</v>
          </cell>
        </row>
        <row r="8369">
          <cell r="B8369">
            <v>43814.625014467594</v>
          </cell>
          <cell r="F8369">
            <v>34</v>
          </cell>
          <cell r="G8369">
            <v>30.98</v>
          </cell>
        </row>
        <row r="8370">
          <cell r="B8370">
            <v>43814.666681192131</v>
          </cell>
          <cell r="F8370">
            <v>25</v>
          </cell>
          <cell r="G8370">
            <v>30.6</v>
          </cell>
        </row>
        <row r="8371">
          <cell r="B8371">
            <v>43814.708347916669</v>
          </cell>
          <cell r="F8371">
            <v>40</v>
          </cell>
          <cell r="G8371">
            <v>30.73</v>
          </cell>
        </row>
        <row r="8372">
          <cell r="B8372">
            <v>43814.750014641206</v>
          </cell>
          <cell r="F8372">
            <v>40</v>
          </cell>
          <cell r="G8372">
            <v>27.3</v>
          </cell>
        </row>
        <row r="8373">
          <cell r="B8373">
            <v>43814.791681365743</v>
          </cell>
          <cell r="F8373">
            <v>33</v>
          </cell>
          <cell r="G8373">
            <v>21.95</v>
          </cell>
        </row>
        <row r="8374">
          <cell r="B8374">
            <v>43814.83334809028</v>
          </cell>
          <cell r="F8374">
            <v>29</v>
          </cell>
          <cell r="G8374">
            <v>17.46</v>
          </cell>
        </row>
        <row r="8375">
          <cell r="B8375">
            <v>43814.875014814817</v>
          </cell>
          <cell r="F8375">
            <v>20</v>
          </cell>
          <cell r="G8375">
            <v>14.78</v>
          </cell>
        </row>
        <row r="8376">
          <cell r="B8376">
            <v>43814.916681539355</v>
          </cell>
          <cell r="F8376">
            <v>22</v>
          </cell>
          <cell r="G8376">
            <v>13.43</v>
          </cell>
        </row>
        <row r="8377">
          <cell r="B8377">
            <v>43814.958348263892</v>
          </cell>
          <cell r="F8377">
            <v>14</v>
          </cell>
          <cell r="G8377">
            <v>12.34</v>
          </cell>
        </row>
        <row r="8378">
          <cell r="B8378">
            <v>43815.000014988429</v>
          </cell>
          <cell r="F8378">
            <v>11</v>
          </cell>
          <cell r="G8378">
            <v>11.46</v>
          </cell>
        </row>
        <row r="8379">
          <cell r="B8379">
            <v>43815.041681712966</v>
          </cell>
          <cell r="F8379">
            <v>10</v>
          </cell>
          <cell r="G8379">
            <v>10.33</v>
          </cell>
        </row>
        <row r="8380">
          <cell r="B8380">
            <v>43815.083348437503</v>
          </cell>
          <cell r="F8380">
            <v>6</v>
          </cell>
          <cell r="G8380">
            <v>9.0399999999999991</v>
          </cell>
        </row>
        <row r="8381">
          <cell r="B8381">
            <v>43815.125015162041</v>
          </cell>
          <cell r="F8381">
            <v>9</v>
          </cell>
          <cell r="G8381">
            <v>9.2200000000000006</v>
          </cell>
        </row>
        <row r="8382">
          <cell r="B8382">
            <v>43815.166681828705</v>
          </cell>
          <cell r="F8382">
            <v>10</v>
          </cell>
          <cell r="G8382">
            <v>9.06</v>
          </cell>
        </row>
        <row r="8383">
          <cell r="B8383">
            <v>43815.208348553242</v>
          </cell>
          <cell r="F8383">
            <v>12</v>
          </cell>
          <cell r="G8383">
            <v>9.65</v>
          </cell>
        </row>
        <row r="8384">
          <cell r="B8384">
            <v>43815.250015277779</v>
          </cell>
          <cell r="F8384">
            <v>8</v>
          </cell>
          <cell r="G8384">
            <v>8.84</v>
          </cell>
        </row>
        <row r="8385">
          <cell r="B8385">
            <v>43815.291682002317</v>
          </cell>
          <cell r="F8385">
            <v>10</v>
          </cell>
          <cell r="G8385">
            <v>9.2799999999999994</v>
          </cell>
        </row>
        <row r="8386">
          <cell r="B8386">
            <v>43815.333348726854</v>
          </cell>
          <cell r="F8386">
            <v>7</v>
          </cell>
          <cell r="G8386">
            <v>13.55</v>
          </cell>
        </row>
        <row r="8387">
          <cell r="B8387">
            <v>43815.375015451391</v>
          </cell>
          <cell r="F8387">
            <v>14</v>
          </cell>
          <cell r="G8387">
            <v>23.65</v>
          </cell>
        </row>
        <row r="8388">
          <cell r="B8388">
            <v>43815.416682175928</v>
          </cell>
          <cell r="F8388">
            <v>16</v>
          </cell>
          <cell r="G8388">
            <v>26.38</v>
          </cell>
        </row>
        <row r="8389">
          <cell r="B8389">
            <v>43815.458348900465</v>
          </cell>
          <cell r="F8389">
            <v>14</v>
          </cell>
          <cell r="G8389">
            <v>20.61</v>
          </cell>
        </row>
        <row r="8390">
          <cell r="B8390">
            <v>43815.500015625003</v>
          </cell>
          <cell r="F8390"/>
          <cell r="G8390">
            <v>17.29</v>
          </cell>
        </row>
        <row r="8391">
          <cell r="B8391">
            <v>43815.54168234954</v>
          </cell>
          <cell r="F8391">
            <v>13</v>
          </cell>
          <cell r="G8391">
            <v>15.98</v>
          </cell>
        </row>
        <row r="8392">
          <cell r="B8392">
            <v>43815.583349074077</v>
          </cell>
          <cell r="F8392">
            <v>9</v>
          </cell>
          <cell r="G8392">
            <v>14.44</v>
          </cell>
        </row>
        <row r="8393">
          <cell r="B8393">
            <v>43815.625015798614</v>
          </cell>
          <cell r="F8393">
            <v>10</v>
          </cell>
          <cell r="G8393">
            <v>15.31</v>
          </cell>
        </row>
        <row r="8394">
          <cell r="B8394">
            <v>43815.666682523151</v>
          </cell>
          <cell r="F8394">
            <v>15</v>
          </cell>
          <cell r="G8394">
            <v>22.46</v>
          </cell>
        </row>
        <row r="8395">
          <cell r="B8395">
            <v>43815.708349247689</v>
          </cell>
          <cell r="F8395">
            <v>25</v>
          </cell>
          <cell r="G8395">
            <v>23.11</v>
          </cell>
        </row>
        <row r="8396">
          <cell r="B8396">
            <v>43815.750015972226</v>
          </cell>
          <cell r="F8396">
            <v>25</v>
          </cell>
          <cell r="G8396">
            <v>16</v>
          </cell>
        </row>
        <row r="8397">
          <cell r="B8397">
            <v>43815.791682696756</v>
          </cell>
          <cell r="F8397">
            <v>25</v>
          </cell>
          <cell r="G8397">
            <v>18.02</v>
          </cell>
        </row>
        <row r="8398">
          <cell r="B8398">
            <v>43815.833349421293</v>
          </cell>
          <cell r="F8398">
            <v>22</v>
          </cell>
          <cell r="G8398">
            <v>16.059999999999999</v>
          </cell>
        </row>
        <row r="8399">
          <cell r="B8399">
            <v>43815.87501614583</v>
          </cell>
          <cell r="F8399">
            <v>22</v>
          </cell>
          <cell r="G8399">
            <v>15.2</v>
          </cell>
        </row>
        <row r="8400">
          <cell r="B8400">
            <v>43815.916682870367</v>
          </cell>
          <cell r="F8400">
            <v>21</v>
          </cell>
          <cell r="G8400">
            <v>14.24</v>
          </cell>
        </row>
        <row r="8401">
          <cell r="B8401">
            <v>43815.958349594905</v>
          </cell>
          <cell r="F8401">
            <v>18</v>
          </cell>
          <cell r="G8401">
            <v>13.58</v>
          </cell>
        </row>
        <row r="8402">
          <cell r="B8402">
            <v>43816.000016319442</v>
          </cell>
          <cell r="F8402">
            <v>13</v>
          </cell>
          <cell r="G8402">
            <v>12.56</v>
          </cell>
        </row>
        <row r="8403">
          <cell r="B8403">
            <v>43816.041683101852</v>
          </cell>
          <cell r="F8403">
            <v>17</v>
          </cell>
          <cell r="G8403">
            <v>11.79</v>
          </cell>
        </row>
        <row r="8404">
          <cell r="B8404">
            <v>43816.083349826389</v>
          </cell>
          <cell r="F8404">
            <v>16</v>
          </cell>
          <cell r="G8404">
            <v>11.77</v>
          </cell>
        </row>
        <row r="8405">
          <cell r="B8405">
            <v>43816.125016550926</v>
          </cell>
          <cell r="F8405">
            <v>11</v>
          </cell>
          <cell r="G8405">
            <v>10.65</v>
          </cell>
        </row>
        <row r="8406">
          <cell r="B8406">
            <v>43816.166683275464</v>
          </cell>
          <cell r="F8406">
            <v>11</v>
          </cell>
          <cell r="G8406">
            <v>10.61</v>
          </cell>
        </row>
        <row r="8407">
          <cell r="B8407">
            <v>43816.208350000001</v>
          </cell>
          <cell r="F8407">
            <v>10</v>
          </cell>
          <cell r="G8407">
            <v>10.29</v>
          </cell>
        </row>
        <row r="8408">
          <cell r="B8408">
            <v>43816.250016724538</v>
          </cell>
          <cell r="F8408">
            <v>12</v>
          </cell>
          <cell r="G8408">
            <v>11.55</v>
          </cell>
        </row>
        <row r="8409">
          <cell r="B8409">
            <v>43816.291683449075</v>
          </cell>
          <cell r="F8409">
            <v>10</v>
          </cell>
          <cell r="G8409">
            <v>11.62</v>
          </cell>
        </row>
        <row r="8410">
          <cell r="B8410">
            <v>43816.333350173612</v>
          </cell>
          <cell r="F8410">
            <v>9</v>
          </cell>
          <cell r="G8410">
            <v>16.09</v>
          </cell>
        </row>
        <row r="8411">
          <cell r="B8411">
            <v>43816.37501689815</v>
          </cell>
          <cell r="F8411">
            <v>12</v>
          </cell>
          <cell r="G8411">
            <v>24.56</v>
          </cell>
        </row>
        <row r="8412">
          <cell r="B8412">
            <v>43816.416683622687</v>
          </cell>
          <cell r="F8412">
            <v>10</v>
          </cell>
          <cell r="G8412">
            <v>18.899999999999999</v>
          </cell>
        </row>
        <row r="8413">
          <cell r="B8413">
            <v>43816.458350347224</v>
          </cell>
          <cell r="F8413">
            <v>6</v>
          </cell>
          <cell r="G8413">
            <v>14.74</v>
          </cell>
        </row>
        <row r="8414">
          <cell r="B8414">
            <v>43816.500017071761</v>
          </cell>
          <cell r="F8414">
            <v>10</v>
          </cell>
          <cell r="G8414">
            <v>15.12</v>
          </cell>
        </row>
        <row r="8415">
          <cell r="B8415">
            <v>43816.541683796298</v>
          </cell>
          <cell r="F8415">
            <v>8</v>
          </cell>
          <cell r="G8415">
            <v>15.48</v>
          </cell>
        </row>
        <row r="8416">
          <cell r="B8416">
            <v>43816.583350520836</v>
          </cell>
          <cell r="F8416">
            <v>6</v>
          </cell>
          <cell r="G8416">
            <v>15.22</v>
          </cell>
        </row>
        <row r="8417">
          <cell r="B8417">
            <v>43816.625017245373</v>
          </cell>
          <cell r="F8417">
            <v>6</v>
          </cell>
          <cell r="G8417">
            <v>15.68</v>
          </cell>
        </row>
        <row r="8418">
          <cell r="B8418">
            <v>43816.66668396991</v>
          </cell>
          <cell r="F8418">
            <v>8</v>
          </cell>
          <cell r="G8418">
            <v>18.03</v>
          </cell>
        </row>
        <row r="8419">
          <cell r="B8419">
            <v>43816.708350694447</v>
          </cell>
          <cell r="F8419">
            <v>11</v>
          </cell>
          <cell r="G8419">
            <v>14.91</v>
          </cell>
        </row>
        <row r="8420">
          <cell r="B8420">
            <v>43816.750017418984</v>
          </cell>
          <cell r="F8420">
            <v>14</v>
          </cell>
          <cell r="G8420">
            <v>12.65</v>
          </cell>
        </row>
        <row r="8421">
          <cell r="B8421">
            <v>43816.791684143522</v>
          </cell>
          <cell r="F8421">
            <v>15</v>
          </cell>
          <cell r="G8421">
            <v>12.7</v>
          </cell>
        </row>
        <row r="8422">
          <cell r="B8422">
            <v>43816.833350868059</v>
          </cell>
          <cell r="F8422">
            <v>12</v>
          </cell>
          <cell r="G8422">
            <v>12.16</v>
          </cell>
        </row>
        <row r="8423">
          <cell r="B8423">
            <v>43816.875017592596</v>
          </cell>
          <cell r="F8423">
            <v>11</v>
          </cell>
          <cell r="G8423">
            <v>11.94</v>
          </cell>
        </row>
        <row r="8424">
          <cell r="B8424">
            <v>43816.91668425926</v>
          </cell>
          <cell r="F8424">
            <v>9</v>
          </cell>
          <cell r="G8424">
            <v>11.91</v>
          </cell>
        </row>
        <row r="8425">
          <cell r="B8425">
            <v>43816.958350983798</v>
          </cell>
          <cell r="F8425">
            <v>9</v>
          </cell>
          <cell r="G8425">
            <v>11.37</v>
          </cell>
        </row>
        <row r="8426">
          <cell r="B8426">
            <v>43817.000017708335</v>
          </cell>
          <cell r="F8426">
            <v>9</v>
          </cell>
          <cell r="G8426">
            <v>10.75</v>
          </cell>
        </row>
        <row r="8427">
          <cell r="B8427">
            <v>43817.041684432872</v>
          </cell>
          <cell r="F8427">
            <v>8</v>
          </cell>
          <cell r="G8427">
            <v>10.31</v>
          </cell>
        </row>
        <row r="8428">
          <cell r="B8428">
            <v>43817.083351157409</v>
          </cell>
          <cell r="F8428">
            <v>9</v>
          </cell>
          <cell r="G8428">
            <v>9.58</v>
          </cell>
        </row>
        <row r="8429">
          <cell r="B8429">
            <v>43817.125017881946</v>
          </cell>
          <cell r="F8429">
            <v>10</v>
          </cell>
          <cell r="G8429">
            <v>9.7200000000000006</v>
          </cell>
        </row>
        <row r="8430">
          <cell r="B8430">
            <v>43817.166684606484</v>
          </cell>
          <cell r="F8430">
            <v>10</v>
          </cell>
          <cell r="G8430">
            <v>9.5299999999999994</v>
          </cell>
        </row>
        <row r="8431">
          <cell r="B8431">
            <v>43817.208351331021</v>
          </cell>
          <cell r="F8431">
            <v>8</v>
          </cell>
          <cell r="G8431">
            <v>9.44</v>
          </cell>
        </row>
        <row r="8432">
          <cell r="B8432">
            <v>43817.250018055558</v>
          </cell>
          <cell r="F8432">
            <v>11</v>
          </cell>
          <cell r="G8432">
            <v>10.14</v>
          </cell>
        </row>
        <row r="8433">
          <cell r="B8433">
            <v>43817.291684780095</v>
          </cell>
          <cell r="F8433">
            <v>23</v>
          </cell>
          <cell r="G8433">
            <v>17.239999999999998</v>
          </cell>
        </row>
        <row r="8434">
          <cell r="B8434">
            <v>43817.333351504632</v>
          </cell>
          <cell r="F8434">
            <v>20</v>
          </cell>
          <cell r="G8434">
            <v>16.52</v>
          </cell>
        </row>
        <row r="8435">
          <cell r="B8435">
            <v>43817.37501822917</v>
          </cell>
          <cell r="F8435">
            <v>30</v>
          </cell>
          <cell r="G8435">
            <v>27.65</v>
          </cell>
        </row>
        <row r="8436">
          <cell r="B8436">
            <v>43817.416684953707</v>
          </cell>
          <cell r="F8436">
            <v>28</v>
          </cell>
          <cell r="G8436">
            <v>28.42</v>
          </cell>
        </row>
        <row r="8437">
          <cell r="B8437">
            <v>43817.458351678244</v>
          </cell>
          <cell r="F8437">
            <v>18</v>
          </cell>
          <cell r="G8437">
            <v>18.18</v>
          </cell>
        </row>
        <row r="8438">
          <cell r="B8438">
            <v>43817.500018402781</v>
          </cell>
          <cell r="F8438">
            <v>18</v>
          </cell>
          <cell r="G8438">
            <v>14.24</v>
          </cell>
        </row>
        <row r="8439">
          <cell r="B8439">
            <v>43817.541685127311</v>
          </cell>
          <cell r="F8439">
            <v>8</v>
          </cell>
          <cell r="G8439">
            <v>11.77</v>
          </cell>
        </row>
        <row r="8440">
          <cell r="B8440">
            <v>43817.583351851848</v>
          </cell>
          <cell r="F8440">
            <v>9</v>
          </cell>
          <cell r="G8440">
            <v>11.33</v>
          </cell>
        </row>
        <row r="8441">
          <cell r="B8441">
            <v>43817.625018576386</v>
          </cell>
          <cell r="F8441">
            <v>7</v>
          </cell>
          <cell r="G8441">
            <v>10.09</v>
          </cell>
        </row>
        <row r="8442">
          <cell r="B8442">
            <v>43817.666685300923</v>
          </cell>
          <cell r="F8442">
            <v>11</v>
          </cell>
          <cell r="G8442">
            <v>9.26</v>
          </cell>
        </row>
        <row r="8443">
          <cell r="B8443">
            <v>43817.70835202546</v>
          </cell>
          <cell r="F8443">
            <v>7</v>
          </cell>
          <cell r="G8443">
            <v>8.92</v>
          </cell>
        </row>
        <row r="8444">
          <cell r="B8444">
            <v>43817.750018749997</v>
          </cell>
          <cell r="F8444">
            <v>6</v>
          </cell>
          <cell r="G8444">
            <v>8.4600000000000009</v>
          </cell>
        </row>
        <row r="8445">
          <cell r="B8445">
            <v>43817.791685532407</v>
          </cell>
          <cell r="F8445">
            <v>8</v>
          </cell>
          <cell r="G8445">
            <v>7.9</v>
          </cell>
        </row>
        <row r="8446">
          <cell r="B8446">
            <v>43817.833352256945</v>
          </cell>
          <cell r="F8446">
            <v>5</v>
          </cell>
          <cell r="G8446">
            <v>7.26</v>
          </cell>
        </row>
        <row r="8447">
          <cell r="B8447">
            <v>43817.875018981482</v>
          </cell>
          <cell r="F8447">
            <v>4</v>
          </cell>
          <cell r="G8447">
            <v>6.96</v>
          </cell>
        </row>
        <row r="8448">
          <cell r="B8448">
            <v>43817.916685706019</v>
          </cell>
          <cell r="F8448">
            <v>3</v>
          </cell>
          <cell r="G8448">
            <v>6.69</v>
          </cell>
        </row>
        <row r="8449">
          <cell r="B8449">
            <v>43817.958352430556</v>
          </cell>
          <cell r="F8449">
            <v>2</v>
          </cell>
          <cell r="G8449">
            <v>6.18</v>
          </cell>
        </row>
        <row r="8450">
          <cell r="B8450">
            <v>43818.000019155093</v>
          </cell>
          <cell r="F8450">
            <v>2</v>
          </cell>
          <cell r="G8450">
            <v>5.63</v>
          </cell>
        </row>
        <row r="8451">
          <cell r="B8451">
            <v>43818.041685879631</v>
          </cell>
          <cell r="F8451">
            <v>2</v>
          </cell>
          <cell r="G8451">
            <v>5.42</v>
          </cell>
        </row>
        <row r="8452">
          <cell r="B8452">
            <v>43818.083352604168</v>
          </cell>
          <cell r="F8452">
            <v>2</v>
          </cell>
          <cell r="G8452">
            <v>5.67</v>
          </cell>
        </row>
        <row r="8453">
          <cell r="B8453">
            <v>43818.125019328705</v>
          </cell>
          <cell r="F8453">
            <v>2</v>
          </cell>
          <cell r="G8453">
            <v>5.93</v>
          </cell>
        </row>
        <row r="8454">
          <cell r="B8454">
            <v>43818.166686053242</v>
          </cell>
          <cell r="F8454">
            <v>1</v>
          </cell>
          <cell r="G8454">
            <v>5.87</v>
          </cell>
        </row>
        <row r="8455">
          <cell r="B8455">
            <v>43818.20835277778</v>
          </cell>
          <cell r="F8455">
            <v>1</v>
          </cell>
          <cell r="G8455">
            <v>6.38</v>
          </cell>
        </row>
        <row r="8456">
          <cell r="B8456">
            <v>43818.250019502317</v>
          </cell>
          <cell r="F8456">
            <v>2</v>
          </cell>
          <cell r="G8456">
            <v>8.02</v>
          </cell>
        </row>
        <row r="8457">
          <cell r="B8457">
            <v>43818.291686226854</v>
          </cell>
          <cell r="F8457">
            <v>4</v>
          </cell>
          <cell r="G8457">
            <v>7.82</v>
          </cell>
        </row>
        <row r="8458">
          <cell r="B8458">
            <v>43818.333352951391</v>
          </cell>
          <cell r="F8458">
            <v>6</v>
          </cell>
          <cell r="G8458">
            <v>7.64</v>
          </cell>
        </row>
        <row r="8459">
          <cell r="B8459">
            <v>43818.375019675928</v>
          </cell>
          <cell r="F8459">
            <v>6</v>
          </cell>
          <cell r="G8459">
            <v>7.86</v>
          </cell>
        </row>
        <row r="8460">
          <cell r="B8460">
            <v>43818.416686400466</v>
          </cell>
          <cell r="F8460">
            <v>11</v>
          </cell>
          <cell r="G8460">
            <v>10.55</v>
          </cell>
        </row>
        <row r="8461">
          <cell r="B8461">
            <v>43818.458353125003</v>
          </cell>
          <cell r="F8461">
            <v>10</v>
          </cell>
          <cell r="G8461">
            <v>9.83</v>
          </cell>
        </row>
        <row r="8462">
          <cell r="B8462">
            <v>43818.50001984954</v>
          </cell>
          <cell r="F8462">
            <v>7</v>
          </cell>
          <cell r="G8462">
            <v>8.98</v>
          </cell>
        </row>
        <row r="8463">
          <cell r="B8463">
            <v>43818.541686574077</v>
          </cell>
          <cell r="F8463">
            <v>13</v>
          </cell>
          <cell r="G8463">
            <v>8.42</v>
          </cell>
        </row>
        <row r="8464">
          <cell r="B8464">
            <v>43818.583353298614</v>
          </cell>
          <cell r="F8464">
            <v>10</v>
          </cell>
          <cell r="G8464">
            <v>8.1</v>
          </cell>
        </row>
        <row r="8465">
          <cell r="B8465">
            <v>43818.625020023152</v>
          </cell>
          <cell r="F8465">
            <v>9</v>
          </cell>
          <cell r="G8465">
            <v>8.27</v>
          </cell>
        </row>
        <row r="8466">
          <cell r="B8466">
            <v>43818.666686747689</v>
          </cell>
          <cell r="F8466">
            <v>9</v>
          </cell>
          <cell r="G8466">
            <v>8.82</v>
          </cell>
        </row>
        <row r="8467">
          <cell r="B8467">
            <v>43818.708353414353</v>
          </cell>
          <cell r="F8467">
            <v>7</v>
          </cell>
          <cell r="G8467">
            <v>8.51</v>
          </cell>
        </row>
        <row r="8468">
          <cell r="B8468">
            <v>43818.75002013889</v>
          </cell>
          <cell r="F8468">
            <v>7</v>
          </cell>
          <cell r="G8468">
            <v>8.1999999999999993</v>
          </cell>
        </row>
        <row r="8469">
          <cell r="B8469">
            <v>43818.791686863427</v>
          </cell>
          <cell r="F8469">
            <v>7</v>
          </cell>
          <cell r="G8469">
            <v>7.79</v>
          </cell>
        </row>
        <row r="8470">
          <cell r="B8470">
            <v>43818.833353587965</v>
          </cell>
          <cell r="F8470">
            <v>10</v>
          </cell>
          <cell r="G8470">
            <v>7.03</v>
          </cell>
        </row>
        <row r="8471">
          <cell r="B8471">
            <v>43818.875020312502</v>
          </cell>
          <cell r="F8471">
            <v>7</v>
          </cell>
          <cell r="G8471">
            <v>6.1</v>
          </cell>
        </row>
        <row r="8472">
          <cell r="B8472">
            <v>43818.916687037039</v>
          </cell>
          <cell r="F8472">
            <v>5</v>
          </cell>
          <cell r="G8472">
            <v>5.57</v>
          </cell>
        </row>
        <row r="8473">
          <cell r="B8473">
            <v>43818.958353761576</v>
          </cell>
          <cell r="F8473">
            <v>3</v>
          </cell>
          <cell r="G8473">
            <v>5.65</v>
          </cell>
        </row>
        <row r="8474">
          <cell r="B8474">
            <v>43819.000020486113</v>
          </cell>
          <cell r="F8474">
            <v>1</v>
          </cell>
          <cell r="G8474">
            <v>5.36</v>
          </cell>
        </row>
        <row r="8475">
          <cell r="B8475">
            <v>43819.041687210651</v>
          </cell>
          <cell r="F8475">
            <v>1</v>
          </cell>
          <cell r="G8475">
            <v>5.36</v>
          </cell>
        </row>
        <row r="8476">
          <cell r="B8476">
            <v>43819.083353935188</v>
          </cell>
          <cell r="F8476">
            <v>1</v>
          </cell>
          <cell r="G8476">
            <v>5.17</v>
          </cell>
        </row>
        <row r="8477">
          <cell r="B8477">
            <v>43819.125020659725</v>
          </cell>
          <cell r="F8477">
            <v>1</v>
          </cell>
          <cell r="G8477">
            <v>4.8600000000000003</v>
          </cell>
        </row>
        <row r="8478">
          <cell r="B8478">
            <v>43819.166687384262</v>
          </cell>
          <cell r="F8478">
            <v>1</v>
          </cell>
          <cell r="G8478">
            <v>4.6399999999999997</v>
          </cell>
        </row>
        <row r="8479">
          <cell r="B8479">
            <v>43819.2083541088</v>
          </cell>
          <cell r="F8479">
            <v>1</v>
          </cell>
          <cell r="G8479">
            <v>4.3600000000000003</v>
          </cell>
        </row>
        <row r="8480">
          <cell r="B8480">
            <v>43819.250020833337</v>
          </cell>
          <cell r="F8480">
            <v>1</v>
          </cell>
          <cell r="G8480">
            <v>3.42</v>
          </cell>
        </row>
        <row r="8481">
          <cell r="B8481">
            <v>43819.291687557874</v>
          </cell>
          <cell r="F8481">
            <v>1</v>
          </cell>
          <cell r="G8481">
            <v>3.94</v>
          </cell>
        </row>
        <row r="8482">
          <cell r="B8482">
            <v>43819.333354282404</v>
          </cell>
          <cell r="F8482">
            <v>1</v>
          </cell>
          <cell r="G8482">
            <v>4.97</v>
          </cell>
        </row>
        <row r="8483">
          <cell r="B8483">
            <v>43819.375021006941</v>
          </cell>
          <cell r="F8483">
            <v>1</v>
          </cell>
          <cell r="G8483">
            <v>5.85</v>
          </cell>
        </row>
        <row r="8484">
          <cell r="B8484">
            <v>43819.416687731478</v>
          </cell>
          <cell r="F8484">
            <v>1</v>
          </cell>
          <cell r="G8484">
            <v>6.01</v>
          </cell>
        </row>
        <row r="8485">
          <cell r="B8485">
            <v>43819.458354456016</v>
          </cell>
          <cell r="F8485">
            <v>2</v>
          </cell>
          <cell r="G8485">
            <v>8.32</v>
          </cell>
        </row>
        <row r="8486">
          <cell r="B8486">
            <v>43819.500021180553</v>
          </cell>
          <cell r="F8486">
            <v>2</v>
          </cell>
          <cell r="G8486">
            <v>12.81</v>
          </cell>
        </row>
        <row r="8487">
          <cell r="B8487">
            <v>43819.54168790509</v>
          </cell>
          <cell r="F8487">
            <v>2</v>
          </cell>
          <cell r="G8487">
            <v>9.93</v>
          </cell>
        </row>
        <row r="8488">
          <cell r="B8488">
            <v>43819.5833546875</v>
          </cell>
          <cell r="F8488">
            <v>4</v>
          </cell>
          <cell r="G8488">
            <v>9.74</v>
          </cell>
        </row>
        <row r="8489">
          <cell r="B8489">
            <v>43819.625021412037</v>
          </cell>
          <cell r="F8489">
            <v>6</v>
          </cell>
          <cell r="G8489">
            <v>7.66</v>
          </cell>
        </row>
        <row r="8490">
          <cell r="B8490">
            <v>43819.666688136575</v>
          </cell>
          <cell r="F8490">
            <v>5</v>
          </cell>
          <cell r="G8490">
            <v>6.93</v>
          </cell>
        </row>
        <row r="8491">
          <cell r="B8491">
            <v>43819.708354861112</v>
          </cell>
          <cell r="F8491">
            <v>5</v>
          </cell>
          <cell r="G8491">
            <v>6.56</v>
          </cell>
        </row>
        <row r="8492">
          <cell r="B8492">
            <v>43819.750021585649</v>
          </cell>
          <cell r="F8492">
            <v>4</v>
          </cell>
          <cell r="G8492">
            <v>5.25</v>
          </cell>
        </row>
        <row r="8493">
          <cell r="B8493">
            <v>43819.791688310186</v>
          </cell>
          <cell r="F8493">
            <v>5</v>
          </cell>
          <cell r="G8493">
            <v>5.21</v>
          </cell>
        </row>
        <row r="8494">
          <cell r="B8494">
            <v>43819.833355034723</v>
          </cell>
          <cell r="F8494">
            <v>11</v>
          </cell>
          <cell r="G8494">
            <v>4.58</v>
          </cell>
        </row>
        <row r="8495">
          <cell r="B8495">
            <v>43819.875021759261</v>
          </cell>
          <cell r="F8495">
            <v>6</v>
          </cell>
          <cell r="G8495">
            <v>4.05</v>
          </cell>
        </row>
        <row r="8496">
          <cell r="B8496">
            <v>43819.916688483798</v>
          </cell>
          <cell r="F8496">
            <v>2</v>
          </cell>
          <cell r="G8496">
            <v>2.62</v>
          </cell>
        </row>
        <row r="8497">
          <cell r="B8497">
            <v>43819.958355208335</v>
          </cell>
          <cell r="F8497">
            <v>1</v>
          </cell>
          <cell r="G8497">
            <v>2.66</v>
          </cell>
        </row>
        <row r="8498">
          <cell r="B8498">
            <v>43820.000021932872</v>
          </cell>
          <cell r="F8498">
            <v>1</v>
          </cell>
          <cell r="G8498">
            <v>2.88</v>
          </cell>
        </row>
        <row r="8499">
          <cell r="B8499">
            <v>43820.041688657409</v>
          </cell>
          <cell r="F8499">
            <v>1</v>
          </cell>
          <cell r="G8499">
            <v>2.11</v>
          </cell>
        </row>
        <row r="8500">
          <cell r="B8500">
            <v>43820.083355381947</v>
          </cell>
          <cell r="F8500">
            <v>1</v>
          </cell>
          <cell r="G8500">
            <v>1.88</v>
          </cell>
        </row>
        <row r="8501">
          <cell r="B8501">
            <v>43820.125022106484</v>
          </cell>
          <cell r="F8501">
            <v>1</v>
          </cell>
          <cell r="G8501">
            <v>1.88</v>
          </cell>
        </row>
        <row r="8502">
          <cell r="B8502">
            <v>43820.166688831021</v>
          </cell>
          <cell r="F8502">
            <v>4</v>
          </cell>
          <cell r="G8502">
            <v>3.5</v>
          </cell>
        </row>
        <row r="8503">
          <cell r="B8503">
            <v>43820.208355555558</v>
          </cell>
          <cell r="F8503">
            <v>5</v>
          </cell>
          <cell r="G8503">
            <v>4.6500000000000004</v>
          </cell>
        </row>
        <row r="8504">
          <cell r="B8504">
            <v>43820.250022280095</v>
          </cell>
          <cell r="F8504">
            <v>8</v>
          </cell>
          <cell r="G8504">
            <v>5.79</v>
          </cell>
        </row>
        <row r="8505">
          <cell r="B8505">
            <v>43820.291689004633</v>
          </cell>
          <cell r="F8505">
            <v>8</v>
          </cell>
          <cell r="G8505">
            <v>7.53</v>
          </cell>
        </row>
        <row r="8506">
          <cell r="B8506">
            <v>43820.33335572917</v>
          </cell>
          <cell r="F8506">
            <v>11</v>
          </cell>
          <cell r="G8506">
            <v>9.1300000000000008</v>
          </cell>
        </row>
        <row r="8507">
          <cell r="B8507">
            <v>43820.375022453707</v>
          </cell>
          <cell r="F8507">
            <v>7</v>
          </cell>
          <cell r="G8507">
            <v>8.24</v>
          </cell>
        </row>
        <row r="8508">
          <cell r="B8508">
            <v>43820.416689178244</v>
          </cell>
          <cell r="F8508">
            <v>6</v>
          </cell>
          <cell r="G8508">
            <v>10.31</v>
          </cell>
        </row>
        <row r="8509">
          <cell r="B8509">
            <v>43820.458355844909</v>
          </cell>
          <cell r="F8509">
            <v>11</v>
          </cell>
          <cell r="G8509">
            <v>10.96</v>
          </cell>
        </row>
        <row r="8510">
          <cell r="B8510">
            <v>43820.500022569446</v>
          </cell>
          <cell r="F8510">
            <v>8</v>
          </cell>
          <cell r="G8510">
            <v>10.28</v>
          </cell>
        </row>
        <row r="8511">
          <cell r="B8511">
            <v>43820.541689293983</v>
          </cell>
          <cell r="F8511">
            <v>8</v>
          </cell>
          <cell r="G8511">
            <v>7.34</v>
          </cell>
        </row>
        <row r="8512">
          <cell r="B8512">
            <v>43820.58335601852</v>
          </cell>
          <cell r="F8512">
            <v>8</v>
          </cell>
          <cell r="G8512">
            <v>6.84</v>
          </cell>
        </row>
        <row r="8513">
          <cell r="B8513">
            <v>43820.625022743057</v>
          </cell>
          <cell r="F8513">
            <v>12</v>
          </cell>
          <cell r="G8513">
            <v>7.29</v>
          </cell>
        </row>
        <row r="8514">
          <cell r="B8514">
            <v>43820.666689467595</v>
          </cell>
          <cell r="F8514">
            <v>9</v>
          </cell>
          <cell r="G8514">
            <v>8.4600000000000009</v>
          </cell>
        </row>
        <row r="8515">
          <cell r="B8515">
            <v>43820.708356192132</v>
          </cell>
          <cell r="F8515">
            <v>9</v>
          </cell>
          <cell r="G8515">
            <v>8.36</v>
          </cell>
        </row>
        <row r="8516">
          <cell r="B8516">
            <v>43820.750022916669</v>
          </cell>
          <cell r="F8516">
            <v>9</v>
          </cell>
          <cell r="G8516">
            <v>9.8000000000000007</v>
          </cell>
        </row>
        <row r="8517">
          <cell r="B8517">
            <v>43820.791689641206</v>
          </cell>
          <cell r="F8517">
            <v>10</v>
          </cell>
          <cell r="G8517">
            <v>12.14</v>
          </cell>
        </row>
        <row r="8518">
          <cell r="B8518">
            <v>43820.833356365743</v>
          </cell>
          <cell r="F8518">
            <v>8</v>
          </cell>
          <cell r="G8518">
            <v>13.08</v>
          </cell>
        </row>
        <row r="8519">
          <cell r="B8519">
            <v>43820.875023090281</v>
          </cell>
          <cell r="F8519">
            <v>8</v>
          </cell>
          <cell r="G8519">
            <v>13.49</v>
          </cell>
        </row>
        <row r="8520">
          <cell r="B8520">
            <v>43820.916689814818</v>
          </cell>
          <cell r="F8520">
            <v>19</v>
          </cell>
          <cell r="G8520">
            <v>14.2</v>
          </cell>
        </row>
        <row r="8521">
          <cell r="B8521">
            <v>43820.958356539355</v>
          </cell>
          <cell r="F8521">
            <v>9</v>
          </cell>
          <cell r="G8521">
            <v>12.72</v>
          </cell>
        </row>
        <row r="8522">
          <cell r="B8522">
            <v>43821.000023263892</v>
          </cell>
          <cell r="F8522">
            <v>12</v>
          </cell>
          <cell r="G8522">
            <v>12.95</v>
          </cell>
        </row>
        <row r="8523">
          <cell r="B8523">
            <v>43821.041689988429</v>
          </cell>
          <cell r="F8523">
            <v>15</v>
          </cell>
          <cell r="G8523">
            <v>14.43</v>
          </cell>
        </row>
        <row r="8524">
          <cell r="B8524">
            <v>43821.083356712959</v>
          </cell>
          <cell r="F8524">
            <v>13</v>
          </cell>
          <cell r="G8524">
            <v>15.76</v>
          </cell>
        </row>
        <row r="8525">
          <cell r="B8525">
            <v>43821.125023437497</v>
          </cell>
          <cell r="F8525">
            <v>11</v>
          </cell>
          <cell r="G8525">
            <v>13.03</v>
          </cell>
        </row>
        <row r="8526">
          <cell r="B8526">
            <v>43821.166690162034</v>
          </cell>
          <cell r="F8526">
            <v>16</v>
          </cell>
          <cell r="G8526">
            <v>11.67</v>
          </cell>
        </row>
        <row r="8527">
          <cell r="B8527">
            <v>43821.208356886571</v>
          </cell>
          <cell r="F8527">
            <v>13</v>
          </cell>
          <cell r="G8527">
            <v>13.85</v>
          </cell>
        </row>
        <row r="8528">
          <cell r="B8528">
            <v>43821.250023611108</v>
          </cell>
          <cell r="F8528">
            <v>12</v>
          </cell>
          <cell r="G8528">
            <v>13.01</v>
          </cell>
        </row>
        <row r="8529">
          <cell r="B8529">
            <v>43821.291690335645</v>
          </cell>
          <cell r="F8529">
            <v>10</v>
          </cell>
          <cell r="G8529">
            <v>10.82</v>
          </cell>
        </row>
        <row r="8530">
          <cell r="B8530">
            <v>43821.333357118056</v>
          </cell>
          <cell r="F8530">
            <v>21</v>
          </cell>
          <cell r="G8530">
            <v>10</v>
          </cell>
        </row>
        <row r="8531">
          <cell r="B8531">
            <v>43821.375023842593</v>
          </cell>
          <cell r="F8531">
            <v>6</v>
          </cell>
          <cell r="G8531">
            <v>10.34</v>
          </cell>
        </row>
        <row r="8532">
          <cell r="B8532">
            <v>43821.41669056713</v>
          </cell>
          <cell r="F8532">
            <v>17</v>
          </cell>
          <cell r="G8532">
            <v>16.690000000000001</v>
          </cell>
        </row>
        <row r="8533">
          <cell r="B8533">
            <v>43821.458357291667</v>
          </cell>
          <cell r="F8533">
            <v>21</v>
          </cell>
          <cell r="G8533">
            <v>26.17</v>
          </cell>
        </row>
        <row r="8534">
          <cell r="B8534">
            <v>43821.500024016204</v>
          </cell>
          <cell r="F8534">
            <v>21</v>
          </cell>
          <cell r="G8534">
            <v>19.39</v>
          </cell>
        </row>
        <row r="8535">
          <cell r="B8535">
            <v>43821.541690740742</v>
          </cell>
          <cell r="F8535">
            <v>19</v>
          </cell>
          <cell r="G8535">
            <v>17.7</v>
          </cell>
        </row>
        <row r="8536">
          <cell r="B8536">
            <v>43821.583357465279</v>
          </cell>
          <cell r="F8536">
            <v>19</v>
          </cell>
          <cell r="G8536">
            <v>20.329999999999998</v>
          </cell>
        </row>
        <row r="8537">
          <cell r="B8537">
            <v>43821.625024189816</v>
          </cell>
          <cell r="F8537">
            <v>24</v>
          </cell>
          <cell r="G8537">
            <v>24.55</v>
          </cell>
        </row>
        <row r="8538">
          <cell r="B8538">
            <v>43821.666690914353</v>
          </cell>
          <cell r="F8538">
            <v>21</v>
          </cell>
          <cell r="G8538">
            <v>18.329999999999998</v>
          </cell>
        </row>
        <row r="8539">
          <cell r="B8539">
            <v>43821.70835763889</v>
          </cell>
          <cell r="F8539">
            <v>13</v>
          </cell>
          <cell r="G8539">
            <v>13.46</v>
          </cell>
        </row>
        <row r="8540">
          <cell r="B8540">
            <v>43821.750024363428</v>
          </cell>
          <cell r="F8540">
            <v>14</v>
          </cell>
          <cell r="G8540">
            <v>13.1</v>
          </cell>
        </row>
        <row r="8541">
          <cell r="B8541">
            <v>43821.791691087965</v>
          </cell>
          <cell r="F8541">
            <v>16</v>
          </cell>
          <cell r="G8541">
            <v>12.88</v>
          </cell>
        </row>
        <row r="8542">
          <cell r="B8542">
            <v>43821.833357812502</v>
          </cell>
          <cell r="F8542">
            <v>10</v>
          </cell>
          <cell r="G8542">
            <v>11.91</v>
          </cell>
        </row>
        <row r="8543">
          <cell r="B8543">
            <v>43821.875024537039</v>
          </cell>
          <cell r="F8543">
            <v>12</v>
          </cell>
          <cell r="G8543">
            <v>9.27</v>
          </cell>
        </row>
        <row r="8544">
          <cell r="B8544">
            <v>43821.916691261576</v>
          </cell>
          <cell r="F8544">
            <v>8</v>
          </cell>
          <cell r="G8544">
            <v>6.68</v>
          </cell>
        </row>
        <row r="8545">
          <cell r="B8545">
            <v>43821.958357986114</v>
          </cell>
          <cell r="F8545">
            <v>9</v>
          </cell>
          <cell r="G8545">
            <v>6.27</v>
          </cell>
        </row>
        <row r="8546">
          <cell r="B8546">
            <v>43822.000024710651</v>
          </cell>
          <cell r="F8546" t="str">
            <v/>
          </cell>
          <cell r="G8546">
            <v>6.07</v>
          </cell>
        </row>
        <row r="8547">
          <cell r="B8547">
            <v>43822.041691435188</v>
          </cell>
          <cell r="F8547" t="str">
            <v/>
          </cell>
          <cell r="G8547">
            <v>6.36</v>
          </cell>
        </row>
        <row r="8548">
          <cell r="B8548">
            <v>43822.083358159725</v>
          </cell>
          <cell r="F8548" t="str">
            <v/>
          </cell>
          <cell r="G8548">
            <v>5.78</v>
          </cell>
        </row>
        <row r="8549">
          <cell r="B8549">
            <v>43822.125024884263</v>
          </cell>
          <cell r="F8549" t="str">
            <v/>
          </cell>
          <cell r="G8549">
            <v>5.58</v>
          </cell>
        </row>
        <row r="8550">
          <cell r="B8550">
            <v>43822.1666916088</v>
          </cell>
          <cell r="F8550" t="str">
            <v/>
          </cell>
          <cell r="G8550">
            <v>5.56</v>
          </cell>
        </row>
        <row r="8551">
          <cell r="B8551">
            <v>43822.208358333337</v>
          </cell>
          <cell r="F8551" t="str">
            <v/>
          </cell>
          <cell r="G8551">
            <v>5.42</v>
          </cell>
        </row>
        <row r="8552">
          <cell r="B8552">
            <v>43822.250025000001</v>
          </cell>
          <cell r="F8552" t="str">
            <v/>
          </cell>
          <cell r="G8552">
            <v>5.4</v>
          </cell>
        </row>
        <row r="8553">
          <cell r="B8553">
            <v>43822.291691724538</v>
          </cell>
          <cell r="F8553" t="str">
            <v/>
          </cell>
          <cell r="G8553">
            <v>5.61</v>
          </cell>
        </row>
        <row r="8554">
          <cell r="B8554">
            <v>43822.333358449076</v>
          </cell>
          <cell r="F8554" t="str">
            <v/>
          </cell>
          <cell r="G8554">
            <v>6.93</v>
          </cell>
        </row>
        <row r="8555">
          <cell r="B8555">
            <v>43822.375025173613</v>
          </cell>
          <cell r="F8555" t="str">
            <v/>
          </cell>
          <cell r="G8555">
            <v>7.22</v>
          </cell>
        </row>
        <row r="8556">
          <cell r="B8556">
            <v>43822.41669189815</v>
          </cell>
          <cell r="F8556" t="str">
            <v/>
          </cell>
          <cell r="G8556">
            <v>8.23</v>
          </cell>
        </row>
        <row r="8557">
          <cell r="B8557">
            <v>43822.458358622687</v>
          </cell>
          <cell r="F8557" t="str">
            <v/>
          </cell>
          <cell r="G8557">
            <v>8.14</v>
          </cell>
        </row>
        <row r="8558">
          <cell r="B8558">
            <v>43822.500025347224</v>
          </cell>
          <cell r="F8558" t="str">
            <v/>
          </cell>
          <cell r="G8558">
            <v>8.56</v>
          </cell>
        </row>
        <row r="8559">
          <cell r="B8559">
            <v>43822.541692071762</v>
          </cell>
          <cell r="F8559" t="str">
            <v/>
          </cell>
          <cell r="G8559">
            <v>8.49</v>
          </cell>
        </row>
        <row r="8560">
          <cell r="B8560">
            <v>43822.583358796299</v>
          </cell>
          <cell r="F8560" t="str">
            <v/>
          </cell>
          <cell r="G8560">
            <v>8.06</v>
          </cell>
        </row>
        <row r="8561">
          <cell r="B8561">
            <v>43822.625025520836</v>
          </cell>
          <cell r="F8561" t="str">
            <v/>
          </cell>
          <cell r="G8561">
            <v>7.97</v>
          </cell>
        </row>
        <row r="8562">
          <cell r="B8562">
            <v>43822.666692245373</v>
          </cell>
          <cell r="F8562" t="str">
            <v/>
          </cell>
          <cell r="G8562">
            <v>9.64</v>
          </cell>
        </row>
        <row r="8563">
          <cell r="B8563">
            <v>43822.70835896991</v>
          </cell>
          <cell r="F8563" t="str">
            <v/>
          </cell>
          <cell r="G8563">
            <v>9.58</v>
          </cell>
        </row>
        <row r="8564">
          <cell r="B8564">
            <v>43822.750025694448</v>
          </cell>
          <cell r="F8564" t="str">
            <v/>
          </cell>
          <cell r="G8564">
            <v>8.82</v>
          </cell>
        </row>
        <row r="8565">
          <cell r="B8565">
            <v>43822.791692418985</v>
          </cell>
          <cell r="F8565" t="str">
            <v/>
          </cell>
          <cell r="G8565">
            <v>10.02</v>
          </cell>
        </row>
        <row r="8566">
          <cell r="B8566">
            <v>43822.833359143522</v>
          </cell>
          <cell r="F8566" t="str">
            <v/>
          </cell>
          <cell r="G8566">
            <v>9.52</v>
          </cell>
        </row>
        <row r="8567">
          <cell r="B8567">
            <v>43822.875025868052</v>
          </cell>
          <cell r="F8567" t="str">
            <v/>
          </cell>
          <cell r="G8567">
            <v>10.06</v>
          </cell>
        </row>
        <row r="8568">
          <cell r="B8568">
            <v>43822.916692592589</v>
          </cell>
          <cell r="F8568" t="str">
            <v/>
          </cell>
          <cell r="G8568">
            <v>9.8000000000000007</v>
          </cell>
        </row>
        <row r="8569">
          <cell r="B8569">
            <v>43822.958359317126</v>
          </cell>
          <cell r="F8569" t="str">
            <v/>
          </cell>
          <cell r="G8569">
            <v>10.6</v>
          </cell>
        </row>
        <row r="8570">
          <cell r="B8570">
            <v>43823.000026041664</v>
          </cell>
          <cell r="F8570">
            <v>11</v>
          </cell>
          <cell r="G8570">
            <v>8.92</v>
          </cell>
        </row>
        <row r="8571">
          <cell r="B8571">
            <v>43823.041692766201</v>
          </cell>
          <cell r="F8571">
            <v>15</v>
          </cell>
          <cell r="G8571">
            <v>10.06</v>
          </cell>
        </row>
        <row r="8572">
          <cell r="B8572">
            <v>43823.083359490738</v>
          </cell>
          <cell r="F8572">
            <v>15</v>
          </cell>
          <cell r="G8572">
            <v>14.43</v>
          </cell>
        </row>
        <row r="8573">
          <cell r="B8573">
            <v>43823.125026273148</v>
          </cell>
          <cell r="F8573">
            <v>10</v>
          </cell>
          <cell r="G8573">
            <v>12.72</v>
          </cell>
        </row>
        <row r="8574">
          <cell r="B8574">
            <v>43823.166692997685</v>
          </cell>
          <cell r="F8574">
            <v>8</v>
          </cell>
          <cell r="G8574">
            <v>9.8800000000000008</v>
          </cell>
        </row>
        <row r="8575">
          <cell r="B8575">
            <v>43823.208359722223</v>
          </cell>
          <cell r="F8575">
            <v>6</v>
          </cell>
          <cell r="G8575">
            <v>9.1</v>
          </cell>
        </row>
        <row r="8576">
          <cell r="B8576">
            <v>43823.25002644676</v>
          </cell>
          <cell r="F8576">
            <v>9</v>
          </cell>
          <cell r="G8576">
            <v>8.99</v>
          </cell>
        </row>
        <row r="8577">
          <cell r="B8577">
            <v>43823.291693171297</v>
          </cell>
          <cell r="F8577">
            <v>8</v>
          </cell>
          <cell r="G8577">
            <v>8.86</v>
          </cell>
        </row>
        <row r="8578">
          <cell r="B8578">
            <v>43823.333359895834</v>
          </cell>
          <cell r="F8578">
            <v>7</v>
          </cell>
          <cell r="G8578">
            <v>10.52</v>
          </cell>
        </row>
        <row r="8579">
          <cell r="B8579">
            <v>43823.375026620372</v>
          </cell>
          <cell r="F8579">
            <v>11</v>
          </cell>
          <cell r="G8579">
            <v>14.44</v>
          </cell>
        </row>
        <row r="8580">
          <cell r="B8580">
            <v>43823.416693344909</v>
          </cell>
          <cell r="F8580">
            <v>18</v>
          </cell>
          <cell r="G8580">
            <v>18.75</v>
          </cell>
        </row>
        <row r="8581">
          <cell r="B8581">
            <v>43823.458360069446</v>
          </cell>
          <cell r="F8581">
            <v>18</v>
          </cell>
          <cell r="G8581">
            <v>24.5</v>
          </cell>
        </row>
        <row r="8582">
          <cell r="B8582">
            <v>43823.500026793983</v>
          </cell>
          <cell r="F8582">
            <v>22</v>
          </cell>
          <cell r="G8582">
            <v>30.13</v>
          </cell>
        </row>
        <row r="8583">
          <cell r="B8583">
            <v>43823.54169351852</v>
          </cell>
          <cell r="F8583">
            <v>24</v>
          </cell>
          <cell r="G8583">
            <v>22.94</v>
          </cell>
        </row>
        <row r="8584">
          <cell r="B8584">
            <v>43823.583360243058</v>
          </cell>
          <cell r="F8584">
            <v>17</v>
          </cell>
          <cell r="G8584">
            <v>14.38</v>
          </cell>
        </row>
        <row r="8585">
          <cell r="B8585">
            <v>43823.625026967595</v>
          </cell>
          <cell r="F8585">
            <v>16</v>
          </cell>
          <cell r="G8585">
            <v>12.71</v>
          </cell>
        </row>
        <row r="8586">
          <cell r="B8586">
            <v>43823.666693692132</v>
          </cell>
          <cell r="F8586">
            <v>13</v>
          </cell>
          <cell r="G8586">
            <v>12.58</v>
          </cell>
        </row>
        <row r="8587">
          <cell r="B8587">
            <v>43823.708360416669</v>
          </cell>
          <cell r="F8587">
            <v>18</v>
          </cell>
          <cell r="G8587">
            <v>14.5</v>
          </cell>
        </row>
        <row r="8588">
          <cell r="B8588">
            <v>43823.750027141206</v>
          </cell>
          <cell r="F8588">
            <v>20</v>
          </cell>
          <cell r="G8588">
            <v>15.1</v>
          </cell>
        </row>
        <row r="8589">
          <cell r="B8589">
            <v>43823.791693865744</v>
          </cell>
          <cell r="F8589">
            <v>11</v>
          </cell>
          <cell r="G8589">
            <v>13.26</v>
          </cell>
        </row>
        <row r="8590">
          <cell r="B8590">
            <v>43823.833360590281</v>
          </cell>
          <cell r="F8590">
            <v>15</v>
          </cell>
          <cell r="G8590">
            <v>13.7</v>
          </cell>
        </row>
        <row r="8591">
          <cell r="B8591">
            <v>43823.875027314818</v>
          </cell>
          <cell r="F8591">
            <v>16</v>
          </cell>
          <cell r="G8591">
            <v>13.8</v>
          </cell>
        </row>
        <row r="8592">
          <cell r="B8592">
            <v>43823.916694039355</v>
          </cell>
          <cell r="F8592">
            <v>15</v>
          </cell>
          <cell r="G8592">
            <v>15.47</v>
          </cell>
        </row>
        <row r="8593">
          <cell r="B8593">
            <v>43823.958360763892</v>
          </cell>
          <cell r="F8593">
            <v>14</v>
          </cell>
          <cell r="G8593">
            <v>12.62</v>
          </cell>
        </row>
        <row r="8594">
          <cell r="B8594">
            <v>43824.000027430557</v>
          </cell>
          <cell r="F8594">
            <v>11</v>
          </cell>
          <cell r="G8594">
            <v>9.39</v>
          </cell>
        </row>
        <row r="8595">
          <cell r="B8595">
            <v>43824.041694155094</v>
          </cell>
          <cell r="F8595">
            <v>10</v>
          </cell>
          <cell r="G8595">
            <v>9.16</v>
          </cell>
        </row>
        <row r="8596">
          <cell r="B8596">
            <v>43824.083360879631</v>
          </cell>
          <cell r="F8596">
            <v>11</v>
          </cell>
          <cell r="G8596">
            <v>10.02</v>
          </cell>
        </row>
        <row r="8597">
          <cell r="B8597">
            <v>43824.125027604168</v>
          </cell>
          <cell r="F8597">
            <v>8</v>
          </cell>
          <cell r="G8597">
            <v>10.32</v>
          </cell>
        </row>
        <row r="8598">
          <cell r="B8598">
            <v>43824.166694328705</v>
          </cell>
          <cell r="F8598">
            <v>8</v>
          </cell>
          <cell r="G8598">
            <v>9.35</v>
          </cell>
        </row>
        <row r="8599">
          <cell r="B8599">
            <v>43824.208361053243</v>
          </cell>
          <cell r="F8599">
            <v>10</v>
          </cell>
          <cell r="G8599">
            <v>9.09</v>
          </cell>
        </row>
        <row r="8600">
          <cell r="B8600">
            <v>43824.25002777778</v>
          </cell>
          <cell r="F8600">
            <v>9</v>
          </cell>
          <cell r="G8600">
            <v>8.52</v>
          </cell>
        </row>
        <row r="8601">
          <cell r="B8601">
            <v>43824.291694502317</v>
          </cell>
          <cell r="F8601">
            <v>9</v>
          </cell>
          <cell r="G8601">
            <v>9.5</v>
          </cell>
        </row>
        <row r="8602">
          <cell r="B8602">
            <v>43824.333361226854</v>
          </cell>
          <cell r="F8602">
            <v>9</v>
          </cell>
          <cell r="G8602">
            <v>11.59</v>
          </cell>
        </row>
        <row r="8603">
          <cell r="B8603">
            <v>43824.375027951392</v>
          </cell>
          <cell r="F8603">
            <v>11</v>
          </cell>
          <cell r="G8603">
            <v>12.12</v>
          </cell>
        </row>
        <row r="8604">
          <cell r="B8604">
            <v>43824.416694675929</v>
          </cell>
          <cell r="F8604">
            <v>9</v>
          </cell>
          <cell r="G8604">
            <v>16.04</v>
          </cell>
        </row>
        <row r="8605">
          <cell r="B8605">
            <v>43824.458361400466</v>
          </cell>
          <cell r="F8605">
            <v>9</v>
          </cell>
          <cell r="G8605">
            <v>18.059999999999999</v>
          </cell>
        </row>
        <row r="8606">
          <cell r="B8606">
            <v>43824.500028125003</v>
          </cell>
          <cell r="F8606">
            <v>9</v>
          </cell>
          <cell r="G8606">
            <v>16.37</v>
          </cell>
        </row>
        <row r="8607">
          <cell r="B8607">
            <v>43824.54169484954</v>
          </cell>
          <cell r="F8607">
            <v>10</v>
          </cell>
          <cell r="G8607">
            <v>15.56</v>
          </cell>
        </row>
        <row r="8608">
          <cell r="B8608">
            <v>43824.583361574078</v>
          </cell>
          <cell r="F8608">
            <v>13</v>
          </cell>
          <cell r="G8608">
            <v>14.54</v>
          </cell>
        </row>
        <row r="8609">
          <cell r="B8609">
            <v>43824.625028298608</v>
          </cell>
          <cell r="F8609">
            <v>12</v>
          </cell>
          <cell r="G8609">
            <v>13.71</v>
          </cell>
        </row>
        <row r="8610">
          <cell r="B8610">
            <v>43824.666695023145</v>
          </cell>
          <cell r="F8610">
            <v>16</v>
          </cell>
          <cell r="G8610">
            <v>15.24</v>
          </cell>
        </row>
        <row r="8611">
          <cell r="B8611">
            <v>43824.708361747682</v>
          </cell>
          <cell r="F8611">
            <v>14</v>
          </cell>
          <cell r="G8611">
            <v>12.54</v>
          </cell>
        </row>
        <row r="8612">
          <cell r="B8612">
            <v>43824.750028472219</v>
          </cell>
          <cell r="F8612">
            <v>19</v>
          </cell>
          <cell r="G8612">
            <v>13.23</v>
          </cell>
        </row>
        <row r="8613">
          <cell r="B8613">
            <v>43824.791695196756</v>
          </cell>
          <cell r="F8613">
            <v>21</v>
          </cell>
          <cell r="G8613">
            <v>14.85</v>
          </cell>
        </row>
        <row r="8614">
          <cell r="B8614">
            <v>43824.833361921294</v>
          </cell>
          <cell r="F8614">
            <v>24</v>
          </cell>
          <cell r="G8614">
            <v>14.89</v>
          </cell>
        </row>
        <row r="8615">
          <cell r="B8615">
            <v>43824.875028703704</v>
          </cell>
          <cell r="F8615">
            <v>19</v>
          </cell>
          <cell r="G8615">
            <v>13.19</v>
          </cell>
        </row>
        <row r="8616">
          <cell r="B8616">
            <v>43824.916695428241</v>
          </cell>
          <cell r="F8616">
            <v>18</v>
          </cell>
          <cell r="G8616">
            <v>12.36</v>
          </cell>
        </row>
        <row r="8617">
          <cell r="B8617">
            <v>43824.958362152778</v>
          </cell>
          <cell r="F8617">
            <v>16</v>
          </cell>
          <cell r="G8617">
            <v>12.5</v>
          </cell>
        </row>
        <row r="8618">
          <cell r="B8618">
            <v>43825.000028877315</v>
          </cell>
          <cell r="F8618">
            <v>18</v>
          </cell>
          <cell r="G8618">
            <v>13.18</v>
          </cell>
        </row>
        <row r="8619">
          <cell r="B8619">
            <v>43825.041695601853</v>
          </cell>
          <cell r="F8619">
            <v>13</v>
          </cell>
          <cell r="G8619">
            <v>12.12</v>
          </cell>
        </row>
        <row r="8620">
          <cell r="B8620">
            <v>43825.08336232639</v>
          </cell>
          <cell r="F8620">
            <v>19</v>
          </cell>
          <cell r="G8620">
            <v>13.11</v>
          </cell>
        </row>
        <row r="8621">
          <cell r="B8621">
            <v>43825.125029050927</v>
          </cell>
          <cell r="F8621">
            <v>15</v>
          </cell>
          <cell r="G8621">
            <v>13.56</v>
          </cell>
        </row>
        <row r="8622">
          <cell r="B8622">
            <v>43825.166695775464</v>
          </cell>
          <cell r="F8622">
            <v>21</v>
          </cell>
          <cell r="G8622">
            <v>16.29</v>
          </cell>
        </row>
        <row r="8623">
          <cell r="B8623">
            <v>43825.208362500001</v>
          </cell>
          <cell r="F8623">
            <v>17</v>
          </cell>
          <cell r="G8623">
            <v>13.5</v>
          </cell>
        </row>
        <row r="8624">
          <cell r="B8624">
            <v>43825.250029224539</v>
          </cell>
          <cell r="F8624">
            <v>7</v>
          </cell>
          <cell r="G8624">
            <v>9.36</v>
          </cell>
        </row>
        <row r="8625">
          <cell r="B8625">
            <v>43825.291695949076</v>
          </cell>
          <cell r="F8625">
            <v>8</v>
          </cell>
          <cell r="G8625">
            <v>10.36</v>
          </cell>
        </row>
        <row r="8626">
          <cell r="B8626">
            <v>43825.333362673613</v>
          </cell>
          <cell r="F8626">
            <v>13</v>
          </cell>
          <cell r="G8626">
            <v>12.68</v>
          </cell>
        </row>
        <row r="8627">
          <cell r="B8627">
            <v>43825.37502939815</v>
          </cell>
          <cell r="F8627">
            <v>16</v>
          </cell>
          <cell r="G8627">
            <v>18.29</v>
          </cell>
        </row>
        <row r="8628">
          <cell r="B8628">
            <v>43825.416696122687</v>
          </cell>
          <cell r="F8628">
            <v>7</v>
          </cell>
          <cell r="G8628">
            <v>19.22</v>
          </cell>
        </row>
        <row r="8629">
          <cell r="B8629">
            <v>43825.458362847225</v>
          </cell>
          <cell r="F8629">
            <v>9</v>
          </cell>
          <cell r="G8629">
            <v>18.239999999999998</v>
          </cell>
        </row>
        <row r="8630">
          <cell r="B8630">
            <v>43825.500029571762</v>
          </cell>
          <cell r="F8630"/>
          <cell r="G8630">
            <v>18.86</v>
          </cell>
        </row>
        <row r="8631">
          <cell r="B8631">
            <v>43825.541696296299</v>
          </cell>
          <cell r="F8631">
            <v>13</v>
          </cell>
          <cell r="G8631">
            <v>17.420000000000002</v>
          </cell>
        </row>
        <row r="8632">
          <cell r="B8632">
            <v>43825.583363020836</v>
          </cell>
          <cell r="F8632">
            <v>11</v>
          </cell>
          <cell r="G8632">
            <v>19.940000000000001</v>
          </cell>
        </row>
        <row r="8633">
          <cell r="B8633">
            <v>43825.625029745373</v>
          </cell>
          <cell r="F8633">
            <v>21</v>
          </cell>
          <cell r="G8633">
            <v>17.66</v>
          </cell>
        </row>
        <row r="8634">
          <cell r="B8634">
            <v>43825.666696469911</v>
          </cell>
          <cell r="F8634">
            <v>18</v>
          </cell>
          <cell r="G8634">
            <v>17.059999999999999</v>
          </cell>
        </row>
        <row r="8635">
          <cell r="B8635">
            <v>43825.708363194448</v>
          </cell>
          <cell r="F8635">
            <v>19</v>
          </cell>
          <cell r="G8635">
            <v>16.170000000000002</v>
          </cell>
        </row>
        <row r="8636">
          <cell r="B8636">
            <v>43825.750029918985</v>
          </cell>
          <cell r="F8636">
            <v>13</v>
          </cell>
          <cell r="G8636">
            <v>15.03</v>
          </cell>
        </row>
        <row r="8637">
          <cell r="B8637">
            <v>43825.791696585649</v>
          </cell>
          <cell r="F8637">
            <v>11</v>
          </cell>
          <cell r="G8637">
            <v>12.86</v>
          </cell>
        </row>
        <row r="8638">
          <cell r="B8638">
            <v>43825.833363310187</v>
          </cell>
          <cell r="F8638">
            <v>9</v>
          </cell>
          <cell r="G8638">
            <v>10.43</v>
          </cell>
        </row>
        <row r="8639">
          <cell r="B8639">
            <v>43825.875030034724</v>
          </cell>
          <cell r="F8639">
            <v>6</v>
          </cell>
          <cell r="G8639">
            <v>9.51</v>
          </cell>
        </row>
        <row r="8640">
          <cell r="B8640">
            <v>43825.916696759261</v>
          </cell>
          <cell r="F8640">
            <v>7</v>
          </cell>
          <cell r="G8640">
            <v>9</v>
          </cell>
        </row>
        <row r="8641">
          <cell r="B8641">
            <v>43825.958363483798</v>
          </cell>
          <cell r="F8641">
            <v>6</v>
          </cell>
          <cell r="G8641">
            <v>9.1300000000000008</v>
          </cell>
        </row>
        <row r="8642">
          <cell r="B8642">
            <v>43826.000030208335</v>
          </cell>
          <cell r="F8642">
            <v>7</v>
          </cell>
          <cell r="G8642">
            <v>9.93</v>
          </cell>
        </row>
        <row r="8643">
          <cell r="B8643">
            <v>43826.041696932873</v>
          </cell>
          <cell r="F8643">
            <v>8</v>
          </cell>
          <cell r="G8643">
            <v>10.16</v>
          </cell>
        </row>
        <row r="8644">
          <cell r="B8644">
            <v>43826.08336365741</v>
          </cell>
          <cell r="F8644">
            <v>7</v>
          </cell>
          <cell r="G8644">
            <v>9.34</v>
          </cell>
        </row>
        <row r="8645">
          <cell r="B8645">
            <v>43826.125030381947</v>
          </cell>
          <cell r="F8645">
            <v>7</v>
          </cell>
          <cell r="G8645">
            <v>8.9600000000000009</v>
          </cell>
        </row>
        <row r="8646">
          <cell r="B8646">
            <v>43826.166697106484</v>
          </cell>
          <cell r="F8646">
            <v>5</v>
          </cell>
          <cell r="G8646">
            <v>8.91</v>
          </cell>
        </row>
        <row r="8647">
          <cell r="B8647">
            <v>43826.208363831021</v>
          </cell>
          <cell r="F8647">
            <v>9</v>
          </cell>
          <cell r="G8647">
            <v>9.5</v>
          </cell>
        </row>
        <row r="8648">
          <cell r="B8648">
            <v>43826.250030555559</v>
          </cell>
          <cell r="F8648">
            <v>8</v>
          </cell>
          <cell r="G8648">
            <v>9.06</v>
          </cell>
        </row>
        <row r="8649">
          <cell r="B8649">
            <v>43826.291697280096</v>
          </cell>
          <cell r="F8649">
            <v>9</v>
          </cell>
          <cell r="G8649">
            <v>9.7200000000000006</v>
          </cell>
        </row>
        <row r="8650">
          <cell r="B8650">
            <v>43826.333364004633</v>
          </cell>
          <cell r="F8650">
            <v>12</v>
          </cell>
          <cell r="G8650">
            <v>13</v>
          </cell>
        </row>
        <row r="8651">
          <cell r="B8651">
            <v>43826.37503072917</v>
          </cell>
          <cell r="F8651">
            <v>19</v>
          </cell>
          <cell r="G8651">
            <v>18.48</v>
          </cell>
        </row>
        <row r="8652">
          <cell r="B8652">
            <v>43826.4166974537</v>
          </cell>
          <cell r="F8652">
            <v>14</v>
          </cell>
          <cell r="G8652">
            <v>18.18</v>
          </cell>
        </row>
        <row r="8653">
          <cell r="B8653">
            <v>43826.458364178237</v>
          </cell>
          <cell r="F8653">
            <v>18</v>
          </cell>
          <cell r="G8653">
            <v>22.97</v>
          </cell>
        </row>
        <row r="8654">
          <cell r="B8654">
            <v>43826.500030902775</v>
          </cell>
          <cell r="F8654">
            <v>19</v>
          </cell>
          <cell r="G8654">
            <v>24.34</v>
          </cell>
        </row>
        <row r="8655">
          <cell r="B8655">
            <v>43826.541697627312</v>
          </cell>
          <cell r="F8655">
            <v>18</v>
          </cell>
          <cell r="G8655">
            <v>24.74</v>
          </cell>
        </row>
        <row r="8656">
          <cell r="B8656">
            <v>43826.583364351849</v>
          </cell>
          <cell r="F8656">
            <v>21</v>
          </cell>
          <cell r="G8656">
            <v>23.67</v>
          </cell>
        </row>
        <row r="8657">
          <cell r="B8657">
            <v>43826.625031076386</v>
          </cell>
          <cell r="F8657">
            <v>25</v>
          </cell>
          <cell r="G8657">
            <v>20.75</v>
          </cell>
        </row>
        <row r="8658">
          <cell r="B8658">
            <v>43826.666697858796</v>
          </cell>
          <cell r="F8658">
            <v>15</v>
          </cell>
          <cell r="G8658">
            <v>16.96</v>
          </cell>
        </row>
        <row r="8659">
          <cell r="B8659">
            <v>43826.708364583334</v>
          </cell>
          <cell r="F8659">
            <v>14</v>
          </cell>
          <cell r="G8659">
            <v>13.94</v>
          </cell>
        </row>
        <row r="8660">
          <cell r="B8660">
            <v>43826.750031307871</v>
          </cell>
          <cell r="F8660">
            <v>19</v>
          </cell>
          <cell r="G8660">
            <v>13.44</v>
          </cell>
        </row>
        <row r="8661">
          <cell r="B8661">
            <v>43826.791698032408</v>
          </cell>
          <cell r="F8661">
            <v>13</v>
          </cell>
          <cell r="G8661">
            <v>12.7</v>
          </cell>
        </row>
        <row r="8662">
          <cell r="B8662">
            <v>43826.833364756945</v>
          </cell>
          <cell r="F8662">
            <v>14</v>
          </cell>
          <cell r="G8662">
            <v>13.08</v>
          </cell>
        </row>
        <row r="8663">
          <cell r="B8663">
            <v>43826.875031481482</v>
          </cell>
          <cell r="F8663">
            <v>17</v>
          </cell>
          <cell r="G8663">
            <v>14.59</v>
          </cell>
        </row>
        <row r="8664">
          <cell r="B8664">
            <v>43826.91669820602</v>
          </cell>
          <cell r="F8664">
            <v>17</v>
          </cell>
          <cell r="G8664">
            <v>14.77</v>
          </cell>
        </row>
        <row r="8665">
          <cell r="B8665">
            <v>43826.958364930557</v>
          </cell>
          <cell r="F8665">
            <v>17</v>
          </cell>
          <cell r="G8665">
            <v>13.89</v>
          </cell>
        </row>
        <row r="8666">
          <cell r="B8666">
            <v>43827.000031655094</v>
          </cell>
          <cell r="F8666">
            <v>19</v>
          </cell>
          <cell r="G8666">
            <v>13.56</v>
          </cell>
        </row>
        <row r="8667">
          <cell r="B8667">
            <v>43827.041698379631</v>
          </cell>
          <cell r="F8667">
            <v>18</v>
          </cell>
          <cell r="G8667">
            <v>13</v>
          </cell>
        </row>
        <row r="8668">
          <cell r="B8668">
            <v>43827.083365104168</v>
          </cell>
          <cell r="F8668">
            <v>18</v>
          </cell>
          <cell r="G8668">
            <v>12</v>
          </cell>
        </row>
        <row r="8669">
          <cell r="B8669">
            <v>43827.125031828706</v>
          </cell>
          <cell r="F8669">
            <v>15</v>
          </cell>
          <cell r="G8669">
            <v>11.52</v>
          </cell>
        </row>
        <row r="8670">
          <cell r="B8670">
            <v>43827.166698553243</v>
          </cell>
          <cell r="F8670">
            <v>11</v>
          </cell>
          <cell r="G8670">
            <v>10.08</v>
          </cell>
        </row>
        <row r="8671">
          <cell r="B8671">
            <v>43827.20836527778</v>
          </cell>
          <cell r="F8671">
            <v>10</v>
          </cell>
          <cell r="G8671">
            <v>9.26</v>
          </cell>
        </row>
        <row r="8672">
          <cell r="B8672">
            <v>43827.250032002317</v>
          </cell>
          <cell r="F8672">
            <v>8</v>
          </cell>
          <cell r="G8672">
            <v>9.08</v>
          </cell>
        </row>
        <row r="8673">
          <cell r="B8673">
            <v>43827.291698726855</v>
          </cell>
          <cell r="F8673">
            <v>10</v>
          </cell>
          <cell r="G8673">
            <v>8.42</v>
          </cell>
        </row>
        <row r="8674">
          <cell r="B8674">
            <v>43827.333365451392</v>
          </cell>
          <cell r="F8674">
            <v>11</v>
          </cell>
          <cell r="G8674">
            <v>10.96</v>
          </cell>
        </row>
        <row r="8675">
          <cell r="B8675">
            <v>43827.375032175929</v>
          </cell>
          <cell r="F8675">
            <v>9</v>
          </cell>
          <cell r="G8675">
            <v>15.32</v>
          </cell>
        </row>
        <row r="8676">
          <cell r="B8676">
            <v>43827.416698900466</v>
          </cell>
          <cell r="F8676">
            <v>8</v>
          </cell>
          <cell r="G8676">
            <v>17.36</v>
          </cell>
        </row>
        <row r="8677">
          <cell r="B8677">
            <v>43827.458365625003</v>
          </cell>
          <cell r="F8677">
            <v>6</v>
          </cell>
          <cell r="G8677">
            <v>15.68</v>
          </cell>
        </row>
        <row r="8678">
          <cell r="B8678">
            <v>43827.500032349541</v>
          </cell>
          <cell r="F8678">
            <v>6</v>
          </cell>
          <cell r="G8678">
            <v>14.67</v>
          </cell>
        </row>
        <row r="8679">
          <cell r="B8679">
            <v>43827.541699016205</v>
          </cell>
          <cell r="F8679">
            <v>7</v>
          </cell>
          <cell r="G8679">
            <v>13.31</v>
          </cell>
        </row>
        <row r="8680">
          <cell r="B8680">
            <v>43827.583365740742</v>
          </cell>
          <cell r="F8680">
            <v>4</v>
          </cell>
          <cell r="G8680">
            <v>12.21</v>
          </cell>
        </row>
        <row r="8681">
          <cell r="B8681">
            <v>43827.625032465279</v>
          </cell>
          <cell r="F8681">
            <v>6</v>
          </cell>
          <cell r="G8681">
            <v>14.26</v>
          </cell>
        </row>
        <row r="8682">
          <cell r="B8682">
            <v>43827.666699189816</v>
          </cell>
          <cell r="F8682">
            <v>7</v>
          </cell>
          <cell r="G8682">
            <v>16.52</v>
          </cell>
        </row>
        <row r="8683">
          <cell r="B8683">
            <v>43827.708365914354</v>
          </cell>
          <cell r="F8683">
            <v>9</v>
          </cell>
          <cell r="G8683">
            <v>14.17</v>
          </cell>
        </row>
        <row r="8684">
          <cell r="B8684">
            <v>43827.750032638891</v>
          </cell>
          <cell r="F8684">
            <v>12</v>
          </cell>
          <cell r="G8684">
            <v>12.3</v>
          </cell>
        </row>
        <row r="8685">
          <cell r="B8685">
            <v>43827.791699363428</v>
          </cell>
          <cell r="F8685">
            <v>14</v>
          </cell>
          <cell r="G8685">
            <v>11.1</v>
          </cell>
        </row>
        <row r="8686">
          <cell r="B8686">
            <v>43827.833366087965</v>
          </cell>
          <cell r="F8686">
            <v>14</v>
          </cell>
          <cell r="G8686">
            <v>10.15</v>
          </cell>
        </row>
        <row r="8687">
          <cell r="B8687">
            <v>43827.875032812502</v>
          </cell>
          <cell r="F8687">
            <v>15</v>
          </cell>
          <cell r="G8687">
            <v>10.08</v>
          </cell>
        </row>
        <row r="8688">
          <cell r="B8688">
            <v>43827.91669953704</v>
          </cell>
          <cell r="F8688">
            <v>13</v>
          </cell>
          <cell r="G8688">
            <v>10.199999999999999</v>
          </cell>
        </row>
        <row r="8689">
          <cell r="B8689">
            <v>43827.958366261577</v>
          </cell>
          <cell r="F8689">
            <v>12</v>
          </cell>
          <cell r="G8689">
            <v>10.119999999999999</v>
          </cell>
        </row>
        <row r="8690">
          <cell r="B8690">
            <v>43828.000032986114</v>
          </cell>
          <cell r="F8690">
            <v>10</v>
          </cell>
          <cell r="G8690">
            <v>9.52</v>
          </cell>
        </row>
        <row r="8691">
          <cell r="B8691">
            <v>43828.041699710651</v>
          </cell>
          <cell r="F8691">
            <v>10</v>
          </cell>
          <cell r="G8691">
            <v>9.5</v>
          </cell>
        </row>
        <row r="8692">
          <cell r="B8692">
            <v>43828.083366435189</v>
          </cell>
          <cell r="F8692">
            <v>10</v>
          </cell>
          <cell r="G8692">
            <v>9.61</v>
          </cell>
        </row>
        <row r="8693">
          <cell r="B8693">
            <v>43828.125033159726</v>
          </cell>
          <cell r="F8693">
            <v>13</v>
          </cell>
          <cell r="G8693">
            <v>11.28</v>
          </cell>
        </row>
        <row r="8694">
          <cell r="B8694">
            <v>43828.166699884256</v>
          </cell>
          <cell r="F8694">
            <v>12</v>
          </cell>
          <cell r="G8694">
            <v>9.5399999999999991</v>
          </cell>
        </row>
        <row r="8695">
          <cell r="B8695">
            <v>43828.208366608793</v>
          </cell>
          <cell r="F8695">
            <v>14</v>
          </cell>
          <cell r="G8695">
            <v>9.82</v>
          </cell>
        </row>
        <row r="8696">
          <cell r="B8696">
            <v>43828.25003333333</v>
          </cell>
          <cell r="F8696">
            <v>10</v>
          </cell>
          <cell r="G8696">
            <v>9.6999999999999993</v>
          </cell>
        </row>
        <row r="8697">
          <cell r="B8697">
            <v>43828.291700057867</v>
          </cell>
          <cell r="F8697">
            <v>18</v>
          </cell>
          <cell r="G8697">
            <v>11.51</v>
          </cell>
        </row>
        <row r="8698">
          <cell r="B8698">
            <v>43828.333366782404</v>
          </cell>
          <cell r="F8698">
            <v>12</v>
          </cell>
          <cell r="G8698">
            <v>9.56</v>
          </cell>
        </row>
        <row r="8699">
          <cell r="B8699">
            <v>43828.375033506942</v>
          </cell>
          <cell r="F8699"/>
          <cell r="G8699">
            <v>9.2100000000000009</v>
          </cell>
        </row>
        <row r="8700">
          <cell r="B8700">
            <v>43828.416700289352</v>
          </cell>
          <cell r="F8700">
            <v>13</v>
          </cell>
          <cell r="G8700">
            <v>10.52</v>
          </cell>
        </row>
        <row r="8701">
          <cell r="B8701">
            <v>43828.458367013889</v>
          </cell>
          <cell r="F8701">
            <v>14</v>
          </cell>
          <cell r="G8701">
            <v>11.94</v>
          </cell>
        </row>
        <row r="8702">
          <cell r="B8702">
            <v>43828.500033738426</v>
          </cell>
          <cell r="F8702">
            <v>21</v>
          </cell>
          <cell r="G8702">
            <v>13.06</v>
          </cell>
        </row>
        <row r="8703">
          <cell r="B8703">
            <v>43828.541700462963</v>
          </cell>
          <cell r="F8703">
            <v>18</v>
          </cell>
          <cell r="G8703">
            <v>13.48</v>
          </cell>
        </row>
        <row r="8704">
          <cell r="B8704">
            <v>43828.583367187501</v>
          </cell>
          <cell r="F8704">
            <v>17</v>
          </cell>
          <cell r="G8704">
            <v>12.64</v>
          </cell>
        </row>
        <row r="8705">
          <cell r="B8705">
            <v>43828.625033912038</v>
          </cell>
          <cell r="F8705">
            <v>14</v>
          </cell>
          <cell r="G8705">
            <v>12.4</v>
          </cell>
        </row>
        <row r="8706">
          <cell r="B8706">
            <v>43828.666700636575</v>
          </cell>
          <cell r="F8706">
            <v>11</v>
          </cell>
          <cell r="G8706">
            <v>11.36</v>
          </cell>
        </row>
        <row r="8707">
          <cell r="B8707">
            <v>43828.708367361112</v>
          </cell>
          <cell r="F8707">
            <v>16</v>
          </cell>
          <cell r="G8707">
            <v>13.1</v>
          </cell>
        </row>
        <row r="8708">
          <cell r="B8708">
            <v>43828.75003408565</v>
          </cell>
          <cell r="F8708">
            <v>12</v>
          </cell>
          <cell r="G8708">
            <v>14.72</v>
          </cell>
        </row>
        <row r="8709">
          <cell r="B8709">
            <v>43828.791700810187</v>
          </cell>
          <cell r="F8709">
            <v>11</v>
          </cell>
          <cell r="G8709">
            <v>13.48</v>
          </cell>
        </row>
        <row r="8710">
          <cell r="B8710">
            <v>43828.833367534724</v>
          </cell>
          <cell r="F8710">
            <v>10</v>
          </cell>
          <cell r="G8710">
            <v>11.58</v>
          </cell>
        </row>
        <row r="8711">
          <cell r="B8711">
            <v>43828.875034259261</v>
          </cell>
          <cell r="F8711">
            <v>11</v>
          </cell>
          <cell r="G8711">
            <v>9.74</v>
          </cell>
        </row>
        <row r="8712">
          <cell r="B8712">
            <v>43828.916700983798</v>
          </cell>
          <cell r="F8712">
            <v>14</v>
          </cell>
          <cell r="G8712">
            <v>11.04</v>
          </cell>
        </row>
        <row r="8713">
          <cell r="B8713">
            <v>43828.958367708336</v>
          </cell>
          <cell r="F8713">
            <v>13</v>
          </cell>
          <cell r="G8713">
            <v>10.56</v>
          </cell>
        </row>
        <row r="8714">
          <cell r="B8714">
            <v>43829.000034432873</v>
          </cell>
          <cell r="F8714">
            <v>12</v>
          </cell>
          <cell r="G8714">
            <v>11.9</v>
          </cell>
        </row>
        <row r="8715">
          <cell r="B8715">
            <v>43829.04170115741</v>
          </cell>
          <cell r="F8715">
            <v>8</v>
          </cell>
          <cell r="G8715">
            <v>7.99</v>
          </cell>
        </row>
        <row r="8716">
          <cell r="B8716">
            <v>43829.083367881947</v>
          </cell>
          <cell r="F8716">
            <v>4</v>
          </cell>
          <cell r="G8716">
            <v>4.76</v>
          </cell>
        </row>
        <row r="8717">
          <cell r="B8717">
            <v>43829.125034606484</v>
          </cell>
          <cell r="F8717">
            <v>3</v>
          </cell>
          <cell r="G8717">
            <v>4.76</v>
          </cell>
        </row>
        <row r="8718">
          <cell r="B8718">
            <v>43829.166701331022</v>
          </cell>
          <cell r="F8718">
            <v>11</v>
          </cell>
          <cell r="G8718">
            <v>8.1300000000000008</v>
          </cell>
        </row>
        <row r="8719">
          <cell r="B8719">
            <v>43829.208368055559</v>
          </cell>
          <cell r="F8719">
            <v>6</v>
          </cell>
          <cell r="G8719">
            <v>5.96</v>
          </cell>
        </row>
        <row r="8720">
          <cell r="B8720">
            <v>43829.250034780096</v>
          </cell>
          <cell r="F8720">
            <v>2</v>
          </cell>
          <cell r="G8720">
            <v>4.16</v>
          </cell>
        </row>
        <row r="8721">
          <cell r="B8721">
            <v>43829.291701504633</v>
          </cell>
          <cell r="F8721">
            <v>2</v>
          </cell>
          <cell r="G8721">
            <v>3.97</v>
          </cell>
        </row>
        <row r="8722">
          <cell r="B8722">
            <v>43829.333368171297</v>
          </cell>
          <cell r="F8722">
            <v>3</v>
          </cell>
          <cell r="G8722">
            <v>4.1399999999999997</v>
          </cell>
        </row>
        <row r="8723">
          <cell r="B8723">
            <v>43829.375034895835</v>
          </cell>
          <cell r="F8723">
            <v>3</v>
          </cell>
          <cell r="G8723">
            <v>5.14</v>
          </cell>
        </row>
        <row r="8724">
          <cell r="B8724">
            <v>43829.416701620372</v>
          </cell>
          <cell r="F8724">
            <v>1</v>
          </cell>
          <cell r="G8724">
            <v>4.4400000000000004</v>
          </cell>
        </row>
        <row r="8725">
          <cell r="B8725">
            <v>43829.458368344909</v>
          </cell>
          <cell r="F8725">
            <v>1</v>
          </cell>
          <cell r="G8725">
            <v>4.8600000000000003</v>
          </cell>
        </row>
        <row r="8726">
          <cell r="B8726">
            <v>43829.500035069446</v>
          </cell>
          <cell r="F8726"/>
          <cell r="G8726">
            <v>5.16</v>
          </cell>
        </row>
        <row r="8727">
          <cell r="B8727">
            <v>43829.541701793984</v>
          </cell>
          <cell r="F8727">
            <v>1</v>
          </cell>
          <cell r="G8727">
            <v>6.27</v>
          </cell>
        </row>
        <row r="8728">
          <cell r="B8728">
            <v>43829.583368518521</v>
          </cell>
          <cell r="F8728">
            <v>2</v>
          </cell>
          <cell r="G8728">
            <v>6.92</v>
          </cell>
        </row>
        <row r="8729">
          <cell r="B8729">
            <v>43829.625035243058</v>
          </cell>
          <cell r="F8729">
            <v>10</v>
          </cell>
          <cell r="G8729">
            <v>8.6300000000000008</v>
          </cell>
        </row>
        <row r="8730">
          <cell r="B8730">
            <v>43829.666701967595</v>
          </cell>
          <cell r="F8730">
            <v>8</v>
          </cell>
          <cell r="G8730">
            <v>9.2100000000000009</v>
          </cell>
        </row>
        <row r="8731">
          <cell r="B8731">
            <v>43829.708368692132</v>
          </cell>
          <cell r="F8731">
            <v>6</v>
          </cell>
          <cell r="G8731">
            <v>7.32</v>
          </cell>
        </row>
        <row r="8732">
          <cell r="B8732">
            <v>43829.75003541667</v>
          </cell>
          <cell r="F8732">
            <v>5</v>
          </cell>
          <cell r="G8732">
            <v>5.96</v>
          </cell>
        </row>
        <row r="8733">
          <cell r="B8733">
            <v>43829.791702141207</v>
          </cell>
          <cell r="F8733">
            <v>6</v>
          </cell>
          <cell r="G8733">
            <v>5.4</v>
          </cell>
        </row>
        <row r="8734">
          <cell r="B8734">
            <v>43829.833368865744</v>
          </cell>
          <cell r="F8734">
            <v>9</v>
          </cell>
          <cell r="G8734">
            <v>6.52</v>
          </cell>
        </row>
        <row r="8735">
          <cell r="B8735">
            <v>43829.875035590281</v>
          </cell>
          <cell r="F8735">
            <v>7</v>
          </cell>
          <cell r="G8735">
            <v>7.2</v>
          </cell>
        </row>
        <row r="8736">
          <cell r="B8736">
            <v>43829.916702314818</v>
          </cell>
          <cell r="F8736">
            <v>8</v>
          </cell>
          <cell r="G8736">
            <v>5.94</v>
          </cell>
        </row>
        <row r="8737">
          <cell r="B8737">
            <v>43829.958369039348</v>
          </cell>
          <cell r="F8737">
            <v>6</v>
          </cell>
          <cell r="G8737">
            <v>6.24</v>
          </cell>
        </row>
        <row r="8738">
          <cell r="B8738">
            <v>43830.000035763886</v>
          </cell>
          <cell r="F8738">
            <v>3</v>
          </cell>
          <cell r="G8738">
            <v>5.54</v>
          </cell>
        </row>
        <row r="8739">
          <cell r="B8739">
            <v>43830.041702488423</v>
          </cell>
          <cell r="F8739">
            <v>1</v>
          </cell>
          <cell r="G8739">
            <v>4.4000000000000004</v>
          </cell>
        </row>
        <row r="8740">
          <cell r="B8740">
            <v>43830.08336921296</v>
          </cell>
          <cell r="F8740">
            <v>2</v>
          </cell>
          <cell r="G8740">
            <v>4.05</v>
          </cell>
        </row>
        <row r="8741">
          <cell r="B8741">
            <v>43830.125035937497</v>
          </cell>
          <cell r="F8741">
            <v>4</v>
          </cell>
          <cell r="G8741">
            <v>4.5</v>
          </cell>
        </row>
        <row r="8742">
          <cell r="B8742">
            <v>43830.166702662034</v>
          </cell>
          <cell r="F8742">
            <v>4</v>
          </cell>
          <cell r="G8742">
            <v>4.6900000000000004</v>
          </cell>
        </row>
        <row r="8743">
          <cell r="B8743">
            <v>43830.208369444445</v>
          </cell>
          <cell r="F8743">
            <v>4</v>
          </cell>
          <cell r="G8743">
            <v>5.13</v>
          </cell>
        </row>
        <row r="8744">
          <cell r="B8744">
            <v>43830.250036168982</v>
          </cell>
          <cell r="F8744">
            <v>4</v>
          </cell>
          <cell r="G8744">
            <v>5.6</v>
          </cell>
        </row>
        <row r="8745">
          <cell r="B8745">
            <v>43830.291702893519</v>
          </cell>
          <cell r="F8745">
            <v>4</v>
          </cell>
          <cell r="G8745">
            <v>6.18</v>
          </cell>
        </row>
        <row r="8746">
          <cell r="B8746">
            <v>43830.333369618056</v>
          </cell>
          <cell r="F8746">
            <v>3</v>
          </cell>
          <cell r="G8746">
            <v>5.46</v>
          </cell>
        </row>
        <row r="8747">
          <cell r="B8747">
            <v>43830.375036342593</v>
          </cell>
          <cell r="F8747">
            <v>3</v>
          </cell>
          <cell r="G8747">
            <v>4.5599999999999996</v>
          </cell>
        </row>
        <row r="8748">
          <cell r="B8748">
            <v>43830.416703067131</v>
          </cell>
          <cell r="F8748">
            <v>3</v>
          </cell>
          <cell r="G8748">
            <v>5.48</v>
          </cell>
        </row>
        <row r="8749">
          <cell r="B8749">
            <v>43830.458369791668</v>
          </cell>
          <cell r="F8749">
            <v>4</v>
          </cell>
          <cell r="G8749">
            <v>6.08</v>
          </cell>
        </row>
        <row r="8750">
          <cell r="B8750">
            <v>43830.500036516205</v>
          </cell>
          <cell r="F8750"/>
          <cell r="G8750">
            <v>6.94</v>
          </cell>
        </row>
        <row r="8751">
          <cell r="B8751">
            <v>43830.541703240742</v>
          </cell>
          <cell r="F8751">
            <v>7</v>
          </cell>
          <cell r="G8751">
            <v>7.62</v>
          </cell>
        </row>
        <row r="8752">
          <cell r="B8752">
            <v>43830.583369965279</v>
          </cell>
          <cell r="F8752">
            <v>8</v>
          </cell>
          <cell r="G8752">
            <v>8.8800000000000008</v>
          </cell>
        </row>
        <row r="8753">
          <cell r="B8753">
            <v>43830.625036689817</v>
          </cell>
          <cell r="F8753">
            <v>8</v>
          </cell>
          <cell r="G8753">
            <v>8.6199999999999992</v>
          </cell>
        </row>
        <row r="8754">
          <cell r="B8754">
            <v>43830.666703414354</v>
          </cell>
          <cell r="F8754">
            <v>6</v>
          </cell>
          <cell r="G8754">
            <v>8.32</v>
          </cell>
        </row>
        <row r="8755">
          <cell r="B8755">
            <v>43830.708370138891</v>
          </cell>
          <cell r="F8755">
            <v>5</v>
          </cell>
          <cell r="G8755">
            <v>7.1</v>
          </cell>
        </row>
        <row r="8756">
          <cell r="B8756">
            <v>43830.750036863428</v>
          </cell>
          <cell r="F8756">
            <v>8</v>
          </cell>
          <cell r="G8756">
            <v>7.19</v>
          </cell>
        </row>
        <row r="8757">
          <cell r="B8757">
            <v>43830.791703587965</v>
          </cell>
          <cell r="F8757">
            <v>6</v>
          </cell>
          <cell r="G8757">
            <v>6.19</v>
          </cell>
        </row>
        <row r="8758">
          <cell r="B8758">
            <v>43830.833370312503</v>
          </cell>
          <cell r="F8758">
            <v>5</v>
          </cell>
          <cell r="G8758">
            <v>5.46</v>
          </cell>
        </row>
        <row r="8759">
          <cell r="B8759">
            <v>43830.87503703704</v>
          </cell>
          <cell r="F8759">
            <v>3</v>
          </cell>
          <cell r="G8759">
            <v>4.0199999999999996</v>
          </cell>
        </row>
        <row r="8760">
          <cell r="B8760">
            <v>43830.916703761577</v>
          </cell>
          <cell r="F8760">
            <v>2</v>
          </cell>
          <cell r="G8760">
            <v>3.79</v>
          </cell>
        </row>
        <row r="8761">
          <cell r="B8761">
            <v>43830.958370486114</v>
          </cell>
          <cell r="F8761">
            <v>5</v>
          </cell>
          <cell r="G8761">
            <v>4.3099999999999996</v>
          </cell>
        </row>
        <row r="8762">
          <cell r="B8762">
            <v>43831</v>
          </cell>
          <cell r="F8762">
            <v>5</v>
          </cell>
          <cell r="G8762">
            <v>4.9000000000000004</v>
          </cell>
        </row>
        <row r="8763">
          <cell r="B8763">
            <v>43831.041666666664</v>
          </cell>
          <cell r="F8763">
            <v>5</v>
          </cell>
          <cell r="G8763">
            <v>4.9400000000000004</v>
          </cell>
        </row>
        <row r="8764">
          <cell r="B8764">
            <v>43831.083333333336</v>
          </cell>
          <cell r="F8764">
            <v>6</v>
          </cell>
          <cell r="G8764">
            <v>4.58</v>
          </cell>
        </row>
        <row r="8765">
          <cell r="B8765">
            <v>43831.125</v>
          </cell>
          <cell r="F8765">
            <v>7</v>
          </cell>
          <cell r="G8765">
            <v>4.71</v>
          </cell>
        </row>
        <row r="8766">
          <cell r="B8766">
            <v>43831.166666666664</v>
          </cell>
          <cell r="F8766">
            <v>8</v>
          </cell>
          <cell r="G8766">
            <v>4.68</v>
          </cell>
        </row>
        <row r="8767">
          <cell r="B8767">
            <v>43831.208333333336</v>
          </cell>
          <cell r="F8767">
            <v>6</v>
          </cell>
          <cell r="G8767">
            <v>3.72</v>
          </cell>
        </row>
        <row r="8768">
          <cell r="B8768">
            <v>43831.25</v>
          </cell>
          <cell r="F8768">
            <v>3</v>
          </cell>
          <cell r="G8768">
            <v>2.7</v>
          </cell>
        </row>
        <row r="8769">
          <cell r="B8769">
            <v>43831.291666666664</v>
          </cell>
          <cell r="F8769">
            <v>4</v>
          </cell>
          <cell r="G8769">
            <v>3.88</v>
          </cell>
        </row>
        <row r="8770">
          <cell r="B8770">
            <v>43831.333333333336</v>
          </cell>
          <cell r="F8770">
            <v>3</v>
          </cell>
          <cell r="G8770">
            <v>4.92</v>
          </cell>
        </row>
        <row r="8771">
          <cell r="B8771">
            <v>43831.375</v>
          </cell>
          <cell r="F8771">
            <v>4</v>
          </cell>
          <cell r="G8771">
            <v>5.74</v>
          </cell>
        </row>
        <row r="8772">
          <cell r="B8772">
            <v>43831.416666666664</v>
          </cell>
          <cell r="F8772">
            <v>6</v>
          </cell>
          <cell r="G8772">
            <v>6.24</v>
          </cell>
        </row>
        <row r="8773">
          <cell r="B8773">
            <v>43831.458333333336</v>
          </cell>
          <cell r="F8773">
            <v>5</v>
          </cell>
          <cell r="G8773">
            <v>6.4</v>
          </cell>
        </row>
        <row r="8774">
          <cell r="B8774">
            <v>43831.5</v>
          </cell>
          <cell r="F8774">
            <v>7</v>
          </cell>
          <cell r="G8774">
            <v>5.62</v>
          </cell>
        </row>
        <row r="8775">
          <cell r="B8775">
            <v>43831.541666666664</v>
          </cell>
          <cell r="F8775">
            <v>6</v>
          </cell>
          <cell r="G8775">
            <v>5.19</v>
          </cell>
        </row>
        <row r="8776">
          <cell r="B8776">
            <v>43831.583333333336</v>
          </cell>
          <cell r="F8776">
            <v>2</v>
          </cell>
          <cell r="G8776">
            <v>5.9</v>
          </cell>
        </row>
        <row r="8777">
          <cell r="B8777">
            <v>43831.625</v>
          </cell>
          <cell r="F8777">
            <v>1</v>
          </cell>
          <cell r="G8777">
            <v>5.58</v>
          </cell>
        </row>
        <row r="8778">
          <cell r="B8778">
            <v>43831.666666666664</v>
          </cell>
          <cell r="F8778">
            <v>5</v>
          </cell>
          <cell r="G8778">
            <v>5.33</v>
          </cell>
        </row>
        <row r="8779">
          <cell r="B8779">
            <v>43831.708333333336</v>
          </cell>
          <cell r="F8779">
            <v>4</v>
          </cell>
          <cell r="G8779">
            <v>4.5999999999999996</v>
          </cell>
        </row>
        <row r="8780">
          <cell r="B8780">
            <v>43831.75</v>
          </cell>
          <cell r="F8780">
            <v>4</v>
          </cell>
          <cell r="G8780">
            <v>4.5999999999999996</v>
          </cell>
        </row>
        <row r="8781">
          <cell r="B8781">
            <v>43831.791666666664</v>
          </cell>
          <cell r="F8781">
            <v>7</v>
          </cell>
          <cell r="G8781">
            <v>5.34</v>
          </cell>
        </row>
        <row r="8782">
          <cell r="B8782">
            <v>43831.833333333336</v>
          </cell>
          <cell r="F8782">
            <v>5</v>
          </cell>
          <cell r="G8782">
            <v>4.78</v>
          </cell>
        </row>
        <row r="8783">
          <cell r="B8783">
            <v>43831.875</v>
          </cell>
          <cell r="F8783">
            <v>7</v>
          </cell>
          <cell r="G8783">
            <v>5.24</v>
          </cell>
        </row>
        <row r="8784">
          <cell r="B8784">
            <v>43831.916666666664</v>
          </cell>
          <cell r="F8784">
            <v>6</v>
          </cell>
          <cell r="G8784">
            <v>5.94</v>
          </cell>
        </row>
        <row r="8785">
          <cell r="B8785">
            <v>43831.958333333336</v>
          </cell>
          <cell r="F8785">
            <v>5</v>
          </cell>
          <cell r="G8785">
            <v>5.54</v>
          </cell>
        </row>
        <row r="8786">
          <cell r="B8786">
            <v>43832</v>
          </cell>
          <cell r="F8786">
            <v>8</v>
          </cell>
          <cell r="G8786">
            <v>7.06</v>
          </cell>
        </row>
        <row r="8787">
          <cell r="B8787">
            <v>43832.041666666664</v>
          </cell>
          <cell r="F8787">
            <v>7</v>
          </cell>
          <cell r="G8787">
            <v>6.51</v>
          </cell>
        </row>
        <row r="8788">
          <cell r="B8788">
            <v>43832.083333333336</v>
          </cell>
          <cell r="F8788">
            <v>4</v>
          </cell>
          <cell r="G8788">
            <v>4.82</v>
          </cell>
        </row>
        <row r="8789">
          <cell r="B8789">
            <v>43832.125</v>
          </cell>
          <cell r="F8789">
            <v>3</v>
          </cell>
          <cell r="G8789">
            <v>4.97</v>
          </cell>
        </row>
        <row r="8790">
          <cell r="B8790">
            <v>43832.166666666664</v>
          </cell>
          <cell r="F8790">
            <v>3</v>
          </cell>
          <cell r="G8790">
            <v>5.44</v>
          </cell>
        </row>
        <row r="8791">
          <cell r="B8791">
            <v>43832.208333333336</v>
          </cell>
          <cell r="F8791">
            <v>3</v>
          </cell>
          <cell r="G8791">
            <v>5.87</v>
          </cell>
        </row>
        <row r="8792">
          <cell r="B8792">
            <v>43832.25</v>
          </cell>
          <cell r="F8792">
            <v>3</v>
          </cell>
          <cell r="G8792">
            <v>5.48</v>
          </cell>
        </row>
        <row r="8793">
          <cell r="B8793">
            <v>43832.291666666664</v>
          </cell>
          <cell r="F8793">
            <v>9</v>
          </cell>
          <cell r="G8793">
            <v>6.17</v>
          </cell>
        </row>
        <row r="8794">
          <cell r="B8794">
            <v>43832.333333333336</v>
          </cell>
          <cell r="F8794">
            <v>12</v>
          </cell>
          <cell r="G8794">
            <v>8.25</v>
          </cell>
        </row>
        <row r="8795">
          <cell r="B8795">
            <v>43832.375</v>
          </cell>
          <cell r="F8795">
            <v>8</v>
          </cell>
          <cell r="G8795">
            <v>8.8000000000000007</v>
          </cell>
        </row>
        <row r="8796">
          <cell r="B8796">
            <v>43832.416666666664</v>
          </cell>
          <cell r="F8796">
            <v>5</v>
          </cell>
          <cell r="G8796">
            <v>12.3</v>
          </cell>
        </row>
        <row r="8797">
          <cell r="B8797">
            <v>43832.458333333336</v>
          </cell>
          <cell r="F8797">
            <v>4</v>
          </cell>
          <cell r="G8797">
            <v>16.489999999999998</v>
          </cell>
        </row>
        <row r="8798">
          <cell r="B8798">
            <v>43832.5</v>
          </cell>
          <cell r="F8798">
            <v>5</v>
          </cell>
          <cell r="G8798">
            <v>14.5</v>
          </cell>
        </row>
        <row r="8799">
          <cell r="B8799">
            <v>43832.541666666664</v>
          </cell>
          <cell r="F8799">
            <v>9</v>
          </cell>
          <cell r="G8799">
            <v>13.52</v>
          </cell>
        </row>
        <row r="8800">
          <cell r="B8800">
            <v>43832.583333333336</v>
          </cell>
          <cell r="F8800">
            <v>13</v>
          </cell>
          <cell r="G8800">
            <v>13.73</v>
          </cell>
        </row>
        <row r="8801">
          <cell r="B8801">
            <v>43832.625</v>
          </cell>
          <cell r="F8801">
            <v>14</v>
          </cell>
          <cell r="G8801">
            <v>16.14</v>
          </cell>
        </row>
        <row r="8802">
          <cell r="B8802">
            <v>43832.666666666664</v>
          </cell>
          <cell r="F8802">
            <v>18</v>
          </cell>
          <cell r="G8802">
            <v>16.46</v>
          </cell>
        </row>
        <row r="8803">
          <cell r="B8803">
            <v>43832.708333333336</v>
          </cell>
          <cell r="F8803">
            <v>15</v>
          </cell>
          <cell r="G8803">
            <v>13.14</v>
          </cell>
        </row>
        <row r="8804">
          <cell r="B8804">
            <v>43832.75</v>
          </cell>
          <cell r="F8804">
            <v>16</v>
          </cell>
          <cell r="G8804">
            <v>11.56</v>
          </cell>
        </row>
        <row r="8805">
          <cell r="B8805">
            <v>43832.791666666664</v>
          </cell>
          <cell r="F8805">
            <v>20</v>
          </cell>
          <cell r="G8805">
            <v>12.92</v>
          </cell>
        </row>
        <row r="8806">
          <cell r="B8806">
            <v>43832.833333333336</v>
          </cell>
          <cell r="F8806">
            <v>19</v>
          </cell>
          <cell r="G8806">
            <v>11.26</v>
          </cell>
        </row>
        <row r="8807">
          <cell r="B8807">
            <v>43832.875</v>
          </cell>
          <cell r="F8807">
            <v>12</v>
          </cell>
          <cell r="G8807">
            <v>9.7100000000000009</v>
          </cell>
        </row>
        <row r="8808">
          <cell r="B8808">
            <v>43832.916666666664</v>
          </cell>
          <cell r="F8808">
            <v>12</v>
          </cell>
          <cell r="G8808">
            <v>9.02</v>
          </cell>
        </row>
        <row r="8809">
          <cell r="B8809">
            <v>43832.958333333336</v>
          </cell>
          <cell r="F8809">
            <v>12</v>
          </cell>
          <cell r="G8809">
            <v>8.68</v>
          </cell>
        </row>
        <row r="8810">
          <cell r="B8810">
            <v>43833</v>
          </cell>
          <cell r="F8810">
            <v>12</v>
          </cell>
          <cell r="G8810">
            <v>8.4</v>
          </cell>
        </row>
        <row r="8811">
          <cell r="B8811">
            <v>43833.041666666664</v>
          </cell>
          <cell r="F8811">
            <v>13</v>
          </cell>
          <cell r="G8811">
            <v>8.17</v>
          </cell>
        </row>
        <row r="8812">
          <cell r="B8812">
            <v>43833.083333333336</v>
          </cell>
          <cell r="F8812">
            <v>9</v>
          </cell>
          <cell r="G8812">
            <v>8.94</v>
          </cell>
        </row>
        <row r="8813">
          <cell r="B8813">
            <v>43833.125</v>
          </cell>
          <cell r="F8813">
            <v>15</v>
          </cell>
          <cell r="G8813">
            <v>8.82</v>
          </cell>
        </row>
        <row r="8814">
          <cell r="B8814">
            <v>43833.166666666664</v>
          </cell>
          <cell r="F8814">
            <v>12</v>
          </cell>
          <cell r="G8814">
            <v>9.14</v>
          </cell>
        </row>
        <row r="8815">
          <cell r="B8815">
            <v>43833.208333333336</v>
          </cell>
          <cell r="F8815">
            <v>8</v>
          </cell>
          <cell r="G8815">
            <v>8.3800000000000008</v>
          </cell>
        </row>
        <row r="8816">
          <cell r="B8816">
            <v>43833.25</v>
          </cell>
          <cell r="F8816">
            <v>9</v>
          </cell>
          <cell r="G8816">
            <v>8.4700000000000006</v>
          </cell>
        </row>
        <row r="8817">
          <cell r="B8817">
            <v>43833.291666666664</v>
          </cell>
          <cell r="F8817">
            <v>10</v>
          </cell>
          <cell r="G8817">
            <v>8.92</v>
          </cell>
        </row>
        <row r="8818">
          <cell r="B8818">
            <v>43833.333333333336</v>
          </cell>
          <cell r="F8818">
            <v>10</v>
          </cell>
          <cell r="G8818">
            <v>11.55</v>
          </cell>
        </row>
        <row r="8819">
          <cell r="B8819">
            <v>43833.375</v>
          </cell>
          <cell r="F8819">
            <v>9</v>
          </cell>
          <cell r="G8819">
            <v>16.600000000000001</v>
          </cell>
        </row>
        <row r="8820">
          <cell r="B8820">
            <v>43833.416666666664</v>
          </cell>
          <cell r="F8820">
            <v>13</v>
          </cell>
          <cell r="G8820">
            <v>25.67</v>
          </cell>
        </row>
        <row r="8821">
          <cell r="B8821">
            <v>43833.458333333336</v>
          </cell>
          <cell r="F8821">
            <v>17</v>
          </cell>
          <cell r="G8821">
            <v>27.39</v>
          </cell>
        </row>
        <row r="8822">
          <cell r="B8822">
            <v>43833.5</v>
          </cell>
          <cell r="F8822">
            <v>24</v>
          </cell>
          <cell r="G8822">
            <v>30.4</v>
          </cell>
        </row>
        <row r="8823">
          <cell r="B8823">
            <v>43833.541666666664</v>
          </cell>
          <cell r="F8823">
            <v>31</v>
          </cell>
          <cell r="G8823">
            <v>33.35</v>
          </cell>
        </row>
        <row r="8824">
          <cell r="B8824">
            <v>43833.583333333336</v>
          </cell>
          <cell r="F8824">
            <v>33</v>
          </cell>
          <cell r="G8824">
            <v>37.4</v>
          </cell>
        </row>
        <row r="8825">
          <cell r="B8825">
            <v>43833.625</v>
          </cell>
          <cell r="F8825">
            <v>31</v>
          </cell>
          <cell r="G8825">
            <v>32.229999999999997</v>
          </cell>
        </row>
        <row r="8826">
          <cell r="B8826">
            <v>43833.666666666664</v>
          </cell>
          <cell r="F8826">
            <v>16</v>
          </cell>
          <cell r="G8826">
            <v>18.920000000000002</v>
          </cell>
        </row>
        <row r="8827">
          <cell r="B8827">
            <v>43833.708333333336</v>
          </cell>
          <cell r="F8827">
            <v>18</v>
          </cell>
          <cell r="G8827">
            <v>15.3</v>
          </cell>
        </row>
        <row r="8828">
          <cell r="B8828">
            <v>43833.75</v>
          </cell>
          <cell r="F8828">
            <v>21</v>
          </cell>
          <cell r="G8828">
            <v>14.78</v>
          </cell>
        </row>
        <row r="8829">
          <cell r="B8829">
            <v>43833.791666666664</v>
          </cell>
          <cell r="F8829">
            <v>29</v>
          </cell>
          <cell r="G8829">
            <v>18.059999999999999</v>
          </cell>
        </row>
        <row r="8830">
          <cell r="B8830">
            <v>43833.833333333336</v>
          </cell>
          <cell r="F8830">
            <v>28</v>
          </cell>
          <cell r="G8830">
            <v>16.78</v>
          </cell>
        </row>
        <row r="8831">
          <cell r="B8831">
            <v>43833.875</v>
          </cell>
          <cell r="F8831">
            <v>24</v>
          </cell>
          <cell r="G8831">
            <v>15.36</v>
          </cell>
        </row>
        <row r="8832">
          <cell r="B8832">
            <v>43833.916666666664</v>
          </cell>
          <cell r="F8832">
            <v>16</v>
          </cell>
          <cell r="G8832">
            <v>13.82</v>
          </cell>
        </row>
        <row r="8833">
          <cell r="B8833">
            <v>43833.958333333336</v>
          </cell>
          <cell r="F8833">
            <v>19</v>
          </cell>
          <cell r="G8833">
            <v>12.28</v>
          </cell>
        </row>
        <row r="8834">
          <cell r="B8834">
            <v>43834</v>
          </cell>
          <cell r="F8834">
            <v>16</v>
          </cell>
          <cell r="G8834">
            <v>12.86</v>
          </cell>
        </row>
        <row r="8835">
          <cell r="B8835">
            <v>43834.041666666664</v>
          </cell>
          <cell r="F8835">
            <v>13</v>
          </cell>
          <cell r="G8835">
            <v>12.38</v>
          </cell>
        </row>
        <row r="8836">
          <cell r="B8836">
            <v>43834.083333333336</v>
          </cell>
          <cell r="F8836">
            <v>12</v>
          </cell>
          <cell r="G8836">
            <v>12.1</v>
          </cell>
        </row>
        <row r="8837">
          <cell r="B8837">
            <v>43834.125</v>
          </cell>
          <cell r="F8837">
            <v>11</v>
          </cell>
          <cell r="G8837">
            <v>11.28</v>
          </cell>
        </row>
        <row r="8838">
          <cell r="B8838">
            <v>43834.166666666664</v>
          </cell>
          <cell r="F8838">
            <v>11</v>
          </cell>
          <cell r="G8838">
            <v>11.56</v>
          </cell>
        </row>
        <row r="8839">
          <cell r="B8839">
            <v>43834.208333333336</v>
          </cell>
          <cell r="F8839">
            <v>12</v>
          </cell>
          <cell r="G8839">
            <v>11.92</v>
          </cell>
        </row>
        <row r="8840">
          <cell r="B8840">
            <v>43834.25</v>
          </cell>
          <cell r="F8840">
            <v>13</v>
          </cell>
          <cell r="G8840">
            <v>12.05</v>
          </cell>
        </row>
        <row r="8841">
          <cell r="B8841">
            <v>43834.291666666664</v>
          </cell>
          <cell r="F8841">
            <v>18</v>
          </cell>
          <cell r="G8841">
            <v>13.64</v>
          </cell>
        </row>
        <row r="8842">
          <cell r="B8842">
            <v>43834.333333333336</v>
          </cell>
          <cell r="F8842">
            <v>14</v>
          </cell>
          <cell r="G8842">
            <v>15.47</v>
          </cell>
        </row>
        <row r="8843">
          <cell r="B8843">
            <v>43834.375</v>
          </cell>
          <cell r="F8843">
            <v>16</v>
          </cell>
          <cell r="G8843">
            <v>22.97</v>
          </cell>
        </row>
        <row r="8844">
          <cell r="B8844">
            <v>43834.416666666664</v>
          </cell>
          <cell r="F8844">
            <v>22</v>
          </cell>
          <cell r="G8844">
            <v>33.93</v>
          </cell>
        </row>
        <row r="8845">
          <cell r="B8845">
            <v>43834.458333333336</v>
          </cell>
          <cell r="F8845">
            <v>19</v>
          </cell>
          <cell r="G8845">
            <v>31.11</v>
          </cell>
        </row>
        <row r="8846">
          <cell r="B8846">
            <v>43834.5</v>
          </cell>
          <cell r="F8846">
            <v>15</v>
          </cell>
          <cell r="G8846">
            <v>21.97</v>
          </cell>
        </row>
        <row r="8847">
          <cell r="B8847">
            <v>43834.541666666664</v>
          </cell>
          <cell r="F8847">
            <v>32</v>
          </cell>
          <cell r="G8847">
            <v>41.51</v>
          </cell>
        </row>
        <row r="8848">
          <cell r="B8848">
            <v>43834.583333333336</v>
          </cell>
          <cell r="F8848">
            <v>36</v>
          </cell>
          <cell r="G8848">
            <v>44.97</v>
          </cell>
        </row>
        <row r="8849">
          <cell r="B8849">
            <v>43834.625</v>
          </cell>
          <cell r="F8849">
            <v>30</v>
          </cell>
          <cell r="G8849">
            <v>33.78</v>
          </cell>
        </row>
        <row r="8850">
          <cell r="B8850">
            <v>43834.666666666664</v>
          </cell>
          <cell r="F8850">
            <v>34</v>
          </cell>
          <cell r="G8850">
            <v>27.51</v>
          </cell>
        </row>
        <row r="8851">
          <cell r="B8851">
            <v>43834.708333333336</v>
          </cell>
          <cell r="F8851">
            <v>32</v>
          </cell>
          <cell r="G8851">
            <v>29</v>
          </cell>
        </row>
        <row r="8852">
          <cell r="B8852">
            <v>43834.75</v>
          </cell>
          <cell r="F8852">
            <v>35</v>
          </cell>
          <cell r="G8852">
            <v>26.79</v>
          </cell>
        </row>
        <row r="8853">
          <cell r="B8853">
            <v>43834.791666666664</v>
          </cell>
          <cell r="F8853">
            <v>35</v>
          </cell>
          <cell r="G8853">
            <v>28.03</v>
          </cell>
        </row>
        <row r="8854">
          <cell r="B8854">
            <v>43834.833333333336</v>
          </cell>
          <cell r="F8854">
            <v>37</v>
          </cell>
          <cell r="G8854">
            <v>29.97</v>
          </cell>
        </row>
        <row r="8855">
          <cell r="B8855">
            <v>43834.875</v>
          </cell>
          <cell r="F8855">
            <v>35</v>
          </cell>
          <cell r="G8855">
            <v>28.87</v>
          </cell>
        </row>
        <row r="8856">
          <cell r="B8856">
            <v>43834.916666666664</v>
          </cell>
          <cell r="F8856">
            <v>34</v>
          </cell>
          <cell r="G8856">
            <v>28.09</v>
          </cell>
        </row>
        <row r="8857">
          <cell r="B8857">
            <v>43834.958333333336</v>
          </cell>
          <cell r="F8857">
            <v>31</v>
          </cell>
          <cell r="G8857">
            <v>24.56</v>
          </cell>
        </row>
        <row r="8858">
          <cell r="B8858">
            <v>43835</v>
          </cell>
          <cell r="F8858">
            <v>29</v>
          </cell>
          <cell r="G8858">
            <v>26.2</v>
          </cell>
        </row>
        <row r="8859">
          <cell r="B8859">
            <v>43835.041666666664</v>
          </cell>
          <cell r="F8859">
            <v>25</v>
          </cell>
          <cell r="G8859">
            <v>29.35</v>
          </cell>
        </row>
        <row r="8860">
          <cell r="B8860">
            <v>43835.083333333336</v>
          </cell>
          <cell r="F8860">
            <v>24</v>
          </cell>
          <cell r="G8860">
            <v>19.100000000000001</v>
          </cell>
        </row>
        <row r="8861">
          <cell r="B8861">
            <v>43835.125</v>
          </cell>
          <cell r="F8861">
            <v>16</v>
          </cell>
          <cell r="G8861">
            <v>16.98</v>
          </cell>
        </row>
        <row r="8862">
          <cell r="B8862">
            <v>43835.166666666664</v>
          </cell>
          <cell r="F8862">
            <v>16</v>
          </cell>
          <cell r="G8862">
            <v>16.25</v>
          </cell>
        </row>
        <row r="8863">
          <cell r="B8863">
            <v>43835.208333333336</v>
          </cell>
          <cell r="F8863">
            <v>15</v>
          </cell>
          <cell r="G8863">
            <v>14.46</v>
          </cell>
        </row>
        <row r="8864">
          <cell r="B8864">
            <v>43835.25</v>
          </cell>
          <cell r="F8864">
            <v>17</v>
          </cell>
          <cell r="G8864">
            <v>13.92</v>
          </cell>
        </row>
        <row r="8865">
          <cell r="B8865">
            <v>43835.291666666664</v>
          </cell>
          <cell r="F8865">
            <v>13</v>
          </cell>
          <cell r="G8865">
            <v>14.24</v>
          </cell>
        </row>
        <row r="8866">
          <cell r="B8866">
            <v>43835.333333333336</v>
          </cell>
          <cell r="F8866">
            <v>16</v>
          </cell>
          <cell r="G8866">
            <v>17.32</v>
          </cell>
        </row>
        <row r="8867">
          <cell r="B8867">
            <v>43835.375</v>
          </cell>
          <cell r="F8867">
            <v>24</v>
          </cell>
          <cell r="G8867">
            <v>26.34</v>
          </cell>
        </row>
        <row r="8868">
          <cell r="B8868">
            <v>43835.416666666664</v>
          </cell>
          <cell r="F8868">
            <v>31</v>
          </cell>
          <cell r="G8868">
            <v>43.34</v>
          </cell>
        </row>
        <row r="8869">
          <cell r="B8869">
            <v>43835.458333333336</v>
          </cell>
          <cell r="F8869">
            <v>38</v>
          </cell>
          <cell r="G8869">
            <v>53.19</v>
          </cell>
        </row>
        <row r="8870">
          <cell r="B8870">
            <v>43835.5</v>
          </cell>
          <cell r="F8870">
            <v>38</v>
          </cell>
          <cell r="G8870">
            <v>51.19</v>
          </cell>
        </row>
        <row r="8871">
          <cell r="B8871">
            <v>43835.541666666664</v>
          </cell>
          <cell r="F8871">
            <v>40</v>
          </cell>
          <cell r="G8871">
            <v>54.78</v>
          </cell>
        </row>
        <row r="8872">
          <cell r="B8872">
            <v>43835.583333333336</v>
          </cell>
          <cell r="F8872">
            <v>37</v>
          </cell>
          <cell r="G8872">
            <v>55.72</v>
          </cell>
        </row>
        <row r="8873">
          <cell r="B8873">
            <v>43835.625</v>
          </cell>
          <cell r="F8873">
            <v>39</v>
          </cell>
          <cell r="G8873">
            <v>52.7</v>
          </cell>
        </row>
        <row r="8874">
          <cell r="B8874">
            <v>43835.666666666664</v>
          </cell>
          <cell r="F8874">
            <v>40</v>
          </cell>
          <cell r="G8874">
            <v>52.48</v>
          </cell>
        </row>
        <row r="8875">
          <cell r="B8875">
            <v>43835.708333333336</v>
          </cell>
          <cell r="F8875">
            <v>43</v>
          </cell>
          <cell r="G8875">
            <v>47.51</v>
          </cell>
        </row>
        <row r="8876">
          <cell r="B8876">
            <v>43835.75</v>
          </cell>
          <cell r="F8876">
            <v>43</v>
          </cell>
          <cell r="G8876">
            <v>48.25</v>
          </cell>
        </row>
        <row r="8877">
          <cell r="B8877">
            <v>43835.791666666664</v>
          </cell>
          <cell r="F8877">
            <v>27</v>
          </cell>
          <cell r="G8877">
            <v>38</v>
          </cell>
        </row>
        <row r="8878">
          <cell r="B8878">
            <v>43835.833333333336</v>
          </cell>
          <cell r="F8878">
            <v>26</v>
          </cell>
          <cell r="G8878">
            <v>35.549999999999997</v>
          </cell>
        </row>
        <row r="8879">
          <cell r="B8879">
            <v>43835.875</v>
          </cell>
          <cell r="F8879">
            <v>39</v>
          </cell>
          <cell r="G8879">
            <v>41.04</v>
          </cell>
        </row>
        <row r="8880">
          <cell r="B8880">
            <v>43835.916666666664</v>
          </cell>
          <cell r="F8880">
            <v>45</v>
          </cell>
          <cell r="G8880">
            <v>46.09</v>
          </cell>
        </row>
        <row r="8881">
          <cell r="B8881">
            <v>43835.958333333336</v>
          </cell>
          <cell r="F8881">
            <v>44</v>
          </cell>
          <cell r="G8881">
            <v>45.11</v>
          </cell>
        </row>
        <row r="8882">
          <cell r="B8882">
            <v>43836</v>
          </cell>
          <cell r="F8882">
            <v>38</v>
          </cell>
          <cell r="G8882">
            <v>44.13</v>
          </cell>
        </row>
        <row r="8883">
          <cell r="B8883">
            <v>43836.041666666664</v>
          </cell>
          <cell r="F8883">
            <v>33</v>
          </cell>
          <cell r="G8883">
            <v>40.25</v>
          </cell>
        </row>
        <row r="8884">
          <cell r="B8884">
            <v>43836.083333333336</v>
          </cell>
          <cell r="F8884">
            <v>31</v>
          </cell>
          <cell r="G8884">
            <v>34.29</v>
          </cell>
        </row>
        <row r="8885">
          <cell r="B8885">
            <v>43836.125</v>
          </cell>
          <cell r="F8885">
            <v>25</v>
          </cell>
          <cell r="G8885">
            <v>27.45</v>
          </cell>
        </row>
        <row r="8886">
          <cell r="B8886">
            <v>43836.166666666664</v>
          </cell>
          <cell r="F8886">
            <v>27</v>
          </cell>
          <cell r="G8886">
            <v>25.87</v>
          </cell>
        </row>
        <row r="8887">
          <cell r="B8887">
            <v>43836.208333333336</v>
          </cell>
          <cell r="F8887">
            <v>22</v>
          </cell>
          <cell r="G8887">
            <v>24.18</v>
          </cell>
        </row>
        <row r="8888">
          <cell r="B8888">
            <v>43836.25</v>
          </cell>
          <cell r="F8888">
            <v>24</v>
          </cell>
          <cell r="G8888">
            <v>21.44</v>
          </cell>
        </row>
        <row r="8889">
          <cell r="B8889">
            <v>43836.291666666664</v>
          </cell>
          <cell r="F8889">
            <v>22</v>
          </cell>
          <cell r="G8889">
            <v>25.52</v>
          </cell>
        </row>
        <row r="8890">
          <cell r="B8890">
            <v>43836.333333333336</v>
          </cell>
          <cell r="F8890">
            <v>22</v>
          </cell>
          <cell r="G8890">
            <v>29.03</v>
          </cell>
        </row>
        <row r="8891">
          <cell r="B8891">
            <v>43836.375</v>
          </cell>
          <cell r="F8891">
            <v>39</v>
          </cell>
          <cell r="G8891">
            <v>52.08</v>
          </cell>
        </row>
        <row r="8892">
          <cell r="B8892">
            <v>43836.416666666664</v>
          </cell>
          <cell r="F8892">
            <v>37</v>
          </cell>
          <cell r="G8892">
            <v>53.35</v>
          </cell>
        </row>
        <row r="8893">
          <cell r="B8893">
            <v>43836.458333333336</v>
          </cell>
          <cell r="F8893">
            <v>44</v>
          </cell>
          <cell r="G8893">
            <v>59.59</v>
          </cell>
        </row>
        <row r="8894">
          <cell r="B8894">
            <v>43836.5</v>
          </cell>
          <cell r="F8894">
            <v>42</v>
          </cell>
          <cell r="G8894">
            <v>64.13</v>
          </cell>
        </row>
        <row r="8895">
          <cell r="B8895">
            <v>43836.541666666664</v>
          </cell>
          <cell r="F8895">
            <v>41</v>
          </cell>
          <cell r="G8895">
            <v>61</v>
          </cell>
        </row>
        <row r="8896">
          <cell r="B8896">
            <v>43836.583333333336</v>
          </cell>
          <cell r="F8896">
            <v>42</v>
          </cell>
          <cell r="G8896">
            <v>58.99</v>
          </cell>
        </row>
        <row r="8897">
          <cell r="B8897">
            <v>43836.625</v>
          </cell>
          <cell r="F8897">
            <v>39</v>
          </cell>
          <cell r="G8897">
            <v>52.74</v>
          </cell>
        </row>
        <row r="8898">
          <cell r="B8898">
            <v>43836.666666666664</v>
          </cell>
          <cell r="F8898">
            <v>34</v>
          </cell>
          <cell r="G8898">
            <v>44.89</v>
          </cell>
        </row>
        <row r="8899">
          <cell r="B8899">
            <v>43836.708333333336</v>
          </cell>
          <cell r="F8899">
            <v>30</v>
          </cell>
          <cell r="G8899">
            <v>42.3</v>
          </cell>
        </row>
        <row r="8900">
          <cell r="B8900">
            <v>43836.75</v>
          </cell>
          <cell r="F8900">
            <v>30</v>
          </cell>
          <cell r="G8900">
            <v>44.37</v>
          </cell>
        </row>
        <row r="8901">
          <cell r="B8901">
            <v>43836.791666666664</v>
          </cell>
          <cell r="F8901">
            <v>34</v>
          </cell>
          <cell r="G8901">
            <v>47.68</v>
          </cell>
        </row>
        <row r="8902">
          <cell r="B8902">
            <v>43836.833333333336</v>
          </cell>
          <cell r="F8902">
            <v>39</v>
          </cell>
          <cell r="G8902">
            <v>47.71</v>
          </cell>
        </row>
        <row r="8903">
          <cell r="B8903">
            <v>43836.875</v>
          </cell>
          <cell r="F8903">
            <v>27</v>
          </cell>
          <cell r="G8903">
            <v>33.03</v>
          </cell>
        </row>
        <row r="8904">
          <cell r="B8904">
            <v>43836.916666666664</v>
          </cell>
          <cell r="F8904">
            <v>11</v>
          </cell>
          <cell r="G8904">
            <v>19.600000000000001</v>
          </cell>
        </row>
        <row r="8905">
          <cell r="B8905">
            <v>43836.958333333336</v>
          </cell>
          <cell r="F8905">
            <v>10</v>
          </cell>
          <cell r="G8905">
            <v>16.48</v>
          </cell>
        </row>
        <row r="8906">
          <cell r="B8906">
            <v>43837</v>
          </cell>
          <cell r="F8906">
            <v>9</v>
          </cell>
          <cell r="G8906">
            <v>15.3</v>
          </cell>
        </row>
        <row r="8907">
          <cell r="B8907">
            <v>43837.041666666664</v>
          </cell>
          <cell r="F8907">
            <v>16</v>
          </cell>
          <cell r="G8907">
            <v>20.48</v>
          </cell>
        </row>
        <row r="8908">
          <cell r="B8908">
            <v>43837.083333333336</v>
          </cell>
          <cell r="F8908">
            <v>7</v>
          </cell>
          <cell r="G8908">
            <v>14.97</v>
          </cell>
        </row>
        <row r="8909">
          <cell r="B8909">
            <v>43837.125</v>
          </cell>
          <cell r="F8909">
            <v>9</v>
          </cell>
          <cell r="G8909">
            <v>15.32</v>
          </cell>
        </row>
        <row r="8910">
          <cell r="B8910">
            <v>43837.166666666664</v>
          </cell>
          <cell r="F8910">
            <v>8</v>
          </cell>
          <cell r="G8910">
            <v>13.42</v>
          </cell>
        </row>
        <row r="8911">
          <cell r="B8911">
            <v>43837.208333333336</v>
          </cell>
          <cell r="F8911">
            <v>20</v>
          </cell>
          <cell r="G8911">
            <v>24.64</v>
          </cell>
        </row>
        <row r="8912">
          <cell r="B8912">
            <v>43837.25</v>
          </cell>
          <cell r="F8912">
            <v>22</v>
          </cell>
          <cell r="G8912">
            <v>32.29</v>
          </cell>
        </row>
        <row r="8913">
          <cell r="B8913">
            <v>43837.291666666664</v>
          </cell>
          <cell r="F8913">
            <v>32</v>
          </cell>
          <cell r="G8913">
            <v>36.25</v>
          </cell>
        </row>
        <row r="8914">
          <cell r="B8914">
            <v>43837.333333333336</v>
          </cell>
          <cell r="F8914">
            <v>27</v>
          </cell>
          <cell r="G8914">
            <v>40.229999999999997</v>
          </cell>
        </row>
        <row r="8915">
          <cell r="B8915">
            <v>43837.375</v>
          </cell>
          <cell r="F8915">
            <v>28</v>
          </cell>
          <cell r="G8915">
            <v>44.93</v>
          </cell>
        </row>
        <row r="8916">
          <cell r="B8916">
            <v>43837.416666666664</v>
          </cell>
          <cell r="F8916">
            <v>25</v>
          </cell>
          <cell r="G8916">
            <v>43.2</v>
          </cell>
        </row>
        <row r="8917">
          <cell r="B8917">
            <v>43837.458333333336</v>
          </cell>
          <cell r="F8917">
            <v>32</v>
          </cell>
          <cell r="G8917">
            <v>51.22</v>
          </cell>
        </row>
        <row r="8918">
          <cell r="B8918">
            <v>43837.5</v>
          </cell>
          <cell r="F8918">
            <v>29</v>
          </cell>
          <cell r="G8918">
            <v>55.7</v>
          </cell>
        </row>
        <row r="8919">
          <cell r="B8919">
            <v>43837.541666666664</v>
          </cell>
          <cell r="F8919">
            <v>24</v>
          </cell>
          <cell r="G8919">
            <v>38.17</v>
          </cell>
        </row>
        <row r="8920">
          <cell r="B8920">
            <v>43837.583333333336</v>
          </cell>
          <cell r="F8920">
            <v>18</v>
          </cell>
          <cell r="G8920">
            <v>30</v>
          </cell>
        </row>
        <row r="8921">
          <cell r="B8921">
            <v>43837.625</v>
          </cell>
          <cell r="F8921">
            <v>13</v>
          </cell>
          <cell r="G8921">
            <v>24.21</v>
          </cell>
        </row>
        <row r="8922">
          <cell r="B8922">
            <v>43837.666666666664</v>
          </cell>
          <cell r="F8922">
            <v>23</v>
          </cell>
          <cell r="G8922">
            <v>34.15</v>
          </cell>
        </row>
        <row r="8923">
          <cell r="B8923">
            <v>43837.708333333336</v>
          </cell>
          <cell r="F8923">
            <v>30</v>
          </cell>
          <cell r="G8923">
            <v>37.36</v>
          </cell>
        </row>
        <row r="8924">
          <cell r="B8924">
            <v>43837.75</v>
          </cell>
          <cell r="F8924">
            <v>30</v>
          </cell>
          <cell r="G8924">
            <v>31.33</v>
          </cell>
        </row>
        <row r="8925">
          <cell r="B8925">
            <v>43837.791666666664</v>
          </cell>
          <cell r="F8925">
            <v>31</v>
          </cell>
          <cell r="G8925">
            <v>30.77</v>
          </cell>
        </row>
        <row r="8926">
          <cell r="B8926">
            <v>43837.833333333336</v>
          </cell>
          <cell r="F8926">
            <v>17</v>
          </cell>
          <cell r="G8926">
            <v>22.08</v>
          </cell>
        </row>
        <row r="8927">
          <cell r="B8927">
            <v>43837.875</v>
          </cell>
          <cell r="F8927">
            <v>16</v>
          </cell>
          <cell r="G8927">
            <v>21.24</v>
          </cell>
        </row>
        <row r="8928">
          <cell r="B8928">
            <v>43837.916666666664</v>
          </cell>
          <cell r="F8928">
            <v>18</v>
          </cell>
          <cell r="G8928">
            <v>19.16</v>
          </cell>
        </row>
        <row r="8929">
          <cell r="B8929">
            <v>43837.958333333336</v>
          </cell>
          <cell r="F8929">
            <v>20</v>
          </cell>
          <cell r="G8929">
            <v>18.190000000000001</v>
          </cell>
        </row>
        <row r="8930">
          <cell r="B8930">
            <v>43838</v>
          </cell>
          <cell r="F8930">
            <v>15</v>
          </cell>
          <cell r="G8930">
            <v>15.95</v>
          </cell>
        </row>
        <row r="8931">
          <cell r="B8931">
            <v>43838.041666666664</v>
          </cell>
          <cell r="F8931">
            <v>14</v>
          </cell>
          <cell r="G8931">
            <v>14.6</v>
          </cell>
        </row>
        <row r="8932">
          <cell r="B8932">
            <v>43838.083333333336</v>
          </cell>
          <cell r="F8932">
            <v>13</v>
          </cell>
          <cell r="G8932">
            <v>13.42</v>
          </cell>
        </row>
        <row r="8933">
          <cell r="B8933">
            <v>43838.125</v>
          </cell>
          <cell r="F8933">
            <v>11</v>
          </cell>
          <cell r="G8933">
            <v>12.82</v>
          </cell>
        </row>
        <row r="8934">
          <cell r="B8934">
            <v>43838.166666666664</v>
          </cell>
          <cell r="F8934">
            <v>11</v>
          </cell>
          <cell r="G8934">
            <v>12.2</v>
          </cell>
        </row>
        <row r="8935">
          <cell r="B8935">
            <v>43838.208333333336</v>
          </cell>
          <cell r="F8935">
            <v>12</v>
          </cell>
          <cell r="G8935">
            <v>12</v>
          </cell>
        </row>
        <row r="8936">
          <cell r="B8936">
            <v>43838.25</v>
          </cell>
          <cell r="F8936">
            <v>20</v>
          </cell>
          <cell r="G8936">
            <v>18.52</v>
          </cell>
        </row>
        <row r="8937">
          <cell r="B8937">
            <v>43838.291666666664</v>
          </cell>
          <cell r="F8937">
            <v>21</v>
          </cell>
          <cell r="G8937">
            <v>22.62</v>
          </cell>
        </row>
        <row r="8938">
          <cell r="B8938">
            <v>43838.333333333336</v>
          </cell>
          <cell r="F8938">
            <v>16</v>
          </cell>
          <cell r="G8938">
            <v>18.98</v>
          </cell>
        </row>
        <row r="8939">
          <cell r="B8939">
            <v>43838.375</v>
          </cell>
          <cell r="F8939">
            <v>20</v>
          </cell>
          <cell r="G8939">
            <v>24.84</v>
          </cell>
        </row>
        <row r="8940">
          <cell r="B8940">
            <v>43838.416666666664</v>
          </cell>
          <cell r="F8940"/>
          <cell r="G8940">
            <v>26.55</v>
          </cell>
        </row>
        <row r="8941">
          <cell r="B8941">
            <v>43838.458333333336</v>
          </cell>
          <cell r="F8941">
            <v>16</v>
          </cell>
          <cell r="G8941">
            <v>26.9</v>
          </cell>
        </row>
        <row r="8942">
          <cell r="B8942">
            <v>43838.5</v>
          </cell>
          <cell r="F8942">
            <v>17</v>
          </cell>
          <cell r="G8942">
            <v>26.54</v>
          </cell>
        </row>
        <row r="8943">
          <cell r="B8943">
            <v>43838.541666666664</v>
          </cell>
          <cell r="F8943">
            <v>14</v>
          </cell>
          <cell r="G8943">
            <v>24.69</v>
          </cell>
        </row>
        <row r="8944">
          <cell r="B8944">
            <v>43838.583333333336</v>
          </cell>
          <cell r="F8944">
            <v>17</v>
          </cell>
          <cell r="G8944">
            <v>21.89</v>
          </cell>
        </row>
        <row r="8945">
          <cell r="B8945">
            <v>43838.625</v>
          </cell>
          <cell r="F8945">
            <v>11</v>
          </cell>
          <cell r="G8945">
            <v>23.96</v>
          </cell>
        </row>
        <row r="8946">
          <cell r="B8946">
            <v>43838.666666666664</v>
          </cell>
          <cell r="F8946">
            <v>17</v>
          </cell>
          <cell r="G8946">
            <v>24.48</v>
          </cell>
        </row>
        <row r="8947">
          <cell r="B8947">
            <v>43838.708333333336</v>
          </cell>
          <cell r="F8947">
            <v>20</v>
          </cell>
          <cell r="G8947">
            <v>17.28</v>
          </cell>
        </row>
        <row r="8948">
          <cell r="B8948">
            <v>43838.75</v>
          </cell>
          <cell r="F8948">
            <v>14</v>
          </cell>
          <cell r="G8948">
            <v>15.04</v>
          </cell>
        </row>
        <row r="8949">
          <cell r="B8949">
            <v>43838.791666666664</v>
          </cell>
          <cell r="F8949">
            <v>15</v>
          </cell>
          <cell r="G8949">
            <v>15.33</v>
          </cell>
        </row>
        <row r="8950">
          <cell r="B8950">
            <v>43838.833333333336</v>
          </cell>
          <cell r="F8950">
            <v>17</v>
          </cell>
          <cell r="G8950">
            <v>14.66</v>
          </cell>
        </row>
        <row r="8951">
          <cell r="B8951">
            <v>43838.875</v>
          </cell>
          <cell r="F8951">
            <v>14</v>
          </cell>
          <cell r="G8951">
            <v>13.9</v>
          </cell>
        </row>
        <row r="8952">
          <cell r="B8952">
            <v>43838.916666666664</v>
          </cell>
          <cell r="F8952">
            <v>14</v>
          </cell>
          <cell r="G8952">
            <v>14.68</v>
          </cell>
        </row>
        <row r="8953">
          <cell r="B8953">
            <v>43838.958333333336</v>
          </cell>
          <cell r="F8953">
            <v>12</v>
          </cell>
          <cell r="G8953">
            <v>14.92</v>
          </cell>
        </row>
        <row r="8954">
          <cell r="B8954">
            <v>43839</v>
          </cell>
          <cell r="F8954">
            <v>19</v>
          </cell>
          <cell r="G8954">
            <v>15.1</v>
          </cell>
        </row>
        <row r="8955">
          <cell r="B8955">
            <v>43839.041666666664</v>
          </cell>
          <cell r="F8955">
            <v>12</v>
          </cell>
          <cell r="G8955">
            <v>13.6</v>
          </cell>
        </row>
        <row r="8956">
          <cell r="B8956">
            <v>43839.083333333336</v>
          </cell>
          <cell r="F8956">
            <v>15</v>
          </cell>
          <cell r="G8956">
            <v>13.06</v>
          </cell>
        </row>
        <row r="8957">
          <cell r="B8957">
            <v>43839.125</v>
          </cell>
          <cell r="F8957">
            <v>10</v>
          </cell>
          <cell r="G8957">
            <v>12.15</v>
          </cell>
        </row>
        <row r="8958">
          <cell r="B8958">
            <v>43839.166666666664</v>
          </cell>
          <cell r="F8958">
            <v>9</v>
          </cell>
          <cell r="G8958">
            <v>11.1</v>
          </cell>
        </row>
        <row r="8959">
          <cell r="B8959">
            <v>43839.208333333336</v>
          </cell>
          <cell r="F8959">
            <v>11</v>
          </cell>
          <cell r="G8959">
            <v>11.61</v>
          </cell>
        </row>
        <row r="8960">
          <cell r="B8960">
            <v>43839.25</v>
          </cell>
          <cell r="F8960">
            <v>11</v>
          </cell>
          <cell r="G8960">
            <v>11.56</v>
          </cell>
        </row>
        <row r="8961">
          <cell r="B8961">
            <v>43839.291666666664</v>
          </cell>
          <cell r="F8961">
            <v>11</v>
          </cell>
          <cell r="G8961">
            <v>11</v>
          </cell>
        </row>
        <row r="8962">
          <cell r="B8962">
            <v>43839.333333333336</v>
          </cell>
          <cell r="F8962">
            <v>16</v>
          </cell>
          <cell r="G8962">
            <v>14.85</v>
          </cell>
        </row>
        <row r="8963">
          <cell r="B8963">
            <v>43839.375</v>
          </cell>
          <cell r="F8963">
            <v>15</v>
          </cell>
          <cell r="G8963">
            <v>17.86</v>
          </cell>
        </row>
        <row r="8964">
          <cell r="B8964">
            <v>43839.416666666664</v>
          </cell>
          <cell r="F8964">
            <v>11</v>
          </cell>
          <cell r="G8964">
            <v>25.81</v>
          </cell>
        </row>
        <row r="8965">
          <cell r="B8965">
            <v>43839.458333333336</v>
          </cell>
          <cell r="F8965">
            <v>16</v>
          </cell>
          <cell r="G8965">
            <v>26.91</v>
          </cell>
        </row>
        <row r="8966">
          <cell r="B8966">
            <v>43839.5</v>
          </cell>
          <cell r="F8966">
            <v>17</v>
          </cell>
          <cell r="G8966">
            <v>25.28</v>
          </cell>
        </row>
        <row r="8967">
          <cell r="B8967">
            <v>43839.541666666664</v>
          </cell>
          <cell r="F8967">
            <v>19</v>
          </cell>
          <cell r="G8967">
            <v>23.31</v>
          </cell>
        </row>
        <row r="8968">
          <cell r="B8968">
            <v>43839.583333333336</v>
          </cell>
          <cell r="F8968">
            <v>22</v>
          </cell>
          <cell r="G8968">
            <v>22.67</v>
          </cell>
        </row>
        <row r="8969">
          <cell r="B8969">
            <v>43839.625</v>
          </cell>
          <cell r="F8969">
            <v>19</v>
          </cell>
          <cell r="G8969">
            <v>22.84</v>
          </cell>
        </row>
        <row r="8970">
          <cell r="B8970">
            <v>43839.666666666664</v>
          </cell>
          <cell r="F8970">
            <v>24</v>
          </cell>
          <cell r="G8970">
            <v>25.53</v>
          </cell>
        </row>
        <row r="8971">
          <cell r="B8971">
            <v>43839.708333333336</v>
          </cell>
          <cell r="F8971">
            <v>23</v>
          </cell>
          <cell r="G8971">
            <v>22.52</v>
          </cell>
        </row>
        <row r="8972">
          <cell r="B8972">
            <v>43839.75</v>
          </cell>
          <cell r="F8972">
            <v>22</v>
          </cell>
          <cell r="G8972">
            <v>17.579999999999998</v>
          </cell>
        </row>
        <row r="8973">
          <cell r="B8973">
            <v>43839.791666666664</v>
          </cell>
          <cell r="F8973">
            <v>23</v>
          </cell>
          <cell r="G8973">
            <v>16.8</v>
          </cell>
        </row>
        <row r="8974">
          <cell r="B8974">
            <v>43839.833333333336</v>
          </cell>
          <cell r="F8974">
            <v>23</v>
          </cell>
          <cell r="G8974">
            <v>17.27</v>
          </cell>
        </row>
        <row r="8975">
          <cell r="B8975">
            <v>43839.875</v>
          </cell>
          <cell r="F8975">
            <v>21</v>
          </cell>
          <cell r="G8975">
            <v>17.579999999999998</v>
          </cell>
        </row>
        <row r="8976">
          <cell r="B8976">
            <v>43839.916666666664</v>
          </cell>
          <cell r="F8976">
            <v>18</v>
          </cell>
          <cell r="G8976">
            <v>16.16</v>
          </cell>
        </row>
        <row r="8977">
          <cell r="B8977">
            <v>43839.958333333336</v>
          </cell>
          <cell r="F8977">
            <v>17</v>
          </cell>
          <cell r="G8977">
            <v>15.54</v>
          </cell>
        </row>
        <row r="8978">
          <cell r="B8978">
            <v>43840</v>
          </cell>
          <cell r="F8978">
            <v>13</v>
          </cell>
          <cell r="G8978">
            <v>13.88</v>
          </cell>
        </row>
        <row r="8979">
          <cell r="B8979">
            <v>43840.041666666664</v>
          </cell>
          <cell r="F8979">
            <v>10</v>
          </cell>
          <cell r="G8979">
            <v>11.88</v>
          </cell>
        </row>
        <row r="8980">
          <cell r="B8980">
            <v>43840.083333333336</v>
          </cell>
          <cell r="F8980">
            <v>8</v>
          </cell>
          <cell r="G8980">
            <v>10.92</v>
          </cell>
        </row>
        <row r="8981">
          <cell r="B8981">
            <v>43840.125</v>
          </cell>
          <cell r="F8981">
            <v>14</v>
          </cell>
          <cell r="G8981">
            <v>11.74</v>
          </cell>
        </row>
        <row r="8982">
          <cell r="B8982">
            <v>43840.166666666664</v>
          </cell>
          <cell r="F8982">
            <v>10</v>
          </cell>
          <cell r="G8982">
            <v>11.27</v>
          </cell>
        </row>
        <row r="8983">
          <cell r="B8983">
            <v>43840.208333333336</v>
          </cell>
          <cell r="F8983">
            <v>10</v>
          </cell>
          <cell r="G8983">
            <v>10.6</v>
          </cell>
        </row>
        <row r="8984">
          <cell r="B8984">
            <v>43840.25</v>
          </cell>
          <cell r="F8984">
            <v>12</v>
          </cell>
          <cell r="G8984">
            <v>10.1</v>
          </cell>
        </row>
        <row r="8985">
          <cell r="B8985">
            <v>43840.291666666664</v>
          </cell>
          <cell r="F8985">
            <v>13</v>
          </cell>
          <cell r="G8985">
            <v>10.7</v>
          </cell>
        </row>
        <row r="8986">
          <cell r="B8986">
            <v>43840.333333333336</v>
          </cell>
          <cell r="F8986">
            <v>11</v>
          </cell>
          <cell r="G8986">
            <v>12.78</v>
          </cell>
        </row>
        <row r="8987">
          <cell r="B8987">
            <v>43840.375</v>
          </cell>
          <cell r="F8987">
            <v>10</v>
          </cell>
          <cell r="G8987">
            <v>19.059999999999999</v>
          </cell>
        </row>
        <row r="8988">
          <cell r="B8988">
            <v>43840.416666666664</v>
          </cell>
          <cell r="F8988">
            <v>9</v>
          </cell>
          <cell r="G8988">
            <v>20.57</v>
          </cell>
        </row>
        <row r="8989">
          <cell r="B8989">
            <v>43840.458333333336</v>
          </cell>
          <cell r="F8989">
            <v>7</v>
          </cell>
          <cell r="G8989">
            <v>18.850000000000001</v>
          </cell>
        </row>
        <row r="8990">
          <cell r="B8990">
            <v>43840.5</v>
          </cell>
          <cell r="F8990">
            <v>9</v>
          </cell>
          <cell r="G8990">
            <v>17.829999999999998</v>
          </cell>
        </row>
        <row r="8991">
          <cell r="B8991">
            <v>43840.541666666664</v>
          </cell>
          <cell r="F8991">
            <v>24</v>
          </cell>
          <cell r="G8991">
            <v>26.89</v>
          </cell>
        </row>
        <row r="8992">
          <cell r="B8992">
            <v>43840.583333333336</v>
          </cell>
          <cell r="F8992">
            <v>24</v>
          </cell>
          <cell r="G8992">
            <v>28.97</v>
          </cell>
        </row>
        <row r="8993">
          <cell r="B8993">
            <v>43840.625</v>
          </cell>
          <cell r="F8993">
            <v>21</v>
          </cell>
          <cell r="G8993">
            <v>19.22</v>
          </cell>
        </row>
        <row r="8994">
          <cell r="B8994">
            <v>43840.666666666664</v>
          </cell>
          <cell r="F8994">
            <v>22</v>
          </cell>
          <cell r="G8994">
            <v>16.98</v>
          </cell>
        </row>
        <row r="8995">
          <cell r="B8995">
            <v>43840.708333333336</v>
          </cell>
          <cell r="F8995">
            <v>17</v>
          </cell>
          <cell r="G8995">
            <v>16.18</v>
          </cell>
        </row>
        <row r="8996">
          <cell r="B8996">
            <v>43840.75</v>
          </cell>
          <cell r="F8996">
            <v>22</v>
          </cell>
          <cell r="G8996">
            <v>17.36</v>
          </cell>
        </row>
        <row r="8997">
          <cell r="B8997">
            <v>43840.791666666664</v>
          </cell>
          <cell r="F8997">
            <v>22</v>
          </cell>
          <cell r="G8997">
            <v>19.57</v>
          </cell>
        </row>
        <row r="8998">
          <cell r="B8998">
            <v>43840.833333333336</v>
          </cell>
          <cell r="F8998">
            <v>21</v>
          </cell>
          <cell r="G8998">
            <v>18.79</v>
          </cell>
        </row>
        <row r="8999">
          <cell r="B8999">
            <v>43840.875</v>
          </cell>
          <cell r="F8999">
            <v>22</v>
          </cell>
          <cell r="G8999">
            <v>21.64</v>
          </cell>
        </row>
        <row r="9000">
          <cell r="B9000">
            <v>43840.916666666664</v>
          </cell>
          <cell r="F9000">
            <v>27</v>
          </cell>
          <cell r="G9000">
            <v>23.28</v>
          </cell>
        </row>
        <row r="9001">
          <cell r="B9001">
            <v>43840.958333333336</v>
          </cell>
          <cell r="F9001">
            <v>18</v>
          </cell>
          <cell r="G9001">
            <v>16.29</v>
          </cell>
        </row>
        <row r="9002">
          <cell r="B9002">
            <v>43841</v>
          </cell>
          <cell r="F9002">
            <v>13</v>
          </cell>
          <cell r="G9002">
            <v>14.3</v>
          </cell>
        </row>
        <row r="9003">
          <cell r="B9003">
            <v>43841.041666666664</v>
          </cell>
          <cell r="F9003">
            <v>14</v>
          </cell>
          <cell r="G9003">
            <v>13.98</v>
          </cell>
        </row>
        <row r="9004">
          <cell r="B9004">
            <v>43841.083333333336</v>
          </cell>
          <cell r="F9004">
            <v>17</v>
          </cell>
          <cell r="G9004">
            <v>16.72</v>
          </cell>
        </row>
        <row r="9005">
          <cell r="B9005">
            <v>43841.125</v>
          </cell>
          <cell r="F9005">
            <v>16</v>
          </cell>
          <cell r="G9005">
            <v>16.97</v>
          </cell>
        </row>
        <row r="9006">
          <cell r="B9006">
            <v>43841.166666666664</v>
          </cell>
          <cell r="F9006">
            <v>21</v>
          </cell>
          <cell r="G9006">
            <v>18.52</v>
          </cell>
        </row>
        <row r="9007">
          <cell r="B9007">
            <v>43841.208333333336</v>
          </cell>
          <cell r="F9007">
            <v>14</v>
          </cell>
          <cell r="G9007">
            <v>16.68</v>
          </cell>
        </row>
        <row r="9008">
          <cell r="B9008">
            <v>43841.25</v>
          </cell>
          <cell r="F9008">
            <v>13</v>
          </cell>
          <cell r="G9008">
            <v>14.6</v>
          </cell>
        </row>
        <row r="9009">
          <cell r="B9009">
            <v>43841.291666666664</v>
          </cell>
          <cell r="F9009">
            <v>16</v>
          </cell>
          <cell r="G9009">
            <v>14.93</v>
          </cell>
        </row>
        <row r="9010">
          <cell r="B9010">
            <v>43841.333333333336</v>
          </cell>
          <cell r="F9010">
            <v>12</v>
          </cell>
          <cell r="G9010">
            <v>17.600000000000001</v>
          </cell>
        </row>
        <row r="9011">
          <cell r="B9011">
            <v>43841.375</v>
          </cell>
          <cell r="F9011">
            <v>17</v>
          </cell>
          <cell r="G9011">
            <v>25.02</v>
          </cell>
        </row>
        <row r="9012">
          <cell r="B9012">
            <v>43841.416666666664</v>
          </cell>
          <cell r="F9012">
            <v>22</v>
          </cell>
          <cell r="G9012">
            <v>34.83</v>
          </cell>
        </row>
        <row r="9013">
          <cell r="B9013">
            <v>43841.458333333336</v>
          </cell>
          <cell r="F9013">
            <v>22</v>
          </cell>
          <cell r="G9013">
            <v>35.08</v>
          </cell>
        </row>
        <row r="9014">
          <cell r="B9014">
            <v>43841.5</v>
          </cell>
          <cell r="F9014">
            <v>26</v>
          </cell>
          <cell r="G9014">
            <v>35.83</v>
          </cell>
        </row>
        <row r="9015">
          <cell r="B9015">
            <v>43841.541666666664</v>
          </cell>
          <cell r="F9015">
            <v>22</v>
          </cell>
          <cell r="G9015">
            <v>34.15</v>
          </cell>
        </row>
        <row r="9016">
          <cell r="B9016">
            <v>43841.583333333336</v>
          </cell>
          <cell r="F9016">
            <v>22</v>
          </cell>
          <cell r="G9016">
            <v>28.69</v>
          </cell>
        </row>
        <row r="9017">
          <cell r="B9017">
            <v>43841.625</v>
          </cell>
          <cell r="F9017">
            <v>23</v>
          </cell>
          <cell r="G9017">
            <v>26</v>
          </cell>
        </row>
        <row r="9018">
          <cell r="B9018">
            <v>43841.666666666664</v>
          </cell>
          <cell r="F9018">
            <v>25</v>
          </cell>
          <cell r="G9018">
            <v>27.2</v>
          </cell>
        </row>
        <row r="9019">
          <cell r="B9019">
            <v>43841.708333333336</v>
          </cell>
          <cell r="F9019">
            <v>21</v>
          </cell>
          <cell r="G9019">
            <v>24.66</v>
          </cell>
        </row>
        <row r="9020">
          <cell r="B9020">
            <v>43841.75</v>
          </cell>
          <cell r="F9020">
            <v>19</v>
          </cell>
          <cell r="G9020">
            <v>22.12</v>
          </cell>
        </row>
        <row r="9021">
          <cell r="B9021">
            <v>43841.791666666664</v>
          </cell>
          <cell r="F9021">
            <v>18</v>
          </cell>
          <cell r="G9021">
            <v>18.59</v>
          </cell>
        </row>
        <row r="9022">
          <cell r="B9022">
            <v>43841.833333333336</v>
          </cell>
          <cell r="F9022">
            <v>16</v>
          </cell>
          <cell r="G9022">
            <v>16.89</v>
          </cell>
        </row>
        <row r="9023">
          <cell r="B9023">
            <v>43841.875</v>
          </cell>
          <cell r="F9023">
            <v>18</v>
          </cell>
          <cell r="G9023">
            <v>18.82</v>
          </cell>
        </row>
        <row r="9024">
          <cell r="B9024">
            <v>43841.916666666664</v>
          </cell>
          <cell r="F9024">
            <v>18</v>
          </cell>
          <cell r="G9024">
            <v>17.72</v>
          </cell>
        </row>
        <row r="9025">
          <cell r="B9025">
            <v>43841.958333333336</v>
          </cell>
          <cell r="F9025">
            <v>14</v>
          </cell>
          <cell r="G9025">
            <v>14.7</v>
          </cell>
        </row>
        <row r="9026">
          <cell r="B9026">
            <v>43842</v>
          </cell>
          <cell r="F9026">
            <v>11</v>
          </cell>
          <cell r="G9026">
            <v>12.96</v>
          </cell>
        </row>
        <row r="9027">
          <cell r="B9027">
            <v>43842.041666666664</v>
          </cell>
          <cell r="F9027">
            <v>9</v>
          </cell>
          <cell r="G9027">
            <v>12.38</v>
          </cell>
        </row>
        <row r="9028">
          <cell r="B9028">
            <v>43842.083333333336</v>
          </cell>
          <cell r="F9028">
            <v>11</v>
          </cell>
          <cell r="G9028">
            <v>11.06</v>
          </cell>
        </row>
        <row r="9029">
          <cell r="B9029">
            <v>43842.125</v>
          </cell>
          <cell r="F9029">
            <v>6</v>
          </cell>
          <cell r="G9029">
            <v>6.64</v>
          </cell>
        </row>
        <row r="9030">
          <cell r="B9030">
            <v>43842.166666666664</v>
          </cell>
          <cell r="F9030">
            <v>2</v>
          </cell>
          <cell r="G9030">
            <v>5.99</v>
          </cell>
        </row>
        <row r="9031">
          <cell r="B9031">
            <v>43842.208333333336</v>
          </cell>
          <cell r="F9031">
            <v>2</v>
          </cell>
          <cell r="G9031">
            <v>6.04</v>
          </cell>
        </row>
        <row r="9032">
          <cell r="B9032">
            <v>43842.25</v>
          </cell>
          <cell r="F9032">
            <v>1</v>
          </cell>
          <cell r="G9032">
            <v>5.72</v>
          </cell>
        </row>
        <row r="9033">
          <cell r="B9033">
            <v>43842.291666666664</v>
          </cell>
          <cell r="F9033">
            <v>2</v>
          </cell>
          <cell r="G9033">
            <v>6.42</v>
          </cell>
        </row>
        <row r="9034">
          <cell r="B9034">
            <v>43842.333333333336</v>
          </cell>
          <cell r="F9034">
            <v>5</v>
          </cell>
          <cell r="G9034">
            <v>6.53</v>
          </cell>
        </row>
        <row r="9035">
          <cell r="B9035">
            <v>43842.375</v>
          </cell>
          <cell r="F9035">
            <v>3</v>
          </cell>
          <cell r="G9035">
            <v>6.47</v>
          </cell>
        </row>
        <row r="9036">
          <cell r="B9036">
            <v>43842.416666666664</v>
          </cell>
          <cell r="F9036">
            <v>1</v>
          </cell>
          <cell r="G9036">
            <v>6.3</v>
          </cell>
        </row>
        <row r="9037">
          <cell r="B9037">
            <v>43842.458333333336</v>
          </cell>
          <cell r="F9037"/>
          <cell r="G9037">
            <v>6.8</v>
          </cell>
        </row>
        <row r="9038">
          <cell r="B9038">
            <v>43842.5</v>
          </cell>
          <cell r="F9038">
            <v>3</v>
          </cell>
          <cell r="G9038">
            <v>7.16</v>
          </cell>
        </row>
        <row r="9039">
          <cell r="B9039">
            <v>43842.541666666664</v>
          </cell>
          <cell r="F9039">
            <v>7</v>
          </cell>
          <cell r="G9039">
            <v>8.81</v>
          </cell>
        </row>
        <row r="9040">
          <cell r="B9040">
            <v>43842.583333333336</v>
          </cell>
          <cell r="F9040">
            <v>11</v>
          </cell>
          <cell r="G9040">
            <v>10.47</v>
          </cell>
        </row>
        <row r="9041">
          <cell r="B9041">
            <v>43842.625</v>
          </cell>
          <cell r="F9041">
            <v>11</v>
          </cell>
          <cell r="G9041">
            <v>10.81</v>
          </cell>
        </row>
        <row r="9042">
          <cell r="B9042">
            <v>43842.666666666664</v>
          </cell>
          <cell r="F9042">
            <v>8</v>
          </cell>
          <cell r="G9042">
            <v>11.44</v>
          </cell>
        </row>
        <row r="9043">
          <cell r="B9043">
            <v>43842.708333333336</v>
          </cell>
          <cell r="F9043">
            <v>13</v>
          </cell>
          <cell r="G9043">
            <v>12.78</v>
          </cell>
        </row>
        <row r="9044">
          <cell r="B9044">
            <v>43842.75</v>
          </cell>
          <cell r="F9044">
            <v>11</v>
          </cell>
          <cell r="G9044">
            <v>11.68</v>
          </cell>
        </row>
        <row r="9045">
          <cell r="B9045">
            <v>43842.791666666664</v>
          </cell>
          <cell r="F9045">
            <v>11</v>
          </cell>
          <cell r="G9045">
            <v>11.7</v>
          </cell>
        </row>
        <row r="9046">
          <cell r="B9046">
            <v>43842.833333333336</v>
          </cell>
          <cell r="F9046">
            <v>12</v>
          </cell>
          <cell r="G9046">
            <v>15.18</v>
          </cell>
        </row>
        <row r="9047">
          <cell r="B9047">
            <v>43842.875</v>
          </cell>
          <cell r="F9047">
            <v>20</v>
          </cell>
          <cell r="G9047">
            <v>19.98</v>
          </cell>
        </row>
        <row r="9048">
          <cell r="B9048">
            <v>43842.916666666664</v>
          </cell>
          <cell r="F9048">
            <v>18</v>
          </cell>
          <cell r="G9048">
            <v>19.59</v>
          </cell>
        </row>
        <row r="9049">
          <cell r="B9049">
            <v>43842.958333333336</v>
          </cell>
          <cell r="F9049">
            <v>14</v>
          </cell>
          <cell r="G9049">
            <v>16.16</v>
          </cell>
        </row>
        <row r="9050">
          <cell r="B9050">
            <v>43843</v>
          </cell>
          <cell r="F9050">
            <v>13</v>
          </cell>
          <cell r="G9050">
            <v>13.87</v>
          </cell>
        </row>
        <row r="9051">
          <cell r="B9051">
            <v>43843.041666666664</v>
          </cell>
          <cell r="F9051">
            <v>15</v>
          </cell>
          <cell r="G9051">
            <v>13.05</v>
          </cell>
        </row>
        <row r="9052">
          <cell r="B9052">
            <v>43843.083333333336</v>
          </cell>
          <cell r="F9052">
            <v>11</v>
          </cell>
          <cell r="G9052">
            <v>12.41</v>
          </cell>
        </row>
        <row r="9053">
          <cell r="B9053">
            <v>43843.125</v>
          </cell>
          <cell r="F9053">
            <v>9</v>
          </cell>
          <cell r="G9053">
            <v>12.32</v>
          </cell>
        </row>
        <row r="9054">
          <cell r="B9054">
            <v>43843.166666666664</v>
          </cell>
          <cell r="F9054">
            <v>12</v>
          </cell>
          <cell r="G9054">
            <v>12.46</v>
          </cell>
        </row>
        <row r="9055">
          <cell r="B9055">
            <v>43843.208333333336</v>
          </cell>
          <cell r="F9055">
            <v>10</v>
          </cell>
          <cell r="G9055">
            <v>11.9</v>
          </cell>
        </row>
        <row r="9056">
          <cell r="B9056">
            <v>43843.25</v>
          </cell>
          <cell r="F9056">
            <v>13</v>
          </cell>
          <cell r="G9056">
            <v>11.04</v>
          </cell>
        </row>
        <row r="9057">
          <cell r="B9057">
            <v>43843.291666666664</v>
          </cell>
          <cell r="F9057">
            <v>9</v>
          </cell>
          <cell r="G9057">
            <v>10.18</v>
          </cell>
        </row>
        <row r="9058">
          <cell r="B9058">
            <v>43843.333333333336</v>
          </cell>
          <cell r="F9058">
            <v>10</v>
          </cell>
          <cell r="G9058">
            <v>8.92</v>
          </cell>
        </row>
        <row r="9059">
          <cell r="B9059">
            <v>43843.375</v>
          </cell>
          <cell r="F9059">
            <v>13</v>
          </cell>
          <cell r="G9059">
            <v>9.24</v>
          </cell>
        </row>
        <row r="9060">
          <cell r="B9060">
            <v>43843.416666666664</v>
          </cell>
          <cell r="F9060">
            <v>10</v>
          </cell>
          <cell r="G9060">
            <v>10.78</v>
          </cell>
        </row>
        <row r="9061">
          <cell r="B9061">
            <v>43843.458333333336</v>
          </cell>
          <cell r="F9061">
            <v>7</v>
          </cell>
          <cell r="G9061">
            <v>13.68</v>
          </cell>
        </row>
        <row r="9062">
          <cell r="B9062">
            <v>43843.5</v>
          </cell>
          <cell r="F9062">
            <v>14</v>
          </cell>
          <cell r="G9062">
            <v>12.96</v>
          </cell>
        </row>
        <row r="9063">
          <cell r="B9063">
            <v>43843.541666666664</v>
          </cell>
          <cell r="F9063">
            <v>11</v>
          </cell>
          <cell r="G9063">
            <v>12.66</v>
          </cell>
        </row>
        <row r="9064">
          <cell r="B9064">
            <v>43843.583333333336</v>
          </cell>
          <cell r="F9064">
            <v>8</v>
          </cell>
          <cell r="G9064">
            <v>13.57</v>
          </cell>
        </row>
        <row r="9065">
          <cell r="B9065">
            <v>43843.625</v>
          </cell>
          <cell r="F9065">
            <v>13</v>
          </cell>
          <cell r="G9065">
            <v>12.26</v>
          </cell>
        </row>
        <row r="9066">
          <cell r="B9066">
            <v>43843.666666666664</v>
          </cell>
          <cell r="F9066">
            <v>18</v>
          </cell>
          <cell r="G9066">
            <v>14.84</v>
          </cell>
        </row>
        <row r="9067">
          <cell r="B9067">
            <v>43843.708333333336</v>
          </cell>
          <cell r="F9067">
            <v>19</v>
          </cell>
          <cell r="G9067">
            <v>15.19</v>
          </cell>
        </row>
        <row r="9068">
          <cell r="B9068">
            <v>43843.75</v>
          </cell>
          <cell r="F9068">
            <v>22</v>
          </cell>
          <cell r="G9068">
            <v>15.2</v>
          </cell>
        </row>
        <row r="9069">
          <cell r="B9069">
            <v>43843.791666666664</v>
          </cell>
          <cell r="F9069">
            <v>20</v>
          </cell>
          <cell r="G9069">
            <v>16.579999999999998</v>
          </cell>
        </row>
        <row r="9070">
          <cell r="B9070">
            <v>43843.833333333336</v>
          </cell>
          <cell r="F9070">
            <v>18</v>
          </cell>
          <cell r="G9070">
            <v>18.239999999999998</v>
          </cell>
        </row>
        <row r="9071">
          <cell r="B9071">
            <v>43843.875</v>
          </cell>
          <cell r="F9071">
            <v>14</v>
          </cell>
          <cell r="G9071">
            <v>14.25</v>
          </cell>
        </row>
        <row r="9072">
          <cell r="B9072">
            <v>43843.916666666664</v>
          </cell>
          <cell r="F9072">
            <v>21</v>
          </cell>
          <cell r="G9072">
            <v>14.74</v>
          </cell>
        </row>
        <row r="9073">
          <cell r="B9073">
            <v>43843.958333333336</v>
          </cell>
          <cell r="F9073">
            <v>14</v>
          </cell>
          <cell r="G9073">
            <v>14.34</v>
          </cell>
        </row>
        <row r="9074">
          <cell r="B9074">
            <v>43844</v>
          </cell>
          <cell r="F9074">
            <v>9</v>
          </cell>
          <cell r="G9074">
            <v>10.36</v>
          </cell>
        </row>
        <row r="9075">
          <cell r="B9075">
            <v>43844.041666666664</v>
          </cell>
          <cell r="F9075">
            <v>7</v>
          </cell>
          <cell r="G9075">
            <v>9.7200000000000006</v>
          </cell>
        </row>
        <row r="9076">
          <cell r="B9076">
            <v>43844.083333333336</v>
          </cell>
          <cell r="F9076">
            <v>12</v>
          </cell>
          <cell r="G9076">
            <v>11.92</v>
          </cell>
        </row>
        <row r="9077">
          <cell r="B9077">
            <v>43844.125</v>
          </cell>
          <cell r="F9077">
            <v>11</v>
          </cell>
          <cell r="G9077">
            <v>11.64</v>
          </cell>
        </row>
        <row r="9078">
          <cell r="B9078">
            <v>43844.166666666664</v>
          </cell>
          <cell r="F9078">
            <v>11</v>
          </cell>
          <cell r="G9078">
            <v>11.22</v>
          </cell>
        </row>
        <row r="9079">
          <cell r="B9079">
            <v>43844.208333333336</v>
          </cell>
          <cell r="F9079">
            <v>14</v>
          </cell>
          <cell r="G9079">
            <v>11.66</v>
          </cell>
        </row>
        <row r="9080">
          <cell r="B9080">
            <v>43844.25</v>
          </cell>
          <cell r="F9080">
            <v>11</v>
          </cell>
          <cell r="G9080">
            <v>10.94</v>
          </cell>
        </row>
        <row r="9081">
          <cell r="B9081">
            <v>43844.291666666664</v>
          </cell>
          <cell r="F9081">
            <v>16</v>
          </cell>
          <cell r="G9081">
            <v>10.99</v>
          </cell>
        </row>
        <row r="9082">
          <cell r="B9082">
            <v>43844.333333333336</v>
          </cell>
          <cell r="F9082">
            <v>16</v>
          </cell>
          <cell r="G9082">
            <v>12.38</v>
          </cell>
        </row>
        <row r="9083">
          <cell r="B9083">
            <v>43844.375</v>
          </cell>
          <cell r="F9083">
            <v>16</v>
          </cell>
          <cell r="G9083">
            <v>11.98</v>
          </cell>
        </row>
        <row r="9084">
          <cell r="B9084">
            <v>43844.416666666664</v>
          </cell>
          <cell r="F9084">
            <v>9</v>
          </cell>
          <cell r="G9084">
            <v>13.27</v>
          </cell>
        </row>
        <row r="9085">
          <cell r="B9085">
            <v>43844.458333333336</v>
          </cell>
          <cell r="F9085">
            <v>10</v>
          </cell>
          <cell r="G9085">
            <v>15.3</v>
          </cell>
        </row>
        <row r="9086">
          <cell r="B9086">
            <v>43844.5</v>
          </cell>
          <cell r="F9086">
            <v>17</v>
          </cell>
          <cell r="G9086">
            <v>16.010000000000002</v>
          </cell>
        </row>
        <row r="9087">
          <cell r="B9087">
            <v>43844.541666666664</v>
          </cell>
          <cell r="F9087"/>
          <cell r="G9087">
            <v>13.98</v>
          </cell>
        </row>
        <row r="9088">
          <cell r="B9088">
            <v>43844.583333333336</v>
          </cell>
          <cell r="F9088">
            <v>15</v>
          </cell>
          <cell r="G9088">
            <v>12.71</v>
          </cell>
        </row>
        <row r="9089">
          <cell r="B9089">
            <v>43844.625</v>
          </cell>
          <cell r="F9089">
            <v>11</v>
          </cell>
          <cell r="G9089">
            <v>14.64</v>
          </cell>
        </row>
        <row r="9090">
          <cell r="B9090">
            <v>43844.666666666664</v>
          </cell>
          <cell r="F9090">
            <v>13</v>
          </cell>
          <cell r="G9090">
            <v>13.14</v>
          </cell>
        </row>
        <row r="9091">
          <cell r="B9091">
            <v>43844.708333333336</v>
          </cell>
          <cell r="F9091">
            <v>10</v>
          </cell>
          <cell r="G9091">
            <v>11.84</v>
          </cell>
        </row>
        <row r="9092">
          <cell r="B9092">
            <v>43844.75</v>
          </cell>
          <cell r="F9092">
            <v>10</v>
          </cell>
          <cell r="G9092">
            <v>11.01</v>
          </cell>
        </row>
        <row r="9093">
          <cell r="B9093">
            <v>43844.791666666664</v>
          </cell>
          <cell r="F9093">
            <v>18</v>
          </cell>
          <cell r="G9093">
            <v>13.3</v>
          </cell>
        </row>
        <row r="9094">
          <cell r="B9094">
            <v>43844.833333333336</v>
          </cell>
          <cell r="F9094">
            <v>18</v>
          </cell>
          <cell r="G9094">
            <v>15.87</v>
          </cell>
        </row>
        <row r="9095">
          <cell r="B9095">
            <v>43844.875</v>
          </cell>
          <cell r="F9095">
            <v>24</v>
          </cell>
          <cell r="G9095">
            <v>16.62</v>
          </cell>
        </row>
        <row r="9096">
          <cell r="B9096">
            <v>43844.916666666664</v>
          </cell>
          <cell r="F9096">
            <v>21</v>
          </cell>
          <cell r="G9096">
            <v>21.78</v>
          </cell>
        </row>
        <row r="9097">
          <cell r="B9097">
            <v>43844.958333333336</v>
          </cell>
          <cell r="F9097">
            <v>24</v>
          </cell>
          <cell r="G9097">
            <v>27.38</v>
          </cell>
        </row>
        <row r="9098">
          <cell r="B9098">
            <v>43845</v>
          </cell>
          <cell r="F9098">
            <v>27</v>
          </cell>
          <cell r="G9098">
            <v>26.37</v>
          </cell>
        </row>
        <row r="9099">
          <cell r="B9099">
            <v>43845.041666666664</v>
          </cell>
          <cell r="F9099">
            <v>25</v>
          </cell>
          <cell r="G9099">
            <v>24.11</v>
          </cell>
        </row>
        <row r="9100">
          <cell r="B9100">
            <v>43845.083333333336</v>
          </cell>
          <cell r="F9100">
            <v>24</v>
          </cell>
          <cell r="G9100">
            <v>23.64</v>
          </cell>
        </row>
        <row r="9101">
          <cell r="B9101">
            <v>43845.125</v>
          </cell>
          <cell r="F9101">
            <v>19</v>
          </cell>
          <cell r="G9101">
            <v>16.3</v>
          </cell>
        </row>
        <row r="9102">
          <cell r="B9102">
            <v>43845.166666666664</v>
          </cell>
          <cell r="F9102">
            <v>11</v>
          </cell>
          <cell r="G9102">
            <v>13.14</v>
          </cell>
        </row>
        <row r="9103">
          <cell r="B9103">
            <v>43845.208333333336</v>
          </cell>
          <cell r="F9103">
            <v>10</v>
          </cell>
          <cell r="G9103">
            <v>11.48</v>
          </cell>
        </row>
        <row r="9104">
          <cell r="B9104">
            <v>43845.25</v>
          </cell>
          <cell r="F9104">
            <v>10</v>
          </cell>
          <cell r="G9104">
            <v>10.95</v>
          </cell>
        </row>
        <row r="9105">
          <cell r="B9105">
            <v>43845.291666666664</v>
          </cell>
          <cell r="F9105">
            <v>15</v>
          </cell>
          <cell r="G9105">
            <v>12.32</v>
          </cell>
        </row>
        <row r="9106">
          <cell r="B9106">
            <v>43845.333333333336</v>
          </cell>
          <cell r="F9106">
            <v>15</v>
          </cell>
          <cell r="G9106">
            <v>14.28</v>
          </cell>
        </row>
        <row r="9107">
          <cell r="B9107">
            <v>43845.375</v>
          </cell>
          <cell r="F9107">
            <v>15</v>
          </cell>
          <cell r="G9107">
            <v>18.13</v>
          </cell>
        </row>
        <row r="9108">
          <cell r="B9108">
            <v>43845.416666666664</v>
          </cell>
          <cell r="F9108">
            <v>14</v>
          </cell>
          <cell r="G9108">
            <v>26.94</v>
          </cell>
        </row>
        <row r="9109">
          <cell r="B9109">
            <v>43845.458333333336</v>
          </cell>
          <cell r="F9109">
            <v>13</v>
          </cell>
          <cell r="G9109">
            <v>25.82</v>
          </cell>
        </row>
        <row r="9110">
          <cell r="B9110">
            <v>43845.5</v>
          </cell>
          <cell r="F9110">
            <v>11</v>
          </cell>
          <cell r="G9110">
            <v>22.81</v>
          </cell>
        </row>
        <row r="9111">
          <cell r="B9111">
            <v>43845.541666666664</v>
          </cell>
          <cell r="F9111">
            <v>12</v>
          </cell>
          <cell r="G9111">
            <v>20.58</v>
          </cell>
        </row>
        <row r="9112">
          <cell r="B9112">
            <v>43845.583333333336</v>
          </cell>
          <cell r="F9112">
            <v>11</v>
          </cell>
          <cell r="G9112">
            <v>17.93</v>
          </cell>
        </row>
        <row r="9113">
          <cell r="B9113">
            <v>43845.625</v>
          </cell>
          <cell r="F9113">
            <v>10</v>
          </cell>
          <cell r="G9113">
            <v>17.78</v>
          </cell>
        </row>
        <row r="9114">
          <cell r="B9114">
            <v>43845.666666666664</v>
          </cell>
          <cell r="F9114">
            <v>11</v>
          </cell>
          <cell r="G9114">
            <v>14.25</v>
          </cell>
        </row>
        <row r="9115">
          <cell r="B9115">
            <v>43845.708333333336</v>
          </cell>
          <cell r="F9115">
            <v>20</v>
          </cell>
          <cell r="G9115">
            <v>16.12</v>
          </cell>
        </row>
        <row r="9116">
          <cell r="B9116">
            <v>43845.75</v>
          </cell>
          <cell r="F9116">
            <v>21</v>
          </cell>
          <cell r="G9116">
            <v>17.45</v>
          </cell>
        </row>
        <row r="9117">
          <cell r="B9117">
            <v>43845.791666666664</v>
          </cell>
          <cell r="F9117">
            <v>25</v>
          </cell>
          <cell r="G9117">
            <v>22.63</v>
          </cell>
        </row>
        <row r="9118">
          <cell r="B9118">
            <v>43845.833333333336</v>
          </cell>
          <cell r="F9118">
            <v>20</v>
          </cell>
          <cell r="G9118">
            <v>20.02</v>
          </cell>
        </row>
        <row r="9119">
          <cell r="B9119">
            <v>43845.875</v>
          </cell>
          <cell r="F9119">
            <v>19</v>
          </cell>
          <cell r="G9119">
            <v>14.96</v>
          </cell>
        </row>
        <row r="9120">
          <cell r="B9120">
            <v>43845.916666666664</v>
          </cell>
          <cell r="F9120">
            <v>14</v>
          </cell>
          <cell r="G9120">
            <v>15.21</v>
          </cell>
        </row>
        <row r="9121">
          <cell r="B9121">
            <v>43845.958333333336</v>
          </cell>
          <cell r="F9121">
            <v>17</v>
          </cell>
          <cell r="G9121">
            <v>13.46</v>
          </cell>
        </row>
        <row r="9122">
          <cell r="B9122">
            <v>43846</v>
          </cell>
          <cell r="F9122">
            <v>10</v>
          </cell>
          <cell r="G9122">
            <v>13.72</v>
          </cell>
        </row>
        <row r="9123">
          <cell r="B9123">
            <v>43846.041666666664</v>
          </cell>
          <cell r="F9123">
            <v>10</v>
          </cell>
          <cell r="G9123">
            <v>14.96</v>
          </cell>
        </row>
        <row r="9124">
          <cell r="B9124">
            <v>43846.083333333336</v>
          </cell>
          <cell r="F9124">
            <v>10</v>
          </cell>
          <cell r="G9124">
            <v>13.08</v>
          </cell>
        </row>
        <row r="9125">
          <cell r="B9125">
            <v>43846.125</v>
          </cell>
          <cell r="F9125">
            <v>13</v>
          </cell>
          <cell r="G9125">
            <v>11.53</v>
          </cell>
        </row>
        <row r="9126">
          <cell r="B9126">
            <v>43846.166666666664</v>
          </cell>
          <cell r="F9126">
            <v>12</v>
          </cell>
          <cell r="G9126">
            <v>9.86</v>
          </cell>
        </row>
        <row r="9127">
          <cell r="B9127">
            <v>43846.208333333336</v>
          </cell>
          <cell r="F9127">
            <v>9</v>
          </cell>
          <cell r="G9127">
            <v>9.74</v>
          </cell>
        </row>
        <row r="9128">
          <cell r="B9128">
            <v>43846.25</v>
          </cell>
          <cell r="F9128">
            <v>6</v>
          </cell>
          <cell r="G9128">
            <v>9.02</v>
          </cell>
        </row>
        <row r="9129">
          <cell r="B9129">
            <v>43846.291666666664</v>
          </cell>
          <cell r="F9129">
            <v>6</v>
          </cell>
          <cell r="G9129">
            <v>8.83</v>
          </cell>
        </row>
        <row r="9130">
          <cell r="B9130">
            <v>43846.333333333336</v>
          </cell>
          <cell r="F9130">
            <v>9</v>
          </cell>
          <cell r="G9130">
            <v>10.220000000000001</v>
          </cell>
        </row>
        <row r="9131">
          <cell r="B9131">
            <v>43846.375</v>
          </cell>
          <cell r="F9131">
            <v>7</v>
          </cell>
          <cell r="G9131">
            <v>14.37</v>
          </cell>
        </row>
        <row r="9132">
          <cell r="B9132">
            <v>43846.416666666664</v>
          </cell>
          <cell r="F9132">
            <v>12</v>
          </cell>
          <cell r="G9132">
            <v>17.63</v>
          </cell>
        </row>
        <row r="9133">
          <cell r="B9133">
            <v>43846.458333333336</v>
          </cell>
          <cell r="F9133">
            <v>17</v>
          </cell>
          <cell r="G9133">
            <v>24.23</v>
          </cell>
        </row>
        <row r="9134">
          <cell r="B9134">
            <v>43846.5</v>
          </cell>
          <cell r="F9134">
            <v>15</v>
          </cell>
          <cell r="G9134">
            <v>24.94</v>
          </cell>
        </row>
        <row r="9135">
          <cell r="B9135">
            <v>43846.541666666664</v>
          </cell>
          <cell r="F9135">
            <v>16</v>
          </cell>
          <cell r="G9135">
            <v>23.63</v>
          </cell>
        </row>
        <row r="9136">
          <cell r="B9136">
            <v>43846.583333333336</v>
          </cell>
          <cell r="F9136">
            <v>16</v>
          </cell>
          <cell r="G9136">
            <v>23.2</v>
          </cell>
        </row>
        <row r="9137">
          <cell r="B9137">
            <v>43846.625</v>
          </cell>
          <cell r="F9137">
            <v>17</v>
          </cell>
          <cell r="G9137">
            <v>15.5</v>
          </cell>
        </row>
        <row r="9138">
          <cell r="B9138">
            <v>43846.666666666664</v>
          </cell>
          <cell r="F9138">
            <v>14</v>
          </cell>
          <cell r="G9138">
            <v>13.36</v>
          </cell>
        </row>
        <row r="9139">
          <cell r="B9139">
            <v>43846.708333333336</v>
          </cell>
          <cell r="F9139">
            <v>23</v>
          </cell>
          <cell r="G9139">
            <v>16.02</v>
          </cell>
        </row>
        <row r="9140">
          <cell r="B9140">
            <v>43846.75</v>
          </cell>
          <cell r="F9140">
            <v>18</v>
          </cell>
          <cell r="G9140">
            <v>16.16</v>
          </cell>
        </row>
        <row r="9141">
          <cell r="B9141">
            <v>43846.791666666664</v>
          </cell>
          <cell r="F9141">
            <v>24</v>
          </cell>
          <cell r="G9141">
            <v>20.64</v>
          </cell>
        </row>
        <row r="9142">
          <cell r="B9142">
            <v>43846.833333333336</v>
          </cell>
          <cell r="F9142">
            <v>22</v>
          </cell>
          <cell r="G9142">
            <v>24.16</v>
          </cell>
        </row>
        <row r="9143">
          <cell r="B9143">
            <v>43846.875</v>
          </cell>
          <cell r="F9143">
            <v>22</v>
          </cell>
          <cell r="G9143">
            <v>20.350000000000001</v>
          </cell>
        </row>
        <row r="9144">
          <cell r="B9144">
            <v>43846.916666666664</v>
          </cell>
          <cell r="F9144">
            <v>12</v>
          </cell>
          <cell r="G9144">
            <v>16.149999999999999</v>
          </cell>
        </row>
        <row r="9145">
          <cell r="B9145">
            <v>43846.958333333336</v>
          </cell>
          <cell r="F9145">
            <v>13</v>
          </cell>
          <cell r="G9145">
            <v>13.99</v>
          </cell>
        </row>
        <row r="9146">
          <cell r="B9146">
            <v>43847</v>
          </cell>
          <cell r="F9146">
            <v>11</v>
          </cell>
          <cell r="G9146">
            <v>12.48</v>
          </cell>
        </row>
        <row r="9147">
          <cell r="B9147">
            <v>43847.041666666664</v>
          </cell>
          <cell r="F9147">
            <v>11</v>
          </cell>
          <cell r="G9147">
            <v>12.12</v>
          </cell>
        </row>
        <row r="9148">
          <cell r="B9148">
            <v>43847.083333333336</v>
          </cell>
          <cell r="F9148">
            <v>12</v>
          </cell>
          <cell r="G9148">
            <v>12.43</v>
          </cell>
        </row>
        <row r="9149">
          <cell r="B9149">
            <v>43847.125</v>
          </cell>
          <cell r="F9149">
            <v>7</v>
          </cell>
          <cell r="G9149">
            <v>9.1999999999999993</v>
          </cell>
        </row>
        <row r="9150">
          <cell r="B9150">
            <v>43847.166666666664</v>
          </cell>
          <cell r="F9150">
            <v>3</v>
          </cell>
          <cell r="G9150">
            <v>5.66</v>
          </cell>
        </row>
        <row r="9151">
          <cell r="B9151">
            <v>43847.208333333336</v>
          </cell>
          <cell r="F9151">
            <v>1</v>
          </cell>
          <cell r="G9151">
            <v>4.4400000000000004</v>
          </cell>
        </row>
        <row r="9152">
          <cell r="B9152">
            <v>43847.25</v>
          </cell>
          <cell r="F9152">
            <v>1</v>
          </cell>
          <cell r="G9152">
            <v>4.5999999999999996</v>
          </cell>
        </row>
        <row r="9153">
          <cell r="B9153">
            <v>43847.291666666664</v>
          </cell>
          <cell r="F9153">
            <v>2</v>
          </cell>
          <cell r="G9153">
            <v>4.87</v>
          </cell>
        </row>
        <row r="9154">
          <cell r="B9154">
            <v>43847.333333333336</v>
          </cell>
          <cell r="F9154">
            <v>1</v>
          </cell>
          <cell r="G9154">
            <v>4.92</v>
          </cell>
        </row>
        <row r="9155">
          <cell r="B9155">
            <v>43847.375</v>
          </cell>
          <cell r="F9155">
            <v>1</v>
          </cell>
          <cell r="G9155">
            <v>4.7300000000000004</v>
          </cell>
        </row>
        <row r="9156">
          <cell r="B9156">
            <v>43847.416666666664</v>
          </cell>
          <cell r="F9156">
            <v>4</v>
          </cell>
          <cell r="G9156">
            <v>5.88</v>
          </cell>
        </row>
        <row r="9157">
          <cell r="B9157">
            <v>43847.458333333336</v>
          </cell>
          <cell r="F9157">
            <v>4</v>
          </cell>
          <cell r="G9157">
            <v>5.6</v>
          </cell>
        </row>
        <row r="9158">
          <cell r="B9158">
            <v>43847.5</v>
          </cell>
          <cell r="F9158">
            <v>4</v>
          </cell>
          <cell r="G9158">
            <v>4.74</v>
          </cell>
        </row>
        <row r="9159">
          <cell r="B9159">
            <v>43847.541666666664</v>
          </cell>
          <cell r="F9159">
            <v>8</v>
          </cell>
          <cell r="G9159">
            <v>4.1500000000000004</v>
          </cell>
        </row>
        <row r="9160">
          <cell r="B9160">
            <v>43847.583333333336</v>
          </cell>
          <cell r="F9160">
            <v>5</v>
          </cell>
          <cell r="G9160">
            <v>4</v>
          </cell>
        </row>
        <row r="9161">
          <cell r="B9161">
            <v>43847.625</v>
          </cell>
          <cell r="F9161">
            <v>3</v>
          </cell>
          <cell r="G9161">
            <v>4.32</v>
          </cell>
        </row>
        <row r="9162">
          <cell r="B9162">
            <v>43847.666666666664</v>
          </cell>
          <cell r="F9162">
            <v>4</v>
          </cell>
          <cell r="G9162">
            <v>5.24</v>
          </cell>
        </row>
        <row r="9163">
          <cell r="B9163">
            <v>43847.708333333336</v>
          </cell>
          <cell r="F9163">
            <v>7</v>
          </cell>
          <cell r="G9163">
            <v>6.26</v>
          </cell>
        </row>
        <row r="9164">
          <cell r="B9164">
            <v>43847.75</v>
          </cell>
          <cell r="F9164">
            <v>10</v>
          </cell>
          <cell r="G9164">
            <v>7.12</v>
          </cell>
        </row>
        <row r="9165">
          <cell r="B9165">
            <v>43847.791666666664</v>
          </cell>
          <cell r="F9165">
            <v>7</v>
          </cell>
          <cell r="G9165">
            <v>6.76</v>
          </cell>
        </row>
        <row r="9166">
          <cell r="B9166">
            <v>43847.833333333336</v>
          </cell>
          <cell r="F9166">
            <v>7</v>
          </cell>
          <cell r="G9166">
            <v>6.9</v>
          </cell>
        </row>
        <row r="9167">
          <cell r="B9167">
            <v>43847.875</v>
          </cell>
          <cell r="F9167">
            <v>10</v>
          </cell>
          <cell r="G9167">
            <v>7.44</v>
          </cell>
        </row>
        <row r="9168">
          <cell r="B9168">
            <v>43847.916666666664</v>
          </cell>
          <cell r="F9168">
            <v>7</v>
          </cell>
          <cell r="G9168">
            <v>7.52</v>
          </cell>
        </row>
        <row r="9169">
          <cell r="B9169">
            <v>43847.958333333336</v>
          </cell>
          <cell r="F9169">
            <v>9</v>
          </cell>
          <cell r="G9169">
            <v>8.56</v>
          </cell>
        </row>
        <row r="9170">
          <cell r="B9170">
            <v>43848</v>
          </cell>
          <cell r="F9170">
            <v>7</v>
          </cell>
          <cell r="G9170">
            <v>7.38</v>
          </cell>
        </row>
        <row r="9171">
          <cell r="B9171">
            <v>43848.041666666664</v>
          </cell>
          <cell r="F9171">
            <v>5</v>
          </cell>
          <cell r="G9171">
            <v>6.43</v>
          </cell>
        </row>
        <row r="9172">
          <cell r="B9172">
            <v>43848.083333333336</v>
          </cell>
          <cell r="F9172">
            <v>10</v>
          </cell>
          <cell r="G9172">
            <v>7.32</v>
          </cell>
        </row>
        <row r="9173">
          <cell r="B9173">
            <v>43848.125</v>
          </cell>
          <cell r="F9173">
            <v>8</v>
          </cell>
          <cell r="G9173">
            <v>8.58</v>
          </cell>
        </row>
        <row r="9174">
          <cell r="B9174">
            <v>43848.166666666664</v>
          </cell>
          <cell r="F9174">
            <v>6</v>
          </cell>
          <cell r="G9174">
            <v>8.1999999999999993</v>
          </cell>
        </row>
        <row r="9175">
          <cell r="B9175">
            <v>43848.208333333336</v>
          </cell>
          <cell r="F9175">
            <v>9</v>
          </cell>
          <cell r="G9175">
            <v>8.92</v>
          </cell>
        </row>
        <row r="9176">
          <cell r="B9176">
            <v>43848.25</v>
          </cell>
          <cell r="F9176">
            <v>9</v>
          </cell>
          <cell r="G9176">
            <v>8.4600000000000009</v>
          </cell>
        </row>
        <row r="9177">
          <cell r="B9177">
            <v>43848.291666666664</v>
          </cell>
          <cell r="F9177">
            <v>10</v>
          </cell>
          <cell r="G9177">
            <v>8.52</v>
          </cell>
        </row>
        <row r="9178">
          <cell r="B9178">
            <v>43848.333333333336</v>
          </cell>
          <cell r="F9178">
            <v>11</v>
          </cell>
          <cell r="G9178">
            <v>11.2</v>
          </cell>
        </row>
        <row r="9179">
          <cell r="B9179">
            <v>43848.375</v>
          </cell>
          <cell r="F9179">
            <v>9</v>
          </cell>
          <cell r="G9179">
            <v>13.1</v>
          </cell>
        </row>
        <row r="9180">
          <cell r="B9180">
            <v>43848.416666666664</v>
          </cell>
          <cell r="F9180">
            <v>11</v>
          </cell>
          <cell r="G9180">
            <v>13.98</v>
          </cell>
        </row>
        <row r="9181">
          <cell r="B9181">
            <v>43848.458333333336</v>
          </cell>
          <cell r="F9181">
            <v>13</v>
          </cell>
          <cell r="G9181">
            <v>14.83</v>
          </cell>
        </row>
        <row r="9182">
          <cell r="B9182">
            <v>43848.5</v>
          </cell>
          <cell r="F9182">
            <v>12</v>
          </cell>
          <cell r="G9182">
            <v>15.6</v>
          </cell>
        </row>
        <row r="9183">
          <cell r="B9183">
            <v>43848.541666666664</v>
          </cell>
          <cell r="F9183">
            <v>14</v>
          </cell>
          <cell r="G9183">
            <v>15.61</v>
          </cell>
        </row>
        <row r="9184">
          <cell r="B9184">
            <v>43848.583333333336</v>
          </cell>
          <cell r="F9184">
            <v>13</v>
          </cell>
          <cell r="G9184">
            <v>15.4</v>
          </cell>
        </row>
        <row r="9185">
          <cell r="B9185">
            <v>43848.625</v>
          </cell>
          <cell r="F9185">
            <v>17</v>
          </cell>
          <cell r="G9185">
            <v>13.62</v>
          </cell>
        </row>
        <row r="9186">
          <cell r="B9186">
            <v>43848.666666666664</v>
          </cell>
          <cell r="F9186">
            <v>17</v>
          </cell>
          <cell r="G9186">
            <v>13.42</v>
          </cell>
        </row>
        <row r="9187">
          <cell r="B9187">
            <v>43848.708333333336</v>
          </cell>
          <cell r="F9187">
            <v>26</v>
          </cell>
          <cell r="G9187">
            <v>14.6</v>
          </cell>
        </row>
        <row r="9188">
          <cell r="B9188">
            <v>43848.75</v>
          </cell>
          <cell r="F9188">
            <v>12</v>
          </cell>
          <cell r="G9188">
            <v>12.7</v>
          </cell>
        </row>
        <row r="9189">
          <cell r="B9189">
            <v>43848.791666666664</v>
          </cell>
          <cell r="F9189">
            <v>13</v>
          </cell>
          <cell r="G9189">
            <v>12.62</v>
          </cell>
        </row>
        <row r="9190">
          <cell r="B9190">
            <v>43848.833333333336</v>
          </cell>
          <cell r="F9190">
            <v>18</v>
          </cell>
          <cell r="G9190">
            <v>15.9</v>
          </cell>
        </row>
        <row r="9191">
          <cell r="B9191">
            <v>43848.875</v>
          </cell>
          <cell r="F9191">
            <v>20</v>
          </cell>
          <cell r="G9191">
            <v>23.31</v>
          </cell>
        </row>
        <row r="9192">
          <cell r="B9192">
            <v>43848.916666666664</v>
          </cell>
          <cell r="F9192">
            <v>28</v>
          </cell>
          <cell r="G9192">
            <v>30.79</v>
          </cell>
        </row>
        <row r="9193">
          <cell r="B9193">
            <v>43848.958333333336</v>
          </cell>
          <cell r="F9193">
            <v>30</v>
          </cell>
          <cell r="G9193">
            <v>28.47</v>
          </cell>
        </row>
        <row r="9194">
          <cell r="B9194">
            <v>43849</v>
          </cell>
          <cell r="F9194">
            <v>28</v>
          </cell>
          <cell r="G9194">
            <v>25.23</v>
          </cell>
        </row>
        <row r="9195">
          <cell r="B9195">
            <v>43849.041666666664</v>
          </cell>
          <cell r="F9195">
            <v>20</v>
          </cell>
          <cell r="G9195">
            <v>19.88</v>
          </cell>
        </row>
        <row r="9196">
          <cell r="B9196">
            <v>43849.083333333336</v>
          </cell>
          <cell r="F9196">
            <v>19</v>
          </cell>
          <cell r="G9196">
            <v>16.7</v>
          </cell>
        </row>
        <row r="9197">
          <cell r="B9197">
            <v>43849.125</v>
          </cell>
          <cell r="F9197">
            <v>21</v>
          </cell>
          <cell r="G9197">
            <v>19.5</v>
          </cell>
        </row>
        <row r="9198">
          <cell r="B9198">
            <v>43849.166666666664</v>
          </cell>
          <cell r="F9198">
            <v>28</v>
          </cell>
          <cell r="G9198">
            <v>29.64</v>
          </cell>
        </row>
        <row r="9199">
          <cell r="B9199">
            <v>43849.208333333336</v>
          </cell>
          <cell r="F9199">
            <v>24</v>
          </cell>
          <cell r="G9199">
            <v>23.3</v>
          </cell>
        </row>
        <row r="9200">
          <cell r="B9200">
            <v>43849.25</v>
          </cell>
          <cell r="F9200">
            <v>25</v>
          </cell>
          <cell r="G9200">
            <v>23</v>
          </cell>
        </row>
        <row r="9201">
          <cell r="B9201">
            <v>43849.291666666664</v>
          </cell>
          <cell r="F9201">
            <v>28</v>
          </cell>
          <cell r="G9201">
            <v>27.85</v>
          </cell>
        </row>
        <row r="9202">
          <cell r="B9202">
            <v>43849.333333333336</v>
          </cell>
          <cell r="F9202">
            <v>28</v>
          </cell>
          <cell r="G9202">
            <v>38.770000000000003</v>
          </cell>
        </row>
        <row r="9203">
          <cell r="B9203">
            <v>43849.375</v>
          </cell>
          <cell r="F9203">
            <v>36</v>
          </cell>
          <cell r="G9203">
            <v>38.42</v>
          </cell>
        </row>
        <row r="9204">
          <cell r="B9204">
            <v>43849.416666666664</v>
          </cell>
          <cell r="F9204">
            <v>34</v>
          </cell>
          <cell r="G9204">
            <v>42.11</v>
          </cell>
        </row>
        <row r="9205">
          <cell r="B9205">
            <v>43849.458333333336</v>
          </cell>
          <cell r="F9205">
            <v>31</v>
          </cell>
          <cell r="G9205">
            <v>39.130000000000003</v>
          </cell>
        </row>
        <row r="9206">
          <cell r="B9206">
            <v>43849.5</v>
          </cell>
          <cell r="F9206">
            <v>25</v>
          </cell>
          <cell r="G9206">
            <v>34.5</v>
          </cell>
        </row>
        <row r="9207">
          <cell r="B9207">
            <v>43849.541666666664</v>
          </cell>
          <cell r="F9207">
            <v>17</v>
          </cell>
          <cell r="G9207">
            <v>19.079999999999998</v>
          </cell>
        </row>
        <row r="9208">
          <cell r="B9208">
            <v>43849.583333333336</v>
          </cell>
          <cell r="F9208">
            <v>18</v>
          </cell>
          <cell r="G9208">
            <v>17.2</v>
          </cell>
        </row>
        <row r="9209">
          <cell r="B9209">
            <v>43849.625</v>
          </cell>
          <cell r="F9209">
            <v>22</v>
          </cell>
          <cell r="G9209">
            <v>21.41</v>
          </cell>
        </row>
        <row r="9210">
          <cell r="B9210">
            <v>43849.666666666664</v>
          </cell>
          <cell r="F9210">
            <v>20</v>
          </cell>
          <cell r="G9210">
            <v>18.82</v>
          </cell>
        </row>
        <row r="9211">
          <cell r="B9211">
            <v>43849.708333333336</v>
          </cell>
          <cell r="F9211">
            <v>24</v>
          </cell>
          <cell r="G9211">
            <v>27.27</v>
          </cell>
        </row>
        <row r="9212">
          <cell r="B9212">
            <v>43849.75</v>
          </cell>
          <cell r="F9212">
            <v>21</v>
          </cell>
          <cell r="G9212">
            <v>19.649999999999999</v>
          </cell>
        </row>
        <row r="9213">
          <cell r="B9213">
            <v>43849.791666666664</v>
          </cell>
          <cell r="F9213">
            <v>21</v>
          </cell>
          <cell r="G9213">
            <v>22.14</v>
          </cell>
        </row>
        <row r="9214">
          <cell r="B9214">
            <v>43849.833333333336</v>
          </cell>
          <cell r="F9214">
            <v>19</v>
          </cell>
          <cell r="G9214">
            <v>18.399999999999999</v>
          </cell>
        </row>
        <row r="9215">
          <cell r="B9215">
            <v>43849.875</v>
          </cell>
          <cell r="F9215">
            <v>16</v>
          </cell>
          <cell r="G9215">
            <v>17.59</v>
          </cell>
        </row>
        <row r="9216">
          <cell r="B9216">
            <v>43849.916666666664</v>
          </cell>
          <cell r="F9216">
            <v>12</v>
          </cell>
          <cell r="G9216">
            <v>16.260000000000002</v>
          </cell>
        </row>
        <row r="9217">
          <cell r="B9217">
            <v>43849.958333333336</v>
          </cell>
          <cell r="F9217">
            <v>14</v>
          </cell>
          <cell r="G9217">
            <v>14.48</v>
          </cell>
        </row>
        <row r="9218">
          <cell r="B9218">
            <v>43850</v>
          </cell>
          <cell r="F9218">
            <v>9</v>
          </cell>
          <cell r="G9218">
            <v>12.59</v>
          </cell>
        </row>
        <row r="9219">
          <cell r="B9219">
            <v>43850.041666666664</v>
          </cell>
          <cell r="F9219">
            <v>14</v>
          </cell>
          <cell r="G9219">
            <v>17.100000000000001</v>
          </cell>
        </row>
        <row r="9220">
          <cell r="B9220">
            <v>43850.083333333336</v>
          </cell>
          <cell r="F9220">
            <v>14</v>
          </cell>
          <cell r="G9220">
            <v>17.04</v>
          </cell>
        </row>
        <row r="9221">
          <cell r="B9221">
            <v>43850.125</v>
          </cell>
          <cell r="F9221">
            <v>20</v>
          </cell>
          <cell r="G9221">
            <v>21.62</v>
          </cell>
        </row>
        <row r="9222">
          <cell r="B9222">
            <v>43850.166666666664</v>
          </cell>
          <cell r="F9222">
            <v>15</v>
          </cell>
          <cell r="G9222">
            <v>16.899999999999999</v>
          </cell>
        </row>
        <row r="9223">
          <cell r="B9223">
            <v>43850.208333333336</v>
          </cell>
          <cell r="F9223">
            <v>11</v>
          </cell>
          <cell r="G9223">
            <v>15.7</v>
          </cell>
        </row>
        <row r="9224">
          <cell r="B9224">
            <v>43850.25</v>
          </cell>
          <cell r="F9224">
            <v>17</v>
          </cell>
          <cell r="G9224">
            <v>17.75</v>
          </cell>
        </row>
        <row r="9225">
          <cell r="B9225">
            <v>43850.291666666664</v>
          </cell>
          <cell r="F9225">
            <v>18</v>
          </cell>
          <cell r="G9225">
            <v>22.14</v>
          </cell>
        </row>
        <row r="9226">
          <cell r="B9226">
            <v>43850.333333333336</v>
          </cell>
          <cell r="F9226">
            <v>16</v>
          </cell>
          <cell r="G9226">
            <v>18.559999999999999</v>
          </cell>
        </row>
        <row r="9227">
          <cell r="B9227">
            <v>43850.375</v>
          </cell>
          <cell r="F9227">
            <v>16</v>
          </cell>
          <cell r="G9227">
            <v>15.64</v>
          </cell>
        </row>
        <row r="9228">
          <cell r="B9228">
            <v>43850.416666666664</v>
          </cell>
          <cell r="F9228"/>
          <cell r="G9228">
            <v>18.239999999999998</v>
          </cell>
        </row>
        <row r="9229">
          <cell r="B9229">
            <v>43850.458333333336</v>
          </cell>
          <cell r="F9229">
            <v>17</v>
          </cell>
          <cell r="G9229">
            <v>30.95</v>
          </cell>
        </row>
        <row r="9230">
          <cell r="B9230">
            <v>43850.5</v>
          </cell>
          <cell r="F9230">
            <v>20</v>
          </cell>
          <cell r="G9230">
            <v>35.43</v>
          </cell>
        </row>
        <row r="9231">
          <cell r="B9231">
            <v>43850.541666666664</v>
          </cell>
          <cell r="F9231">
            <v>24</v>
          </cell>
          <cell r="G9231">
            <v>38.409999999999997</v>
          </cell>
        </row>
        <row r="9232">
          <cell r="B9232">
            <v>43850.583333333336</v>
          </cell>
          <cell r="F9232">
            <v>25</v>
          </cell>
          <cell r="G9232">
            <v>37.270000000000003</v>
          </cell>
        </row>
        <row r="9233">
          <cell r="B9233">
            <v>43850.625</v>
          </cell>
          <cell r="F9233">
            <v>27</v>
          </cell>
          <cell r="G9233">
            <v>35.82</v>
          </cell>
        </row>
        <row r="9234">
          <cell r="B9234">
            <v>43850.666666666664</v>
          </cell>
          <cell r="F9234">
            <v>21</v>
          </cell>
          <cell r="G9234">
            <v>32.17</v>
          </cell>
        </row>
        <row r="9235">
          <cell r="B9235">
            <v>43850.708333333336</v>
          </cell>
          <cell r="F9235">
            <v>21</v>
          </cell>
          <cell r="G9235">
            <v>27.58</v>
          </cell>
        </row>
        <row r="9236">
          <cell r="B9236">
            <v>43850.75</v>
          </cell>
          <cell r="F9236">
            <v>28</v>
          </cell>
          <cell r="G9236">
            <v>24.96</v>
          </cell>
        </row>
        <row r="9237">
          <cell r="B9237">
            <v>43850.791666666664</v>
          </cell>
          <cell r="F9237">
            <v>20</v>
          </cell>
          <cell r="G9237">
            <v>21.06</v>
          </cell>
        </row>
        <row r="9238">
          <cell r="B9238">
            <v>43850.833333333336</v>
          </cell>
          <cell r="F9238">
            <v>19</v>
          </cell>
          <cell r="G9238">
            <v>20.2</v>
          </cell>
        </row>
        <row r="9239">
          <cell r="B9239">
            <v>43850.875</v>
          </cell>
          <cell r="F9239">
            <v>19</v>
          </cell>
          <cell r="G9239">
            <v>17.399999999999999</v>
          </cell>
        </row>
        <row r="9240">
          <cell r="B9240">
            <v>43850.916666666664</v>
          </cell>
          <cell r="F9240">
            <v>21</v>
          </cell>
          <cell r="G9240">
            <v>17.72</v>
          </cell>
        </row>
        <row r="9241">
          <cell r="B9241">
            <v>43850.958333333336</v>
          </cell>
          <cell r="F9241">
            <v>19</v>
          </cell>
          <cell r="G9241">
            <v>17.190000000000001</v>
          </cell>
        </row>
        <row r="9242">
          <cell r="B9242">
            <v>43851</v>
          </cell>
          <cell r="F9242">
            <v>17</v>
          </cell>
          <cell r="G9242">
            <v>17.25</v>
          </cell>
        </row>
        <row r="9243">
          <cell r="B9243">
            <v>43851.041666666664</v>
          </cell>
          <cell r="F9243">
            <v>19</v>
          </cell>
          <cell r="G9243">
            <v>16.670000000000002</v>
          </cell>
        </row>
        <row r="9244">
          <cell r="B9244">
            <v>43851.083333333336</v>
          </cell>
          <cell r="F9244">
            <v>20</v>
          </cell>
          <cell r="G9244">
            <v>16.55</v>
          </cell>
        </row>
        <row r="9245">
          <cell r="B9245">
            <v>43851.125</v>
          </cell>
          <cell r="F9245">
            <v>21</v>
          </cell>
          <cell r="G9245">
            <v>15.02</v>
          </cell>
        </row>
        <row r="9246">
          <cell r="B9246">
            <v>43851.166666666664</v>
          </cell>
          <cell r="F9246">
            <v>12</v>
          </cell>
          <cell r="G9246">
            <v>14.14</v>
          </cell>
        </row>
        <row r="9247">
          <cell r="B9247">
            <v>43851.208333333336</v>
          </cell>
          <cell r="F9247">
            <v>18</v>
          </cell>
          <cell r="G9247">
            <v>17.489999999999998</v>
          </cell>
        </row>
        <row r="9248">
          <cell r="B9248">
            <v>43851.25</v>
          </cell>
          <cell r="F9248">
            <v>20</v>
          </cell>
          <cell r="G9248">
            <v>15.55</v>
          </cell>
        </row>
        <row r="9249">
          <cell r="B9249">
            <v>43851.291666666664</v>
          </cell>
          <cell r="F9249">
            <v>18</v>
          </cell>
          <cell r="G9249">
            <v>14.25</v>
          </cell>
        </row>
        <row r="9250">
          <cell r="B9250">
            <v>43851.333333333336</v>
          </cell>
          <cell r="F9250">
            <v>15</v>
          </cell>
          <cell r="G9250">
            <v>15.34</v>
          </cell>
        </row>
        <row r="9251">
          <cell r="B9251">
            <v>43851.375</v>
          </cell>
          <cell r="F9251">
            <v>23</v>
          </cell>
          <cell r="G9251">
            <v>27.34</v>
          </cell>
        </row>
        <row r="9252">
          <cell r="B9252">
            <v>43851.416666666664</v>
          </cell>
          <cell r="F9252">
            <v>20</v>
          </cell>
          <cell r="G9252">
            <v>37.06</v>
          </cell>
        </row>
        <row r="9253">
          <cell r="B9253">
            <v>43851.458333333336</v>
          </cell>
          <cell r="F9253">
            <v>17</v>
          </cell>
          <cell r="G9253">
            <v>30.38</v>
          </cell>
        </row>
        <row r="9254">
          <cell r="B9254">
            <v>43851.5</v>
          </cell>
          <cell r="F9254">
            <v>20</v>
          </cell>
          <cell r="G9254">
            <v>30.41</v>
          </cell>
        </row>
        <row r="9255">
          <cell r="B9255">
            <v>43851.541666666664</v>
          </cell>
          <cell r="F9255">
            <v>23</v>
          </cell>
          <cell r="G9255">
            <v>27.86</v>
          </cell>
        </row>
        <row r="9256">
          <cell r="B9256">
            <v>43851.583333333336</v>
          </cell>
          <cell r="F9256">
            <v>23</v>
          </cell>
          <cell r="G9256">
            <v>24.8</v>
          </cell>
        </row>
        <row r="9257">
          <cell r="B9257">
            <v>43851.625</v>
          </cell>
          <cell r="F9257">
            <v>28</v>
          </cell>
          <cell r="G9257">
            <v>30.05</v>
          </cell>
        </row>
        <row r="9258">
          <cell r="B9258">
            <v>43851.666666666664</v>
          </cell>
          <cell r="F9258">
            <v>35</v>
          </cell>
          <cell r="G9258">
            <v>40.299999999999997</v>
          </cell>
        </row>
        <row r="9259">
          <cell r="B9259">
            <v>43851.708333333336</v>
          </cell>
          <cell r="F9259">
            <v>40</v>
          </cell>
          <cell r="G9259">
            <v>42.81</v>
          </cell>
        </row>
        <row r="9260">
          <cell r="B9260">
            <v>43851.75</v>
          </cell>
          <cell r="F9260">
            <v>42</v>
          </cell>
          <cell r="G9260">
            <v>36.03</v>
          </cell>
        </row>
        <row r="9261">
          <cell r="B9261">
            <v>43851.791666666664</v>
          </cell>
          <cell r="F9261">
            <v>42</v>
          </cell>
          <cell r="G9261">
            <v>33.86</v>
          </cell>
        </row>
        <row r="9262">
          <cell r="B9262">
            <v>43851.833333333336</v>
          </cell>
          <cell r="F9262">
            <v>37</v>
          </cell>
          <cell r="G9262">
            <v>30.12</v>
          </cell>
        </row>
        <row r="9263">
          <cell r="B9263">
            <v>43851.875</v>
          </cell>
          <cell r="F9263">
            <v>33</v>
          </cell>
          <cell r="G9263">
            <v>27.1</v>
          </cell>
        </row>
        <row r="9264">
          <cell r="B9264">
            <v>43851.916666666664</v>
          </cell>
          <cell r="F9264">
            <v>29</v>
          </cell>
          <cell r="G9264">
            <v>25.28</v>
          </cell>
        </row>
        <row r="9265">
          <cell r="B9265">
            <v>43851.958333333336</v>
          </cell>
          <cell r="F9265">
            <v>25</v>
          </cell>
          <cell r="G9265">
            <v>22.29</v>
          </cell>
        </row>
        <row r="9266">
          <cell r="B9266">
            <v>43852</v>
          </cell>
          <cell r="F9266">
            <v>25</v>
          </cell>
          <cell r="G9266">
            <v>20.38</v>
          </cell>
        </row>
        <row r="9267">
          <cell r="B9267">
            <v>43852.041666666664</v>
          </cell>
          <cell r="F9267">
            <v>16</v>
          </cell>
          <cell r="G9267">
            <v>15.74</v>
          </cell>
        </row>
        <row r="9268">
          <cell r="B9268">
            <v>43852.083333333336</v>
          </cell>
          <cell r="F9268">
            <v>14</v>
          </cell>
          <cell r="G9268">
            <v>15.6</v>
          </cell>
        </row>
        <row r="9269">
          <cell r="B9269">
            <v>43852.125</v>
          </cell>
          <cell r="F9269">
            <v>19</v>
          </cell>
          <cell r="G9269">
            <v>16.62</v>
          </cell>
        </row>
        <row r="9270">
          <cell r="B9270">
            <v>43852.166666666664</v>
          </cell>
          <cell r="F9270">
            <v>15</v>
          </cell>
          <cell r="G9270">
            <v>14.82</v>
          </cell>
        </row>
        <row r="9271">
          <cell r="B9271">
            <v>43852.208333333336</v>
          </cell>
          <cell r="F9271">
            <v>15</v>
          </cell>
          <cell r="G9271">
            <v>15.97</v>
          </cell>
        </row>
        <row r="9272">
          <cell r="B9272">
            <v>43852.25</v>
          </cell>
          <cell r="F9272">
            <v>16</v>
          </cell>
          <cell r="G9272">
            <v>15.88</v>
          </cell>
        </row>
        <row r="9273">
          <cell r="B9273">
            <v>43852.291666666664</v>
          </cell>
          <cell r="F9273">
            <v>23</v>
          </cell>
          <cell r="G9273">
            <v>19.600000000000001</v>
          </cell>
        </row>
        <row r="9274">
          <cell r="B9274">
            <v>43852.333333333336</v>
          </cell>
          <cell r="F9274">
            <v>18</v>
          </cell>
          <cell r="G9274">
            <v>22.28</v>
          </cell>
        </row>
        <row r="9275">
          <cell r="B9275">
            <v>43852.375</v>
          </cell>
          <cell r="F9275">
            <v>32</v>
          </cell>
          <cell r="G9275">
            <v>37.5</v>
          </cell>
        </row>
        <row r="9276">
          <cell r="B9276">
            <v>43852.416666666664</v>
          </cell>
          <cell r="F9276">
            <v>31</v>
          </cell>
          <cell r="G9276">
            <v>47.98</v>
          </cell>
        </row>
        <row r="9277">
          <cell r="B9277">
            <v>43852.458333333336</v>
          </cell>
          <cell r="F9277">
            <v>24</v>
          </cell>
          <cell r="G9277">
            <v>35.54</v>
          </cell>
        </row>
        <row r="9278">
          <cell r="B9278">
            <v>43852.5</v>
          </cell>
          <cell r="F9278">
            <v>26</v>
          </cell>
          <cell r="G9278">
            <v>35.67</v>
          </cell>
        </row>
        <row r="9279">
          <cell r="B9279">
            <v>43852.541666666664</v>
          </cell>
          <cell r="F9279">
            <v>34</v>
          </cell>
          <cell r="G9279">
            <v>47.31</v>
          </cell>
        </row>
        <row r="9280">
          <cell r="B9280">
            <v>43852.583333333336</v>
          </cell>
          <cell r="F9280">
            <v>47</v>
          </cell>
          <cell r="G9280">
            <v>52.64</v>
          </cell>
        </row>
        <row r="9281">
          <cell r="B9281">
            <v>43852.625</v>
          </cell>
          <cell r="F9281">
            <v>43</v>
          </cell>
          <cell r="G9281">
            <v>55.71</v>
          </cell>
        </row>
        <row r="9282">
          <cell r="B9282">
            <v>43852.666666666664</v>
          </cell>
          <cell r="F9282">
            <v>44</v>
          </cell>
          <cell r="G9282">
            <v>54.55</v>
          </cell>
        </row>
        <row r="9283">
          <cell r="B9283">
            <v>43852.708333333336</v>
          </cell>
          <cell r="F9283">
            <v>51</v>
          </cell>
          <cell r="G9283">
            <v>52.87</v>
          </cell>
        </row>
        <row r="9284">
          <cell r="B9284">
            <v>43852.75</v>
          </cell>
          <cell r="F9284">
            <v>65</v>
          </cell>
          <cell r="G9284">
            <v>57.4</v>
          </cell>
        </row>
        <row r="9285">
          <cell r="B9285">
            <v>43852.791666666664</v>
          </cell>
          <cell r="F9285">
            <v>52</v>
          </cell>
          <cell r="G9285">
            <v>47.25</v>
          </cell>
        </row>
        <row r="9286">
          <cell r="B9286">
            <v>43852.833333333336</v>
          </cell>
          <cell r="F9286">
            <v>50</v>
          </cell>
          <cell r="G9286">
            <v>46.41</v>
          </cell>
        </row>
        <row r="9287">
          <cell r="B9287">
            <v>43852.875</v>
          </cell>
          <cell r="F9287">
            <v>48</v>
          </cell>
          <cell r="G9287">
            <v>42.42</v>
          </cell>
        </row>
        <row r="9288">
          <cell r="B9288">
            <v>43852.916666666664</v>
          </cell>
          <cell r="F9288">
            <v>40</v>
          </cell>
          <cell r="G9288">
            <v>37.69</v>
          </cell>
        </row>
        <row r="9289">
          <cell r="B9289">
            <v>43852.958333333336</v>
          </cell>
          <cell r="F9289">
            <v>40</v>
          </cell>
          <cell r="G9289">
            <v>37.29</v>
          </cell>
        </row>
        <row r="9290">
          <cell r="B9290">
            <v>43853</v>
          </cell>
          <cell r="F9290">
            <v>29</v>
          </cell>
          <cell r="G9290">
            <v>29.68</v>
          </cell>
        </row>
        <row r="9291">
          <cell r="B9291">
            <v>43853.041666666664</v>
          </cell>
          <cell r="F9291">
            <v>24</v>
          </cell>
          <cell r="G9291">
            <v>27.21</v>
          </cell>
        </row>
        <row r="9292">
          <cell r="B9292">
            <v>43853.083333333336</v>
          </cell>
          <cell r="F9292">
            <v>23</v>
          </cell>
          <cell r="G9292">
            <v>19.809999999999999</v>
          </cell>
        </row>
        <row r="9293">
          <cell r="B9293">
            <v>43853.125</v>
          </cell>
          <cell r="F9293">
            <v>22</v>
          </cell>
          <cell r="G9293">
            <v>17.36</v>
          </cell>
        </row>
        <row r="9294">
          <cell r="B9294">
            <v>43853.166666666664</v>
          </cell>
          <cell r="F9294">
            <v>19</v>
          </cell>
          <cell r="G9294">
            <v>17.7</v>
          </cell>
        </row>
        <row r="9295">
          <cell r="B9295">
            <v>43853.208333333336</v>
          </cell>
          <cell r="F9295">
            <v>20</v>
          </cell>
          <cell r="G9295">
            <v>17.36</v>
          </cell>
        </row>
        <row r="9296">
          <cell r="B9296">
            <v>43853.25</v>
          </cell>
          <cell r="F9296">
            <v>24</v>
          </cell>
          <cell r="G9296">
            <v>17.059999999999999</v>
          </cell>
        </row>
        <row r="9297">
          <cell r="B9297">
            <v>43853.291666666664</v>
          </cell>
          <cell r="F9297">
            <v>18</v>
          </cell>
          <cell r="G9297">
            <v>18.73</v>
          </cell>
        </row>
        <row r="9298">
          <cell r="B9298">
            <v>43853.333333333336</v>
          </cell>
          <cell r="F9298">
            <v>18</v>
          </cell>
          <cell r="G9298">
            <v>24.27</v>
          </cell>
        </row>
        <row r="9299">
          <cell r="B9299">
            <v>43853.375</v>
          </cell>
          <cell r="F9299">
            <v>23</v>
          </cell>
          <cell r="G9299">
            <v>35.68</v>
          </cell>
        </row>
        <row r="9300">
          <cell r="B9300">
            <v>43853.416666666664</v>
          </cell>
          <cell r="F9300">
            <v>11</v>
          </cell>
          <cell r="G9300">
            <v>29.24</v>
          </cell>
        </row>
        <row r="9301">
          <cell r="B9301">
            <v>43853.458333333336</v>
          </cell>
          <cell r="F9301">
            <v>10</v>
          </cell>
          <cell r="G9301">
            <v>24.7</v>
          </cell>
        </row>
        <row r="9302">
          <cell r="B9302">
            <v>43853.5</v>
          </cell>
          <cell r="F9302">
            <v>15</v>
          </cell>
          <cell r="G9302">
            <v>22.87</v>
          </cell>
        </row>
        <row r="9303">
          <cell r="B9303">
            <v>43853.541666666664</v>
          </cell>
          <cell r="F9303">
            <v>20</v>
          </cell>
          <cell r="G9303">
            <v>26.02</v>
          </cell>
        </row>
        <row r="9304">
          <cell r="B9304">
            <v>43853.583333333336</v>
          </cell>
          <cell r="F9304">
            <v>18</v>
          </cell>
          <cell r="G9304">
            <v>27.72</v>
          </cell>
        </row>
        <row r="9305">
          <cell r="B9305">
            <v>43853.625</v>
          </cell>
          <cell r="F9305">
            <v>13</v>
          </cell>
          <cell r="G9305">
            <v>27.68</v>
          </cell>
        </row>
        <row r="9306">
          <cell r="B9306">
            <v>43853.666666666664</v>
          </cell>
          <cell r="F9306">
            <v>11</v>
          </cell>
          <cell r="G9306">
            <v>25.77</v>
          </cell>
        </row>
        <row r="9307">
          <cell r="B9307">
            <v>43853.708333333336</v>
          </cell>
          <cell r="F9307">
            <v>23</v>
          </cell>
          <cell r="G9307">
            <v>25.71</v>
          </cell>
        </row>
        <row r="9308">
          <cell r="B9308">
            <v>43853.75</v>
          </cell>
          <cell r="F9308">
            <v>52</v>
          </cell>
          <cell r="G9308">
            <v>43.81</v>
          </cell>
        </row>
        <row r="9309">
          <cell r="B9309">
            <v>43853.791666666664</v>
          </cell>
          <cell r="F9309">
            <v>46</v>
          </cell>
          <cell r="G9309">
            <v>43.82</v>
          </cell>
        </row>
        <row r="9310">
          <cell r="B9310">
            <v>43853.833333333336</v>
          </cell>
          <cell r="F9310">
            <v>52</v>
          </cell>
          <cell r="G9310">
            <v>43.58</v>
          </cell>
        </row>
        <row r="9311">
          <cell r="B9311">
            <v>43853.875</v>
          </cell>
          <cell r="F9311">
            <v>42</v>
          </cell>
          <cell r="G9311">
            <v>37.79</v>
          </cell>
        </row>
        <row r="9312">
          <cell r="B9312">
            <v>43853.916666666664</v>
          </cell>
          <cell r="F9312">
            <v>55</v>
          </cell>
          <cell r="G9312">
            <v>43.8</v>
          </cell>
        </row>
        <row r="9313">
          <cell r="B9313">
            <v>43853.958333333336</v>
          </cell>
          <cell r="F9313">
            <v>53</v>
          </cell>
          <cell r="G9313">
            <v>42.63</v>
          </cell>
        </row>
        <row r="9314">
          <cell r="B9314">
            <v>43854</v>
          </cell>
          <cell r="F9314">
            <v>104</v>
          </cell>
          <cell r="G9314">
            <v>58.38</v>
          </cell>
        </row>
        <row r="9315">
          <cell r="B9315">
            <v>43854.041666666664</v>
          </cell>
          <cell r="F9315">
            <v>61</v>
          </cell>
          <cell r="G9315">
            <v>53.45</v>
          </cell>
        </row>
        <row r="9316">
          <cell r="B9316">
            <v>43854.083333333336</v>
          </cell>
          <cell r="F9316">
            <v>60</v>
          </cell>
          <cell r="G9316">
            <v>57.54</v>
          </cell>
        </row>
        <row r="9317">
          <cell r="B9317">
            <v>43854.125</v>
          </cell>
          <cell r="F9317">
            <v>61</v>
          </cell>
          <cell r="G9317">
            <v>57.12</v>
          </cell>
        </row>
        <row r="9318">
          <cell r="B9318">
            <v>43854.166666666664</v>
          </cell>
          <cell r="F9318">
            <v>40</v>
          </cell>
          <cell r="G9318">
            <v>45.36</v>
          </cell>
        </row>
        <row r="9319">
          <cell r="B9319">
            <v>43854.208333333336</v>
          </cell>
          <cell r="F9319">
            <v>30</v>
          </cell>
          <cell r="G9319">
            <v>37.67</v>
          </cell>
        </row>
        <row r="9320">
          <cell r="B9320">
            <v>43854.25</v>
          </cell>
          <cell r="F9320">
            <v>39</v>
          </cell>
          <cell r="G9320">
            <v>43.7</v>
          </cell>
        </row>
        <row r="9321">
          <cell r="B9321">
            <v>43854.291666666664</v>
          </cell>
          <cell r="F9321">
            <v>28</v>
          </cell>
          <cell r="G9321">
            <v>34.69</v>
          </cell>
        </row>
        <row r="9322">
          <cell r="B9322">
            <v>43854.333333333336</v>
          </cell>
          <cell r="F9322">
            <v>27</v>
          </cell>
          <cell r="G9322">
            <v>32.69</v>
          </cell>
        </row>
        <row r="9323">
          <cell r="B9323">
            <v>43854.375</v>
          </cell>
          <cell r="F9323">
            <v>13</v>
          </cell>
          <cell r="G9323">
            <v>27.56</v>
          </cell>
        </row>
        <row r="9324">
          <cell r="B9324">
            <v>43854.416666666664</v>
          </cell>
          <cell r="F9324">
            <v>22</v>
          </cell>
          <cell r="G9324">
            <v>28.63</v>
          </cell>
        </row>
        <row r="9325">
          <cell r="B9325">
            <v>43854.458333333336</v>
          </cell>
          <cell r="F9325">
            <v>28</v>
          </cell>
          <cell r="G9325">
            <v>39.270000000000003</v>
          </cell>
        </row>
        <row r="9326">
          <cell r="B9326">
            <v>43854.5</v>
          </cell>
          <cell r="F9326">
            <v>28</v>
          </cell>
          <cell r="G9326">
            <v>43.48</v>
          </cell>
        </row>
        <row r="9327">
          <cell r="B9327">
            <v>43854.541666666664</v>
          </cell>
          <cell r="F9327">
            <v>29</v>
          </cell>
          <cell r="G9327">
            <v>37.14</v>
          </cell>
        </row>
        <row r="9328">
          <cell r="B9328">
            <v>43854.583333333336</v>
          </cell>
          <cell r="F9328">
            <v>16</v>
          </cell>
          <cell r="G9328">
            <v>19.96</v>
          </cell>
        </row>
        <row r="9329">
          <cell r="B9329">
            <v>43854.625</v>
          </cell>
          <cell r="F9329">
            <v>16</v>
          </cell>
          <cell r="G9329">
            <v>20.9</v>
          </cell>
        </row>
        <row r="9330">
          <cell r="B9330">
            <v>43854.666666666664</v>
          </cell>
          <cell r="F9330">
            <v>7</v>
          </cell>
          <cell r="G9330">
            <v>16.25</v>
          </cell>
        </row>
        <row r="9331">
          <cell r="B9331">
            <v>43854.708333333336</v>
          </cell>
          <cell r="F9331">
            <v>10</v>
          </cell>
          <cell r="G9331">
            <v>14.8</v>
          </cell>
        </row>
        <row r="9332">
          <cell r="B9332">
            <v>43854.75</v>
          </cell>
          <cell r="F9332">
            <v>11</v>
          </cell>
          <cell r="G9332">
            <v>16.739999999999998</v>
          </cell>
        </row>
        <row r="9333">
          <cell r="B9333">
            <v>43854.791666666664</v>
          </cell>
          <cell r="F9333">
            <v>17</v>
          </cell>
          <cell r="G9333">
            <v>23.62</v>
          </cell>
        </row>
        <row r="9334">
          <cell r="B9334">
            <v>43854.833333333336</v>
          </cell>
          <cell r="F9334">
            <v>30</v>
          </cell>
          <cell r="G9334">
            <v>31.34</v>
          </cell>
        </row>
        <row r="9335">
          <cell r="B9335">
            <v>43854.875</v>
          </cell>
          <cell r="F9335">
            <v>27</v>
          </cell>
          <cell r="G9335">
            <v>24.6</v>
          </cell>
        </row>
        <row r="9336">
          <cell r="B9336">
            <v>43854.916666666664</v>
          </cell>
          <cell r="F9336">
            <v>21</v>
          </cell>
          <cell r="G9336">
            <v>22.37</v>
          </cell>
        </row>
        <row r="9337">
          <cell r="B9337">
            <v>43854.958333333336</v>
          </cell>
          <cell r="F9337">
            <v>19</v>
          </cell>
          <cell r="G9337">
            <v>21.67</v>
          </cell>
        </row>
        <row r="9338">
          <cell r="B9338">
            <v>43855</v>
          </cell>
          <cell r="F9338">
            <v>11</v>
          </cell>
          <cell r="G9338">
            <v>15.56</v>
          </cell>
        </row>
        <row r="9339">
          <cell r="B9339">
            <v>43855.041666666664</v>
          </cell>
          <cell r="F9339">
            <v>22</v>
          </cell>
          <cell r="G9339">
            <v>18.87</v>
          </cell>
        </row>
        <row r="9340">
          <cell r="B9340">
            <v>43855.083333333336</v>
          </cell>
          <cell r="F9340">
            <v>17</v>
          </cell>
          <cell r="G9340">
            <v>16.84</v>
          </cell>
        </row>
        <row r="9341">
          <cell r="B9341">
            <v>43855.125</v>
          </cell>
          <cell r="F9341">
            <v>6</v>
          </cell>
          <cell r="G9341">
            <v>12.62</v>
          </cell>
        </row>
        <row r="9342">
          <cell r="B9342">
            <v>43855.166666666664</v>
          </cell>
          <cell r="F9342">
            <v>5</v>
          </cell>
          <cell r="G9342">
            <v>12</v>
          </cell>
        </row>
        <row r="9343">
          <cell r="B9343">
            <v>43855.208333333336</v>
          </cell>
          <cell r="F9343">
            <v>10</v>
          </cell>
          <cell r="G9343">
            <v>11.86</v>
          </cell>
        </row>
        <row r="9344">
          <cell r="B9344">
            <v>43855.25</v>
          </cell>
          <cell r="F9344">
            <v>11</v>
          </cell>
          <cell r="G9344">
            <v>11.78</v>
          </cell>
        </row>
        <row r="9345">
          <cell r="B9345">
            <v>43855.291666666664</v>
          </cell>
          <cell r="F9345">
            <v>8</v>
          </cell>
          <cell r="G9345">
            <v>12.05</v>
          </cell>
        </row>
        <row r="9346">
          <cell r="B9346">
            <v>43855.333333333336</v>
          </cell>
          <cell r="F9346">
            <v>10</v>
          </cell>
          <cell r="G9346">
            <v>12.61</v>
          </cell>
        </row>
        <row r="9347">
          <cell r="B9347">
            <v>43855.375</v>
          </cell>
          <cell r="F9347">
            <v>13</v>
          </cell>
          <cell r="G9347">
            <v>13.75</v>
          </cell>
        </row>
        <row r="9348">
          <cell r="B9348">
            <v>43855.416666666664</v>
          </cell>
          <cell r="F9348">
            <v>11</v>
          </cell>
          <cell r="G9348">
            <v>11.73</v>
          </cell>
        </row>
        <row r="9349">
          <cell r="B9349">
            <v>43855.458333333336</v>
          </cell>
          <cell r="F9349">
            <v>7</v>
          </cell>
          <cell r="G9349">
            <v>10.42</v>
          </cell>
        </row>
        <row r="9350">
          <cell r="B9350">
            <v>43855.5</v>
          </cell>
          <cell r="F9350">
            <v>3</v>
          </cell>
          <cell r="G9350">
            <v>11.46</v>
          </cell>
        </row>
        <row r="9351">
          <cell r="B9351">
            <v>43855.541666666664</v>
          </cell>
          <cell r="F9351">
            <v>9</v>
          </cell>
          <cell r="G9351">
            <v>12.99</v>
          </cell>
        </row>
        <row r="9352">
          <cell r="B9352">
            <v>43855.583333333336</v>
          </cell>
          <cell r="F9352">
            <v>11</v>
          </cell>
          <cell r="G9352">
            <v>14.6</v>
          </cell>
        </row>
        <row r="9353">
          <cell r="B9353">
            <v>43855.625</v>
          </cell>
          <cell r="F9353">
            <v>9</v>
          </cell>
          <cell r="G9353">
            <v>12.59</v>
          </cell>
        </row>
        <row r="9354">
          <cell r="B9354">
            <v>43855.666666666664</v>
          </cell>
          <cell r="F9354">
            <v>7</v>
          </cell>
          <cell r="G9354">
            <v>11.41</v>
          </cell>
        </row>
        <row r="9355">
          <cell r="B9355">
            <v>43855.708333333336</v>
          </cell>
          <cell r="F9355">
            <v>8</v>
          </cell>
          <cell r="G9355">
            <v>12.4</v>
          </cell>
        </row>
        <row r="9356">
          <cell r="B9356">
            <v>43855.75</v>
          </cell>
          <cell r="F9356">
            <v>13</v>
          </cell>
          <cell r="G9356">
            <v>14.27</v>
          </cell>
        </row>
        <row r="9357">
          <cell r="B9357">
            <v>43855.791666666664</v>
          </cell>
          <cell r="F9357">
            <v>11</v>
          </cell>
          <cell r="G9357">
            <v>13.6</v>
          </cell>
        </row>
        <row r="9358">
          <cell r="B9358">
            <v>43855.833333333336</v>
          </cell>
          <cell r="F9358">
            <v>17</v>
          </cell>
          <cell r="G9358">
            <v>13.91</v>
          </cell>
        </row>
        <row r="9359">
          <cell r="B9359">
            <v>43855.875</v>
          </cell>
          <cell r="F9359">
            <v>14</v>
          </cell>
          <cell r="G9359">
            <v>13.71</v>
          </cell>
        </row>
        <row r="9360">
          <cell r="B9360">
            <v>43855.916666666664</v>
          </cell>
          <cell r="F9360">
            <v>13</v>
          </cell>
          <cell r="G9360">
            <v>13.32</v>
          </cell>
        </row>
        <row r="9361">
          <cell r="B9361">
            <v>43855.958333333336</v>
          </cell>
          <cell r="F9361">
            <v>10</v>
          </cell>
          <cell r="G9361">
            <v>11.91</v>
          </cell>
        </row>
        <row r="9362">
          <cell r="B9362">
            <v>43856</v>
          </cell>
          <cell r="F9362">
            <v>6</v>
          </cell>
          <cell r="G9362">
            <v>10.14</v>
          </cell>
        </row>
        <row r="9363">
          <cell r="B9363">
            <v>43856.041666666664</v>
          </cell>
          <cell r="F9363">
            <v>7</v>
          </cell>
          <cell r="G9363">
            <v>9.49</v>
          </cell>
        </row>
        <row r="9364">
          <cell r="B9364">
            <v>43856.083333333336</v>
          </cell>
          <cell r="F9364">
            <v>6</v>
          </cell>
          <cell r="G9364">
            <v>9.1</v>
          </cell>
        </row>
        <row r="9365">
          <cell r="B9365">
            <v>43856.125</v>
          </cell>
          <cell r="F9365">
            <v>4</v>
          </cell>
          <cell r="G9365">
            <v>8.4499999999999993</v>
          </cell>
        </row>
        <row r="9366">
          <cell r="B9366">
            <v>43856.166666666664</v>
          </cell>
          <cell r="F9366">
            <v>4</v>
          </cell>
          <cell r="G9366">
            <v>7.56</v>
          </cell>
        </row>
        <row r="9367">
          <cell r="B9367">
            <v>43856.208333333336</v>
          </cell>
          <cell r="F9367">
            <v>3</v>
          </cell>
          <cell r="G9367">
            <v>6.52</v>
          </cell>
        </row>
        <row r="9368">
          <cell r="B9368">
            <v>43856.25</v>
          </cell>
          <cell r="F9368">
            <v>2</v>
          </cell>
          <cell r="G9368">
            <v>5.58</v>
          </cell>
        </row>
        <row r="9369">
          <cell r="B9369">
            <v>43856.291666666664</v>
          </cell>
          <cell r="F9369">
            <v>4</v>
          </cell>
          <cell r="G9369">
            <v>5.52</v>
          </cell>
        </row>
        <row r="9370">
          <cell r="B9370">
            <v>43856.333333333336</v>
          </cell>
          <cell r="F9370">
            <v>6</v>
          </cell>
          <cell r="G9370">
            <v>5.94</v>
          </cell>
        </row>
        <row r="9371">
          <cell r="B9371">
            <v>43856.375</v>
          </cell>
          <cell r="F9371">
            <v>3</v>
          </cell>
          <cell r="G9371">
            <v>5.3</v>
          </cell>
        </row>
        <row r="9372">
          <cell r="B9372">
            <v>43856.416666666664</v>
          </cell>
          <cell r="F9372">
            <v>1</v>
          </cell>
          <cell r="G9372">
            <v>4.9400000000000004</v>
          </cell>
        </row>
        <row r="9373">
          <cell r="B9373">
            <v>43856.458333333336</v>
          </cell>
          <cell r="F9373">
            <v>1</v>
          </cell>
          <cell r="G9373">
            <v>4.24</v>
          </cell>
        </row>
        <row r="9374">
          <cell r="B9374">
            <v>43856.5</v>
          </cell>
          <cell r="F9374">
            <v>2</v>
          </cell>
          <cell r="G9374">
            <v>4.54</v>
          </cell>
        </row>
        <row r="9375">
          <cell r="B9375">
            <v>43856.541666666664</v>
          </cell>
          <cell r="F9375">
            <v>5</v>
          </cell>
          <cell r="G9375">
            <v>6.26</v>
          </cell>
        </row>
        <row r="9376">
          <cell r="B9376">
            <v>43856.583333333336</v>
          </cell>
          <cell r="F9376">
            <v>5</v>
          </cell>
          <cell r="G9376">
            <v>5.75</v>
          </cell>
        </row>
        <row r="9377">
          <cell r="B9377">
            <v>43856.625</v>
          </cell>
          <cell r="F9377">
            <v>6</v>
          </cell>
          <cell r="G9377">
            <v>6</v>
          </cell>
        </row>
        <row r="9378">
          <cell r="B9378">
            <v>43856.666666666664</v>
          </cell>
          <cell r="F9378">
            <v>5</v>
          </cell>
          <cell r="G9378">
            <v>6.2</v>
          </cell>
        </row>
        <row r="9379">
          <cell r="B9379">
            <v>43856.708333333336</v>
          </cell>
          <cell r="F9379">
            <v>3</v>
          </cell>
          <cell r="G9379">
            <v>5.6</v>
          </cell>
        </row>
        <row r="9380">
          <cell r="B9380">
            <v>43856.75</v>
          </cell>
          <cell r="F9380">
            <v>1</v>
          </cell>
          <cell r="G9380">
            <v>5.17</v>
          </cell>
        </row>
        <row r="9381">
          <cell r="B9381">
            <v>43856.791666666664</v>
          </cell>
          <cell r="F9381">
            <v>2</v>
          </cell>
          <cell r="G9381">
            <v>5.58</v>
          </cell>
        </row>
        <row r="9382">
          <cell r="B9382">
            <v>43856.833333333336</v>
          </cell>
          <cell r="F9382">
            <v>2</v>
          </cell>
          <cell r="G9382">
            <v>5.62</v>
          </cell>
        </row>
        <row r="9383">
          <cell r="B9383">
            <v>43856.875</v>
          </cell>
          <cell r="F9383">
            <v>16</v>
          </cell>
          <cell r="G9383">
            <v>7.45</v>
          </cell>
        </row>
        <row r="9384">
          <cell r="B9384">
            <v>43856.916666666664</v>
          </cell>
          <cell r="F9384">
            <v>6</v>
          </cell>
          <cell r="G9384">
            <v>6.54</v>
          </cell>
        </row>
        <row r="9385">
          <cell r="B9385">
            <v>43856.958333333336</v>
          </cell>
          <cell r="F9385">
            <v>6</v>
          </cell>
          <cell r="G9385">
            <v>6.12</v>
          </cell>
        </row>
        <row r="9386">
          <cell r="B9386">
            <v>43857</v>
          </cell>
          <cell r="F9386">
            <v>7</v>
          </cell>
          <cell r="G9386">
            <v>7.06</v>
          </cell>
        </row>
        <row r="9387">
          <cell r="B9387">
            <v>43857.041666666664</v>
          </cell>
          <cell r="F9387">
            <v>5</v>
          </cell>
          <cell r="G9387">
            <v>5.62</v>
          </cell>
        </row>
        <row r="9388">
          <cell r="B9388">
            <v>43857.083333333336</v>
          </cell>
          <cell r="F9388">
            <v>1</v>
          </cell>
          <cell r="G9388">
            <v>4.5599999999999996</v>
          </cell>
        </row>
        <row r="9389">
          <cell r="B9389">
            <v>43857.125</v>
          </cell>
          <cell r="F9389">
            <v>1</v>
          </cell>
          <cell r="G9389">
            <v>5.32</v>
          </cell>
        </row>
        <row r="9390">
          <cell r="B9390">
            <v>43857.166666666664</v>
          </cell>
          <cell r="F9390">
            <v>2</v>
          </cell>
          <cell r="G9390">
            <v>4.87</v>
          </cell>
        </row>
        <row r="9391">
          <cell r="B9391">
            <v>43857.208333333336</v>
          </cell>
          <cell r="F9391">
            <v>2</v>
          </cell>
          <cell r="G9391">
            <v>4.84</v>
          </cell>
        </row>
        <row r="9392">
          <cell r="B9392">
            <v>43857.25</v>
          </cell>
          <cell r="F9392">
            <v>3</v>
          </cell>
          <cell r="G9392">
            <v>4.5999999999999996</v>
          </cell>
        </row>
        <row r="9393">
          <cell r="B9393">
            <v>43857.291666666664</v>
          </cell>
          <cell r="F9393">
            <v>3</v>
          </cell>
          <cell r="G9393">
            <v>4.4000000000000004</v>
          </cell>
        </row>
        <row r="9394">
          <cell r="B9394">
            <v>43857.333333333336</v>
          </cell>
          <cell r="F9394">
            <v>5</v>
          </cell>
          <cell r="G9394">
            <v>5.38</v>
          </cell>
        </row>
        <row r="9395">
          <cell r="B9395">
            <v>43857.375</v>
          </cell>
          <cell r="F9395">
            <v>4</v>
          </cell>
          <cell r="G9395">
            <v>4.2300000000000004</v>
          </cell>
        </row>
        <row r="9396">
          <cell r="B9396">
            <v>43857.416666666664</v>
          </cell>
          <cell r="F9396">
            <v>4</v>
          </cell>
          <cell r="G9396">
            <v>3.47</v>
          </cell>
        </row>
        <row r="9397">
          <cell r="B9397">
            <v>43857.458333333336</v>
          </cell>
          <cell r="F9397">
            <v>4</v>
          </cell>
          <cell r="G9397">
            <v>3.98</v>
          </cell>
        </row>
        <row r="9398">
          <cell r="B9398">
            <v>43857.5</v>
          </cell>
          <cell r="F9398">
            <v>5</v>
          </cell>
          <cell r="G9398">
            <v>4.6399999999999997</v>
          </cell>
        </row>
        <row r="9399">
          <cell r="B9399">
            <v>43857.541666666664</v>
          </cell>
          <cell r="F9399">
            <v>2</v>
          </cell>
          <cell r="G9399">
            <v>4.54</v>
          </cell>
        </row>
        <row r="9400">
          <cell r="B9400">
            <v>43857.583333333336</v>
          </cell>
          <cell r="F9400">
            <v>1</v>
          </cell>
          <cell r="G9400">
            <v>4.54</v>
          </cell>
        </row>
        <row r="9401">
          <cell r="B9401">
            <v>43857.625</v>
          </cell>
          <cell r="F9401">
            <v>2</v>
          </cell>
          <cell r="G9401">
            <v>5.28</v>
          </cell>
        </row>
        <row r="9402">
          <cell r="B9402">
            <v>43857.666666666664</v>
          </cell>
          <cell r="F9402">
            <v>5</v>
          </cell>
          <cell r="G9402">
            <v>5.22</v>
          </cell>
        </row>
        <row r="9403">
          <cell r="B9403">
            <v>43857.708333333336</v>
          </cell>
          <cell r="F9403">
            <v>6</v>
          </cell>
          <cell r="G9403">
            <v>5.98</v>
          </cell>
        </row>
        <row r="9404">
          <cell r="B9404">
            <v>43857.75</v>
          </cell>
          <cell r="F9404">
            <v>4</v>
          </cell>
          <cell r="G9404">
            <v>5.95</v>
          </cell>
        </row>
        <row r="9405">
          <cell r="B9405">
            <v>43857.791666666664</v>
          </cell>
          <cell r="F9405">
            <v>4</v>
          </cell>
          <cell r="G9405">
            <v>5.77</v>
          </cell>
        </row>
        <row r="9406">
          <cell r="B9406">
            <v>43857.833333333336</v>
          </cell>
          <cell r="F9406">
            <v>11</v>
          </cell>
          <cell r="G9406">
            <v>7.38</v>
          </cell>
        </row>
        <row r="9407">
          <cell r="B9407">
            <v>43857.875</v>
          </cell>
          <cell r="F9407">
            <v>8</v>
          </cell>
          <cell r="G9407">
            <v>6.68</v>
          </cell>
        </row>
        <row r="9408">
          <cell r="B9408">
            <v>43857.916666666664</v>
          </cell>
          <cell r="F9408">
            <v>8</v>
          </cell>
          <cell r="G9408">
            <v>6.44</v>
          </cell>
        </row>
        <row r="9409">
          <cell r="B9409">
            <v>43857.958333333336</v>
          </cell>
          <cell r="F9409">
            <v>7</v>
          </cell>
          <cell r="G9409">
            <v>5.82</v>
          </cell>
        </row>
        <row r="9410">
          <cell r="B9410">
            <v>43858</v>
          </cell>
          <cell r="F9410">
            <v>5</v>
          </cell>
          <cell r="G9410">
            <v>6.04</v>
          </cell>
        </row>
        <row r="9411">
          <cell r="B9411">
            <v>43858.041666666664</v>
          </cell>
          <cell r="F9411">
            <v>8</v>
          </cell>
          <cell r="G9411">
            <v>7.35</v>
          </cell>
        </row>
        <row r="9412">
          <cell r="B9412">
            <v>43858.083333333336</v>
          </cell>
          <cell r="F9412">
            <v>9</v>
          </cell>
          <cell r="G9412">
            <v>6.49</v>
          </cell>
        </row>
        <row r="9413">
          <cell r="B9413">
            <v>43858.125</v>
          </cell>
          <cell r="F9413">
            <v>6</v>
          </cell>
          <cell r="G9413">
            <v>5.52</v>
          </cell>
        </row>
        <row r="9414">
          <cell r="B9414">
            <v>43858.166666666664</v>
          </cell>
          <cell r="F9414">
            <v>3</v>
          </cell>
          <cell r="G9414">
            <v>5.01</v>
          </cell>
        </row>
        <row r="9415">
          <cell r="B9415">
            <v>43858.208333333336</v>
          </cell>
          <cell r="F9415">
            <v>4</v>
          </cell>
          <cell r="G9415">
            <v>5.12</v>
          </cell>
        </row>
        <row r="9416">
          <cell r="B9416">
            <v>43858.25</v>
          </cell>
          <cell r="F9416">
            <v>6</v>
          </cell>
          <cell r="G9416">
            <v>5.24</v>
          </cell>
        </row>
        <row r="9417">
          <cell r="B9417">
            <v>43858.291666666664</v>
          </cell>
          <cell r="F9417">
            <v>5</v>
          </cell>
          <cell r="G9417">
            <v>4.96</v>
          </cell>
        </row>
        <row r="9418">
          <cell r="B9418">
            <v>43858.333333333336</v>
          </cell>
          <cell r="F9418">
            <v>5</v>
          </cell>
          <cell r="G9418">
            <v>5.3</v>
          </cell>
        </row>
        <row r="9419">
          <cell r="B9419">
            <v>43858.375</v>
          </cell>
          <cell r="F9419">
            <v>5</v>
          </cell>
          <cell r="G9419">
            <v>5.76</v>
          </cell>
        </row>
        <row r="9420">
          <cell r="B9420">
            <v>43858.416666666664</v>
          </cell>
          <cell r="F9420">
            <v>5</v>
          </cell>
          <cell r="G9420">
            <v>6.49</v>
          </cell>
        </row>
        <row r="9421">
          <cell r="B9421">
            <v>43858.458333333336</v>
          </cell>
          <cell r="F9421">
            <v>7</v>
          </cell>
          <cell r="G9421">
            <v>8.14</v>
          </cell>
        </row>
        <row r="9422">
          <cell r="B9422">
            <v>43858.5</v>
          </cell>
          <cell r="F9422">
            <v>9</v>
          </cell>
          <cell r="G9422">
            <v>8.83</v>
          </cell>
        </row>
        <row r="9423">
          <cell r="B9423">
            <v>43858.541666666664</v>
          </cell>
          <cell r="F9423">
            <v>10</v>
          </cell>
          <cell r="G9423">
            <v>9.41</v>
          </cell>
        </row>
        <row r="9424">
          <cell r="B9424">
            <v>43858.583333333336</v>
          </cell>
          <cell r="F9424">
            <v>10</v>
          </cell>
          <cell r="G9424">
            <v>8.8800000000000008</v>
          </cell>
        </row>
        <row r="9425">
          <cell r="B9425">
            <v>43858.625</v>
          </cell>
          <cell r="F9425">
            <v>9</v>
          </cell>
          <cell r="G9425">
            <v>9.17</v>
          </cell>
        </row>
        <row r="9426">
          <cell r="B9426">
            <v>43858.666666666664</v>
          </cell>
          <cell r="F9426">
            <v>9</v>
          </cell>
          <cell r="G9426">
            <v>9.5500000000000007</v>
          </cell>
        </row>
        <row r="9427">
          <cell r="B9427">
            <v>43858.708333333336</v>
          </cell>
          <cell r="F9427">
            <v>8</v>
          </cell>
          <cell r="G9427">
            <v>9.0399999999999991</v>
          </cell>
        </row>
        <row r="9428">
          <cell r="B9428">
            <v>43858.75</v>
          </cell>
          <cell r="F9428">
            <v>11</v>
          </cell>
          <cell r="G9428">
            <v>9.42</v>
          </cell>
        </row>
        <row r="9429">
          <cell r="B9429">
            <v>43858.791666666664</v>
          </cell>
          <cell r="F9429">
            <v>10</v>
          </cell>
          <cell r="G9429">
            <v>11.14</v>
          </cell>
        </row>
        <row r="9430">
          <cell r="B9430">
            <v>43858.833333333336</v>
          </cell>
          <cell r="F9430">
            <v>13</v>
          </cell>
          <cell r="G9430">
            <v>11.3</v>
          </cell>
        </row>
        <row r="9431">
          <cell r="B9431">
            <v>43858.875</v>
          </cell>
          <cell r="F9431">
            <v>8</v>
          </cell>
          <cell r="G9431">
            <v>7.46</v>
          </cell>
        </row>
        <row r="9432">
          <cell r="B9432">
            <v>43858.916666666664</v>
          </cell>
          <cell r="F9432">
            <v>5</v>
          </cell>
          <cell r="G9432">
            <v>7.6</v>
          </cell>
        </row>
        <row r="9433">
          <cell r="B9433">
            <v>43858.958333333336</v>
          </cell>
          <cell r="F9433">
            <v>5</v>
          </cell>
          <cell r="G9433">
            <v>8.2899999999999991</v>
          </cell>
        </row>
        <row r="9434">
          <cell r="B9434">
            <v>43859</v>
          </cell>
          <cell r="F9434">
            <v>4</v>
          </cell>
          <cell r="G9434">
            <v>7.16</v>
          </cell>
        </row>
        <row r="9435">
          <cell r="B9435">
            <v>43859.041666666664</v>
          </cell>
          <cell r="F9435">
            <v>4</v>
          </cell>
          <cell r="G9435">
            <v>7</v>
          </cell>
        </row>
        <row r="9436">
          <cell r="B9436">
            <v>43859.083333333336</v>
          </cell>
          <cell r="F9436">
            <v>9</v>
          </cell>
          <cell r="G9436">
            <v>7.92</v>
          </cell>
        </row>
        <row r="9437">
          <cell r="B9437">
            <v>43859.125</v>
          </cell>
          <cell r="F9437">
            <v>9</v>
          </cell>
          <cell r="G9437">
            <v>8.7100000000000009</v>
          </cell>
        </row>
        <row r="9438">
          <cell r="B9438">
            <v>43859.166666666664</v>
          </cell>
          <cell r="F9438">
            <v>8</v>
          </cell>
          <cell r="G9438">
            <v>9.7200000000000006</v>
          </cell>
        </row>
        <row r="9439">
          <cell r="B9439">
            <v>43859.208333333336</v>
          </cell>
          <cell r="F9439">
            <v>8</v>
          </cell>
          <cell r="G9439">
            <v>9.6</v>
          </cell>
        </row>
        <row r="9440">
          <cell r="B9440">
            <v>43859.25</v>
          </cell>
          <cell r="F9440">
            <v>7</v>
          </cell>
          <cell r="G9440">
            <v>9.1999999999999993</v>
          </cell>
        </row>
        <row r="9441">
          <cell r="B9441">
            <v>43859.291666666664</v>
          </cell>
          <cell r="F9441">
            <v>8</v>
          </cell>
          <cell r="G9441">
            <v>9.82</v>
          </cell>
        </row>
        <row r="9442">
          <cell r="B9442">
            <v>43859.333333333336</v>
          </cell>
          <cell r="F9442">
            <v>10</v>
          </cell>
          <cell r="G9442">
            <v>9.82</v>
          </cell>
        </row>
        <row r="9443">
          <cell r="B9443">
            <v>43859.375</v>
          </cell>
          <cell r="F9443">
            <v>11</v>
          </cell>
          <cell r="G9443">
            <v>8.52</v>
          </cell>
        </row>
        <row r="9444">
          <cell r="B9444">
            <v>43859.416666666664</v>
          </cell>
          <cell r="F9444">
            <v>9</v>
          </cell>
          <cell r="G9444">
            <v>7.6</v>
          </cell>
        </row>
        <row r="9445">
          <cell r="B9445">
            <v>43859.458333333336</v>
          </cell>
          <cell r="F9445">
            <v>7</v>
          </cell>
          <cell r="G9445">
            <v>7.6</v>
          </cell>
        </row>
        <row r="9446">
          <cell r="B9446">
            <v>43859.5</v>
          </cell>
          <cell r="F9446">
            <v>8</v>
          </cell>
          <cell r="G9446">
            <v>8.23</v>
          </cell>
        </row>
        <row r="9447">
          <cell r="B9447">
            <v>43859.541666666664</v>
          </cell>
          <cell r="F9447">
            <v>7</v>
          </cell>
          <cell r="G9447">
            <v>8.08</v>
          </cell>
        </row>
        <row r="9448">
          <cell r="B9448">
            <v>43859.583333333336</v>
          </cell>
          <cell r="F9448">
            <v>9</v>
          </cell>
          <cell r="G9448">
            <v>8.06</v>
          </cell>
        </row>
        <row r="9449">
          <cell r="B9449">
            <v>43859.625</v>
          </cell>
          <cell r="F9449">
            <v>8</v>
          </cell>
          <cell r="G9449">
            <v>7.82</v>
          </cell>
        </row>
        <row r="9450">
          <cell r="B9450">
            <v>43859.666666666664</v>
          </cell>
          <cell r="F9450">
            <v>11</v>
          </cell>
          <cell r="G9450">
            <v>7.4</v>
          </cell>
        </row>
        <row r="9451">
          <cell r="B9451">
            <v>43859.708333333336</v>
          </cell>
          <cell r="F9451">
            <v>9</v>
          </cell>
          <cell r="G9451">
            <v>8.1300000000000008</v>
          </cell>
        </row>
        <row r="9452">
          <cell r="B9452">
            <v>43859.75</v>
          </cell>
          <cell r="F9452">
            <v>8</v>
          </cell>
          <cell r="G9452">
            <v>9</v>
          </cell>
        </row>
        <row r="9453">
          <cell r="B9453">
            <v>43859.791666666664</v>
          </cell>
          <cell r="F9453">
            <v>11</v>
          </cell>
          <cell r="G9453">
            <v>8.85</v>
          </cell>
        </row>
        <row r="9454">
          <cell r="B9454">
            <v>43859.833333333336</v>
          </cell>
          <cell r="F9454">
            <v>11</v>
          </cell>
          <cell r="G9454">
            <v>9.4600000000000009</v>
          </cell>
        </row>
        <row r="9455">
          <cell r="B9455">
            <v>43859.875</v>
          </cell>
          <cell r="F9455">
            <v>11</v>
          </cell>
          <cell r="G9455">
            <v>9.84</v>
          </cell>
        </row>
        <row r="9456">
          <cell r="B9456">
            <v>43859.916666666664</v>
          </cell>
          <cell r="F9456">
            <v>12</v>
          </cell>
          <cell r="G9456">
            <v>10.79</v>
          </cell>
        </row>
        <row r="9457">
          <cell r="B9457">
            <v>43859.958333333336</v>
          </cell>
          <cell r="F9457">
            <v>11</v>
          </cell>
          <cell r="G9457">
            <v>10.52</v>
          </cell>
        </row>
        <row r="9458">
          <cell r="B9458">
            <v>43860</v>
          </cell>
          <cell r="F9458">
            <v>10</v>
          </cell>
          <cell r="G9458">
            <v>11.32</v>
          </cell>
        </row>
        <row r="9459">
          <cell r="B9459">
            <v>43860.041666666664</v>
          </cell>
          <cell r="F9459">
            <v>11</v>
          </cell>
          <cell r="G9459">
            <v>13.26</v>
          </cell>
        </row>
        <row r="9460">
          <cell r="B9460">
            <v>43860.083333333336</v>
          </cell>
          <cell r="F9460">
            <v>15</v>
          </cell>
          <cell r="G9460">
            <v>13.04</v>
          </cell>
        </row>
        <row r="9461">
          <cell r="B9461">
            <v>43860.125</v>
          </cell>
          <cell r="F9461">
            <v>16</v>
          </cell>
          <cell r="G9461">
            <v>13.32</v>
          </cell>
        </row>
        <row r="9462">
          <cell r="B9462">
            <v>43860.166666666664</v>
          </cell>
          <cell r="F9462">
            <v>12</v>
          </cell>
          <cell r="G9462">
            <v>11.67</v>
          </cell>
        </row>
        <row r="9463">
          <cell r="B9463">
            <v>43860.208333333336</v>
          </cell>
          <cell r="F9463">
            <v>12</v>
          </cell>
          <cell r="G9463">
            <v>11.51</v>
          </cell>
        </row>
        <row r="9464">
          <cell r="B9464">
            <v>43860.25</v>
          </cell>
          <cell r="F9464">
            <v>19</v>
          </cell>
          <cell r="G9464">
            <v>12.86</v>
          </cell>
        </row>
        <row r="9465">
          <cell r="B9465">
            <v>43860.291666666664</v>
          </cell>
          <cell r="F9465">
            <v>20</v>
          </cell>
          <cell r="G9465">
            <v>14.68</v>
          </cell>
        </row>
        <row r="9466">
          <cell r="B9466">
            <v>43860.333333333336</v>
          </cell>
          <cell r="F9466">
            <v>16</v>
          </cell>
          <cell r="G9466">
            <v>19.809999999999999</v>
          </cell>
        </row>
        <row r="9467">
          <cell r="B9467">
            <v>43860.375</v>
          </cell>
          <cell r="F9467">
            <v>32</v>
          </cell>
          <cell r="G9467">
            <v>38.19</v>
          </cell>
        </row>
        <row r="9468">
          <cell r="B9468">
            <v>43860.416666666664</v>
          </cell>
          <cell r="F9468">
            <v>29</v>
          </cell>
          <cell r="G9468">
            <v>36.92</v>
          </cell>
        </row>
        <row r="9469">
          <cell r="B9469">
            <v>43860.458333333336</v>
          </cell>
          <cell r="F9469"/>
          <cell r="G9469">
            <v>37.130000000000003</v>
          </cell>
        </row>
        <row r="9470">
          <cell r="B9470">
            <v>43860.5</v>
          </cell>
          <cell r="F9470">
            <v>30</v>
          </cell>
          <cell r="G9470">
            <v>37.01</v>
          </cell>
        </row>
        <row r="9471">
          <cell r="B9471">
            <v>43860.541666666664</v>
          </cell>
          <cell r="F9471">
            <v>29</v>
          </cell>
          <cell r="G9471">
            <v>36.75</v>
          </cell>
        </row>
        <row r="9472">
          <cell r="B9472">
            <v>43860.583333333336</v>
          </cell>
          <cell r="F9472">
            <v>28</v>
          </cell>
          <cell r="G9472">
            <v>35.950000000000003</v>
          </cell>
        </row>
        <row r="9473">
          <cell r="B9473">
            <v>43860.625</v>
          </cell>
          <cell r="F9473">
            <v>33</v>
          </cell>
          <cell r="G9473">
            <v>36.520000000000003</v>
          </cell>
        </row>
        <row r="9474">
          <cell r="B9474">
            <v>43860.666666666664</v>
          </cell>
          <cell r="F9474">
            <v>33</v>
          </cell>
          <cell r="G9474">
            <v>36.409999999999997</v>
          </cell>
        </row>
        <row r="9475">
          <cell r="B9475">
            <v>43860.708333333336</v>
          </cell>
          <cell r="F9475">
            <v>32</v>
          </cell>
          <cell r="G9475">
            <v>37.85</v>
          </cell>
        </row>
        <row r="9476">
          <cell r="B9476">
            <v>43860.75</v>
          </cell>
          <cell r="F9476">
            <v>36</v>
          </cell>
          <cell r="G9476">
            <v>45.36</v>
          </cell>
        </row>
        <row r="9477">
          <cell r="B9477">
            <v>43860.791666666664</v>
          </cell>
          <cell r="F9477">
            <v>36</v>
          </cell>
          <cell r="G9477">
            <v>41.81</v>
          </cell>
        </row>
        <row r="9478">
          <cell r="B9478">
            <v>43860.833333333336</v>
          </cell>
          <cell r="F9478">
            <v>33</v>
          </cell>
          <cell r="G9478">
            <v>35.450000000000003</v>
          </cell>
        </row>
        <row r="9479">
          <cell r="B9479">
            <v>43860.875</v>
          </cell>
          <cell r="F9479">
            <v>25</v>
          </cell>
          <cell r="G9479">
            <v>28.7</v>
          </cell>
        </row>
        <row r="9480">
          <cell r="B9480">
            <v>43860.916666666664</v>
          </cell>
          <cell r="F9480">
            <v>21</v>
          </cell>
          <cell r="G9480">
            <v>23.11</v>
          </cell>
        </row>
        <row r="9481">
          <cell r="B9481">
            <v>43860.958333333336</v>
          </cell>
          <cell r="F9481">
            <v>16</v>
          </cell>
          <cell r="G9481">
            <v>26.03</v>
          </cell>
        </row>
        <row r="9482">
          <cell r="B9482">
            <v>43861</v>
          </cell>
          <cell r="F9482">
            <v>20</v>
          </cell>
          <cell r="G9482">
            <v>26.44</v>
          </cell>
        </row>
        <row r="9483">
          <cell r="B9483">
            <v>43861.041666666664</v>
          </cell>
          <cell r="F9483">
            <v>23</v>
          </cell>
          <cell r="G9483">
            <v>26.08</v>
          </cell>
        </row>
        <row r="9484">
          <cell r="B9484">
            <v>43861.083333333336</v>
          </cell>
          <cell r="F9484">
            <v>23</v>
          </cell>
          <cell r="G9484">
            <v>29.04</v>
          </cell>
        </row>
        <row r="9485">
          <cell r="B9485">
            <v>43861.125</v>
          </cell>
          <cell r="F9485">
            <v>23</v>
          </cell>
          <cell r="G9485">
            <v>30</v>
          </cell>
        </row>
        <row r="9486">
          <cell r="B9486">
            <v>43861.166666666664</v>
          </cell>
          <cell r="F9486">
            <v>29</v>
          </cell>
          <cell r="G9486">
            <v>26.6</v>
          </cell>
        </row>
        <row r="9487">
          <cell r="B9487">
            <v>43861.208333333336</v>
          </cell>
          <cell r="F9487">
            <v>21</v>
          </cell>
          <cell r="G9487">
            <v>20.47</v>
          </cell>
        </row>
        <row r="9488">
          <cell r="B9488">
            <v>43861.25</v>
          </cell>
          <cell r="F9488">
            <v>18</v>
          </cell>
          <cell r="G9488">
            <v>19.170000000000002</v>
          </cell>
        </row>
        <row r="9489">
          <cell r="B9489">
            <v>43861.291666666664</v>
          </cell>
          <cell r="F9489">
            <v>29</v>
          </cell>
          <cell r="G9489">
            <v>26.93</v>
          </cell>
        </row>
        <row r="9490">
          <cell r="B9490">
            <v>43861.333333333336</v>
          </cell>
          <cell r="F9490">
            <v>27</v>
          </cell>
          <cell r="G9490">
            <v>45.33</v>
          </cell>
        </row>
        <row r="9491">
          <cell r="B9491">
            <v>43861.375</v>
          </cell>
          <cell r="F9491">
            <v>30</v>
          </cell>
          <cell r="G9491">
            <v>45.12</v>
          </cell>
        </row>
        <row r="9492">
          <cell r="B9492">
            <v>43861.416666666664</v>
          </cell>
          <cell r="F9492">
            <v>31</v>
          </cell>
          <cell r="G9492">
            <v>42.87</v>
          </cell>
        </row>
        <row r="9493">
          <cell r="B9493">
            <v>43861.458333333336</v>
          </cell>
          <cell r="F9493">
            <v>29</v>
          </cell>
          <cell r="G9493">
            <v>40.76</v>
          </cell>
        </row>
        <row r="9494">
          <cell r="B9494">
            <v>43861.5</v>
          </cell>
          <cell r="F9494">
            <v>31</v>
          </cell>
          <cell r="G9494">
            <v>40.81</v>
          </cell>
        </row>
        <row r="9495">
          <cell r="B9495">
            <v>43861.541666666664</v>
          </cell>
          <cell r="F9495">
            <v>30</v>
          </cell>
          <cell r="G9495">
            <v>39.61</v>
          </cell>
        </row>
        <row r="9496">
          <cell r="B9496">
            <v>43861.583333333336</v>
          </cell>
          <cell r="F9496">
            <v>32</v>
          </cell>
          <cell r="G9496">
            <v>38.17</v>
          </cell>
        </row>
        <row r="9497">
          <cell r="B9497">
            <v>43861.625</v>
          </cell>
          <cell r="F9497">
            <v>29</v>
          </cell>
          <cell r="G9497">
            <v>39.54</v>
          </cell>
        </row>
        <row r="9498">
          <cell r="B9498">
            <v>43861.666666666664</v>
          </cell>
          <cell r="F9498">
            <v>28</v>
          </cell>
          <cell r="G9498">
            <v>41.07</v>
          </cell>
        </row>
        <row r="9499">
          <cell r="B9499">
            <v>43861.708333333336</v>
          </cell>
          <cell r="F9499">
            <v>30</v>
          </cell>
          <cell r="G9499">
            <v>41.81</v>
          </cell>
        </row>
        <row r="9500">
          <cell r="B9500">
            <v>43861.75</v>
          </cell>
          <cell r="F9500">
            <v>27</v>
          </cell>
          <cell r="G9500">
            <v>41.87</v>
          </cell>
        </row>
        <row r="9501">
          <cell r="B9501">
            <v>43861.791666666664</v>
          </cell>
          <cell r="F9501">
            <v>30</v>
          </cell>
          <cell r="G9501">
            <v>37.840000000000003</v>
          </cell>
        </row>
        <row r="9502">
          <cell r="B9502">
            <v>43861.833333333336</v>
          </cell>
          <cell r="F9502">
            <v>28</v>
          </cell>
          <cell r="G9502">
            <v>32.299999999999997</v>
          </cell>
        </row>
        <row r="9503">
          <cell r="B9503">
            <v>43861.875</v>
          </cell>
          <cell r="F9503">
            <v>31</v>
          </cell>
          <cell r="G9503">
            <v>29.31</v>
          </cell>
        </row>
        <row r="9504">
          <cell r="B9504">
            <v>43861.916666666664</v>
          </cell>
          <cell r="F9504">
            <v>31</v>
          </cell>
          <cell r="G9504">
            <v>28.51</v>
          </cell>
        </row>
        <row r="9505">
          <cell r="B9505">
            <v>43861.958333333336</v>
          </cell>
          <cell r="F9505">
            <v>20</v>
          </cell>
          <cell r="G9505">
            <v>24.86</v>
          </cell>
        </row>
        <row r="9506">
          <cell r="B9506">
            <v>43862</v>
          </cell>
          <cell r="F9506">
            <v>26</v>
          </cell>
          <cell r="G9506">
            <v>21.45</v>
          </cell>
        </row>
        <row r="9507">
          <cell r="B9507">
            <v>43862.041666666664</v>
          </cell>
          <cell r="F9507">
            <v>19</v>
          </cell>
          <cell r="G9507">
            <v>16.760000000000002</v>
          </cell>
        </row>
        <row r="9508">
          <cell r="B9508">
            <v>43862.083333333336</v>
          </cell>
          <cell r="F9508">
            <v>19</v>
          </cell>
          <cell r="G9508">
            <v>15.1</v>
          </cell>
        </row>
        <row r="9509">
          <cell r="B9509">
            <v>43862.125</v>
          </cell>
          <cell r="F9509">
            <v>17</v>
          </cell>
          <cell r="G9509">
            <v>14.6</v>
          </cell>
        </row>
        <row r="9510">
          <cell r="B9510">
            <v>43862.166666666664</v>
          </cell>
          <cell r="F9510">
            <v>14</v>
          </cell>
          <cell r="G9510">
            <v>14.36</v>
          </cell>
        </row>
        <row r="9511">
          <cell r="B9511">
            <v>43862.208333333336</v>
          </cell>
          <cell r="F9511">
            <v>12</v>
          </cell>
          <cell r="G9511">
            <v>12.67</v>
          </cell>
        </row>
        <row r="9512">
          <cell r="B9512">
            <v>43862.25</v>
          </cell>
          <cell r="F9512">
            <v>15</v>
          </cell>
          <cell r="G9512">
            <v>11.24</v>
          </cell>
        </row>
        <row r="9513">
          <cell r="B9513">
            <v>43862.291666666664</v>
          </cell>
          <cell r="F9513">
            <v>12</v>
          </cell>
          <cell r="G9513">
            <v>11.96</v>
          </cell>
        </row>
        <row r="9514">
          <cell r="B9514">
            <v>43862.333333333336</v>
          </cell>
          <cell r="F9514">
            <v>10</v>
          </cell>
          <cell r="G9514">
            <v>19.52</v>
          </cell>
        </row>
        <row r="9515">
          <cell r="B9515">
            <v>43862.375</v>
          </cell>
          <cell r="F9515">
            <v>11</v>
          </cell>
          <cell r="G9515">
            <v>29.31</v>
          </cell>
        </row>
        <row r="9516">
          <cell r="B9516">
            <v>43862.416666666664</v>
          </cell>
          <cell r="F9516">
            <v>16</v>
          </cell>
          <cell r="G9516">
            <v>27.32</v>
          </cell>
        </row>
        <row r="9517">
          <cell r="B9517">
            <v>43862.458333333336</v>
          </cell>
          <cell r="F9517">
            <v>15</v>
          </cell>
          <cell r="G9517">
            <v>24.44</v>
          </cell>
        </row>
        <row r="9518">
          <cell r="B9518">
            <v>43862.5</v>
          </cell>
          <cell r="F9518">
            <v>13</v>
          </cell>
          <cell r="G9518">
            <v>24.77</v>
          </cell>
        </row>
        <row r="9519">
          <cell r="B9519">
            <v>43862.541666666664</v>
          </cell>
          <cell r="F9519">
            <v>15</v>
          </cell>
          <cell r="G9519">
            <v>23.12</v>
          </cell>
        </row>
        <row r="9520">
          <cell r="B9520">
            <v>43862.583333333336</v>
          </cell>
          <cell r="F9520">
            <v>17</v>
          </cell>
          <cell r="G9520">
            <v>23.27</v>
          </cell>
        </row>
        <row r="9521">
          <cell r="B9521">
            <v>43862.625</v>
          </cell>
          <cell r="F9521">
            <v>15</v>
          </cell>
          <cell r="G9521">
            <v>22.33</v>
          </cell>
        </row>
        <row r="9522">
          <cell r="B9522">
            <v>43862.666666666664</v>
          </cell>
          <cell r="F9522">
            <v>14</v>
          </cell>
          <cell r="G9522">
            <v>22.51</v>
          </cell>
        </row>
        <row r="9523">
          <cell r="B9523">
            <v>43862.708333333336</v>
          </cell>
          <cell r="F9523">
            <v>17</v>
          </cell>
          <cell r="G9523">
            <v>23.99</v>
          </cell>
        </row>
        <row r="9524">
          <cell r="B9524">
            <v>43862.75</v>
          </cell>
          <cell r="F9524">
            <v>14</v>
          </cell>
          <cell r="G9524">
            <v>18.260000000000002</v>
          </cell>
        </row>
        <row r="9525">
          <cell r="B9525">
            <v>43862.791666666664</v>
          </cell>
          <cell r="F9525">
            <v>21</v>
          </cell>
          <cell r="G9525">
            <v>14.74</v>
          </cell>
        </row>
        <row r="9526">
          <cell r="B9526">
            <v>43862.833333333336</v>
          </cell>
          <cell r="F9526">
            <v>15</v>
          </cell>
          <cell r="G9526">
            <v>13.7</v>
          </cell>
        </row>
        <row r="9527">
          <cell r="B9527">
            <v>43862.875</v>
          </cell>
          <cell r="F9527">
            <v>16</v>
          </cell>
          <cell r="G9527">
            <v>12.68</v>
          </cell>
        </row>
        <row r="9528">
          <cell r="B9528">
            <v>43862.916666666664</v>
          </cell>
          <cell r="F9528">
            <v>17</v>
          </cell>
          <cell r="G9528">
            <v>12.77</v>
          </cell>
        </row>
        <row r="9529">
          <cell r="B9529">
            <v>43862.958333333336</v>
          </cell>
          <cell r="F9529">
            <v>19</v>
          </cell>
          <cell r="G9529">
            <v>13.26</v>
          </cell>
        </row>
        <row r="9530">
          <cell r="B9530">
            <v>43863</v>
          </cell>
          <cell r="F9530">
            <v>11</v>
          </cell>
          <cell r="G9530">
            <v>12.55</v>
          </cell>
        </row>
        <row r="9531">
          <cell r="B9531">
            <v>43863.041666666664</v>
          </cell>
          <cell r="F9531">
            <v>15</v>
          </cell>
          <cell r="G9531">
            <v>12.06</v>
          </cell>
        </row>
        <row r="9532">
          <cell r="B9532">
            <v>43863.083333333336</v>
          </cell>
          <cell r="F9532">
            <v>14</v>
          </cell>
          <cell r="G9532">
            <v>11.86</v>
          </cell>
        </row>
        <row r="9533">
          <cell r="B9533">
            <v>43863.125</v>
          </cell>
          <cell r="F9533">
            <v>10</v>
          </cell>
          <cell r="G9533">
            <v>11.72</v>
          </cell>
        </row>
        <row r="9534">
          <cell r="B9534">
            <v>43863.166666666664</v>
          </cell>
          <cell r="F9534">
            <v>11</v>
          </cell>
          <cell r="G9534">
            <v>12.25</v>
          </cell>
        </row>
        <row r="9535">
          <cell r="B9535">
            <v>43863.208333333336</v>
          </cell>
          <cell r="F9535">
            <v>13</v>
          </cell>
          <cell r="G9535">
            <v>11.74</v>
          </cell>
        </row>
        <row r="9536">
          <cell r="B9536">
            <v>43863.25</v>
          </cell>
          <cell r="F9536">
            <v>14</v>
          </cell>
          <cell r="G9536">
            <v>11.56</v>
          </cell>
        </row>
        <row r="9537">
          <cell r="B9537">
            <v>43863.291666666664</v>
          </cell>
          <cell r="F9537">
            <v>18</v>
          </cell>
          <cell r="G9537">
            <v>12.7</v>
          </cell>
        </row>
        <row r="9538">
          <cell r="B9538">
            <v>43863.333333333336</v>
          </cell>
          <cell r="F9538">
            <v>19</v>
          </cell>
          <cell r="G9538">
            <v>18.03</v>
          </cell>
        </row>
        <row r="9539">
          <cell r="B9539">
            <v>43863.375</v>
          </cell>
          <cell r="F9539">
            <v>18</v>
          </cell>
          <cell r="G9539">
            <v>29.53</v>
          </cell>
        </row>
        <row r="9540">
          <cell r="B9540">
            <v>43863.416666666664</v>
          </cell>
          <cell r="F9540">
            <v>14</v>
          </cell>
          <cell r="G9540">
            <v>27.67</v>
          </cell>
        </row>
        <row r="9541">
          <cell r="B9541">
            <v>43863.458333333336</v>
          </cell>
          <cell r="F9541">
            <v>12</v>
          </cell>
          <cell r="G9541">
            <v>26.04</v>
          </cell>
        </row>
        <row r="9542">
          <cell r="B9542">
            <v>43863.5</v>
          </cell>
          <cell r="F9542">
            <v>24</v>
          </cell>
          <cell r="G9542">
            <v>28.46</v>
          </cell>
        </row>
        <row r="9543">
          <cell r="B9543">
            <v>43863.541666666664</v>
          </cell>
          <cell r="F9543">
            <v>21</v>
          </cell>
          <cell r="G9543">
            <v>24.38</v>
          </cell>
        </row>
        <row r="9544">
          <cell r="B9544">
            <v>43863.583333333336</v>
          </cell>
          <cell r="F9544">
            <v>15</v>
          </cell>
          <cell r="G9544">
            <v>19.239999999999998</v>
          </cell>
        </row>
        <row r="9545">
          <cell r="B9545">
            <v>43863.625</v>
          </cell>
          <cell r="F9545">
            <v>17</v>
          </cell>
          <cell r="G9545">
            <v>18.7</v>
          </cell>
        </row>
        <row r="9546">
          <cell r="B9546">
            <v>43863.666666666664</v>
          </cell>
          <cell r="F9546">
            <v>12</v>
          </cell>
          <cell r="G9546">
            <v>21.02</v>
          </cell>
        </row>
        <row r="9547">
          <cell r="B9547">
            <v>43863.708333333336</v>
          </cell>
          <cell r="F9547">
            <v>13</v>
          </cell>
          <cell r="G9547">
            <v>21.61</v>
          </cell>
        </row>
        <row r="9548">
          <cell r="B9548">
            <v>43863.75</v>
          </cell>
          <cell r="F9548">
            <v>20</v>
          </cell>
          <cell r="G9548">
            <v>17.89</v>
          </cell>
        </row>
        <row r="9549">
          <cell r="B9549">
            <v>43863.791666666664</v>
          </cell>
          <cell r="F9549">
            <v>21</v>
          </cell>
          <cell r="G9549">
            <v>14.26</v>
          </cell>
        </row>
        <row r="9550">
          <cell r="B9550">
            <v>43863.833333333336</v>
          </cell>
          <cell r="F9550">
            <v>20</v>
          </cell>
          <cell r="G9550">
            <v>15.01</v>
          </cell>
        </row>
        <row r="9551">
          <cell r="B9551">
            <v>43863.875</v>
          </cell>
          <cell r="F9551">
            <v>21</v>
          </cell>
          <cell r="G9551">
            <v>14.6</v>
          </cell>
        </row>
        <row r="9552">
          <cell r="B9552">
            <v>43863.916666666664</v>
          </cell>
          <cell r="F9552">
            <v>19</v>
          </cell>
          <cell r="G9552">
            <v>13.76</v>
          </cell>
        </row>
        <row r="9553">
          <cell r="B9553">
            <v>43863.958333333336</v>
          </cell>
          <cell r="F9553">
            <v>20</v>
          </cell>
          <cell r="G9553">
            <v>13.44</v>
          </cell>
        </row>
        <row r="9554">
          <cell r="B9554">
            <v>43864</v>
          </cell>
          <cell r="F9554">
            <v>17</v>
          </cell>
          <cell r="G9554">
            <v>12.78</v>
          </cell>
        </row>
        <row r="9555">
          <cell r="B9555">
            <v>43864.041666666664</v>
          </cell>
          <cell r="F9555">
            <v>14</v>
          </cell>
          <cell r="G9555">
            <v>12.88</v>
          </cell>
        </row>
        <row r="9556">
          <cell r="B9556">
            <v>43864.083333333336</v>
          </cell>
          <cell r="F9556">
            <v>17</v>
          </cell>
          <cell r="G9556">
            <v>13.4</v>
          </cell>
        </row>
        <row r="9557">
          <cell r="B9557">
            <v>43864.125</v>
          </cell>
          <cell r="F9557">
            <v>18</v>
          </cell>
          <cell r="G9557">
            <v>13.52</v>
          </cell>
        </row>
        <row r="9558">
          <cell r="B9558">
            <v>43864.166666666664</v>
          </cell>
          <cell r="F9558">
            <v>13</v>
          </cell>
          <cell r="G9558">
            <v>13.68</v>
          </cell>
        </row>
        <row r="9559">
          <cell r="B9559">
            <v>43864.208333333336</v>
          </cell>
          <cell r="F9559">
            <v>15</v>
          </cell>
          <cell r="G9559">
            <v>13.5</v>
          </cell>
        </row>
        <row r="9560">
          <cell r="B9560">
            <v>43864.25</v>
          </cell>
          <cell r="F9560">
            <v>13</v>
          </cell>
          <cell r="G9560">
            <v>13</v>
          </cell>
        </row>
        <row r="9561">
          <cell r="B9561">
            <v>43864.291666666664</v>
          </cell>
          <cell r="F9561">
            <v>16</v>
          </cell>
          <cell r="G9561">
            <v>13.06</v>
          </cell>
        </row>
        <row r="9562">
          <cell r="B9562">
            <v>43864.333333333336</v>
          </cell>
          <cell r="F9562">
            <v>16</v>
          </cell>
          <cell r="G9562">
            <v>16.82</v>
          </cell>
        </row>
        <row r="9563">
          <cell r="B9563">
            <v>43864.375</v>
          </cell>
          <cell r="F9563">
            <v>17</v>
          </cell>
          <cell r="G9563">
            <v>27.51</v>
          </cell>
        </row>
        <row r="9564">
          <cell r="B9564">
            <v>43864.416666666664</v>
          </cell>
          <cell r="F9564"/>
          <cell r="G9564">
            <v>28.97</v>
          </cell>
        </row>
        <row r="9565">
          <cell r="B9565">
            <v>43864.458333333336</v>
          </cell>
          <cell r="F9565">
            <v>22</v>
          </cell>
          <cell r="G9565">
            <v>28.6</v>
          </cell>
        </row>
        <row r="9566">
          <cell r="B9566">
            <v>43864.5</v>
          </cell>
          <cell r="F9566">
            <v>13</v>
          </cell>
          <cell r="G9566">
            <v>22.16</v>
          </cell>
        </row>
        <row r="9567">
          <cell r="B9567">
            <v>43864.541666666664</v>
          </cell>
          <cell r="F9567">
            <v>11</v>
          </cell>
          <cell r="G9567">
            <v>15.61</v>
          </cell>
        </row>
        <row r="9568">
          <cell r="B9568">
            <v>43864.583333333336</v>
          </cell>
          <cell r="F9568"/>
          <cell r="G9568">
            <v>13.38</v>
          </cell>
        </row>
        <row r="9569">
          <cell r="B9569">
            <v>43864.625</v>
          </cell>
          <cell r="F9569">
            <v>7</v>
          </cell>
          <cell r="G9569">
            <v>11.81</v>
          </cell>
        </row>
        <row r="9570">
          <cell r="B9570">
            <v>43864.666666666664</v>
          </cell>
          <cell r="F9570">
            <v>11</v>
          </cell>
          <cell r="G9570">
            <v>11.8</v>
          </cell>
        </row>
        <row r="9571">
          <cell r="B9571">
            <v>43864.708333333336</v>
          </cell>
          <cell r="F9571">
            <v>16</v>
          </cell>
          <cell r="G9571">
            <v>12.42</v>
          </cell>
        </row>
        <row r="9572">
          <cell r="B9572">
            <v>43864.75</v>
          </cell>
          <cell r="F9572">
            <v>13</v>
          </cell>
          <cell r="G9572">
            <v>12.94</v>
          </cell>
        </row>
        <row r="9573">
          <cell r="B9573">
            <v>43864.791666666664</v>
          </cell>
          <cell r="F9573">
            <v>11</v>
          </cell>
          <cell r="G9573">
            <v>13.06</v>
          </cell>
        </row>
        <row r="9574">
          <cell r="B9574">
            <v>43864.833333333336</v>
          </cell>
          <cell r="F9574">
            <v>10</v>
          </cell>
          <cell r="G9574">
            <v>11.68</v>
          </cell>
        </row>
        <row r="9575">
          <cell r="B9575">
            <v>43864.875</v>
          </cell>
          <cell r="F9575">
            <v>12</v>
          </cell>
          <cell r="G9575">
            <v>10.9</v>
          </cell>
        </row>
        <row r="9576">
          <cell r="B9576">
            <v>43864.916666666664</v>
          </cell>
          <cell r="F9576">
            <v>12</v>
          </cell>
          <cell r="G9576">
            <v>11.58</v>
          </cell>
        </row>
        <row r="9577">
          <cell r="B9577">
            <v>43864.958333333336</v>
          </cell>
          <cell r="F9577">
            <v>8</v>
          </cell>
          <cell r="G9577">
            <v>10.02</v>
          </cell>
        </row>
        <row r="9578">
          <cell r="B9578">
            <v>43865</v>
          </cell>
          <cell r="F9578">
            <v>5</v>
          </cell>
          <cell r="G9578">
            <v>7.98</v>
          </cell>
        </row>
        <row r="9579">
          <cell r="B9579">
            <v>43865.041666666664</v>
          </cell>
          <cell r="F9579">
            <v>6</v>
          </cell>
          <cell r="G9579">
            <v>7.1</v>
          </cell>
        </row>
        <row r="9580">
          <cell r="B9580">
            <v>43865.083333333336</v>
          </cell>
          <cell r="F9580">
            <v>7</v>
          </cell>
          <cell r="G9580">
            <v>7.34</v>
          </cell>
        </row>
        <row r="9581">
          <cell r="B9581">
            <v>43865.125</v>
          </cell>
          <cell r="F9581">
            <v>11</v>
          </cell>
          <cell r="G9581">
            <v>9.68</v>
          </cell>
        </row>
        <row r="9582">
          <cell r="B9582">
            <v>43865.166666666664</v>
          </cell>
          <cell r="F9582">
            <v>8</v>
          </cell>
          <cell r="G9582">
            <v>8.5</v>
          </cell>
        </row>
        <row r="9583">
          <cell r="B9583">
            <v>43865.208333333336</v>
          </cell>
          <cell r="F9583">
            <v>8</v>
          </cell>
          <cell r="G9583">
            <v>7.56</v>
          </cell>
        </row>
        <row r="9584">
          <cell r="B9584">
            <v>43865.25</v>
          </cell>
          <cell r="F9584">
            <v>10</v>
          </cell>
          <cell r="G9584">
            <v>8.32</v>
          </cell>
        </row>
        <row r="9585">
          <cell r="B9585">
            <v>43865.291666666664</v>
          </cell>
          <cell r="F9585">
            <v>10</v>
          </cell>
          <cell r="G9585">
            <v>9.5399999999999991</v>
          </cell>
        </row>
        <row r="9586">
          <cell r="B9586">
            <v>43865.333333333336</v>
          </cell>
          <cell r="F9586">
            <v>8</v>
          </cell>
          <cell r="G9586">
            <v>9.74</v>
          </cell>
        </row>
        <row r="9587">
          <cell r="B9587">
            <v>43865.375</v>
          </cell>
          <cell r="F9587">
            <v>8</v>
          </cell>
          <cell r="G9587">
            <v>10.55</v>
          </cell>
        </row>
        <row r="9588">
          <cell r="B9588">
            <v>43865.416666666664</v>
          </cell>
          <cell r="F9588">
            <v>11</v>
          </cell>
          <cell r="G9588">
            <v>11.65</v>
          </cell>
        </row>
        <row r="9589">
          <cell r="B9589">
            <v>43865.458333333336</v>
          </cell>
          <cell r="F9589">
            <v>16</v>
          </cell>
          <cell r="G9589">
            <v>13</v>
          </cell>
        </row>
        <row r="9590">
          <cell r="B9590">
            <v>43865.5</v>
          </cell>
          <cell r="F9590">
            <v>14</v>
          </cell>
          <cell r="G9590">
            <v>12.48</v>
          </cell>
        </row>
        <row r="9591">
          <cell r="B9591">
            <v>43865.541666666664</v>
          </cell>
          <cell r="F9591">
            <v>13</v>
          </cell>
          <cell r="G9591">
            <v>12.72</v>
          </cell>
        </row>
        <row r="9592">
          <cell r="B9592">
            <v>43865.583333333336</v>
          </cell>
          <cell r="F9592">
            <v>12</v>
          </cell>
          <cell r="G9592">
            <v>11.95</v>
          </cell>
        </row>
        <row r="9593">
          <cell r="B9593">
            <v>43865.625</v>
          </cell>
          <cell r="F9593">
            <v>9</v>
          </cell>
          <cell r="G9593">
            <v>9.4600000000000009</v>
          </cell>
        </row>
        <row r="9594">
          <cell r="B9594">
            <v>43865.666666666664</v>
          </cell>
          <cell r="F9594">
            <v>9</v>
          </cell>
          <cell r="G9594">
            <v>10.06</v>
          </cell>
        </row>
        <row r="9595">
          <cell r="B9595">
            <v>43865.708333333336</v>
          </cell>
          <cell r="F9595">
            <v>7</v>
          </cell>
          <cell r="G9595">
            <v>9.89</v>
          </cell>
        </row>
        <row r="9596">
          <cell r="B9596">
            <v>43865.75</v>
          </cell>
          <cell r="F9596">
            <v>10</v>
          </cell>
          <cell r="G9596">
            <v>11.48</v>
          </cell>
        </row>
        <row r="9597">
          <cell r="B9597">
            <v>43865.791666666664</v>
          </cell>
          <cell r="F9597">
            <v>15</v>
          </cell>
          <cell r="G9597">
            <v>14.52</v>
          </cell>
        </row>
        <row r="9598">
          <cell r="B9598">
            <v>43865.833333333336</v>
          </cell>
          <cell r="F9598">
            <v>15</v>
          </cell>
          <cell r="G9598">
            <v>16.309999999999999</v>
          </cell>
        </row>
        <row r="9599">
          <cell r="B9599">
            <v>43865.875</v>
          </cell>
          <cell r="F9599">
            <v>19</v>
          </cell>
          <cell r="G9599">
            <v>20.81</v>
          </cell>
        </row>
        <row r="9600">
          <cell r="B9600">
            <v>43865.916666666664</v>
          </cell>
          <cell r="F9600">
            <v>16</v>
          </cell>
          <cell r="G9600">
            <v>16.86</v>
          </cell>
        </row>
        <row r="9601">
          <cell r="B9601">
            <v>43865.958333333336</v>
          </cell>
          <cell r="F9601">
            <v>8</v>
          </cell>
          <cell r="G9601">
            <v>7.5</v>
          </cell>
        </row>
        <row r="9602">
          <cell r="B9602">
            <v>43866</v>
          </cell>
          <cell r="F9602">
            <v>15</v>
          </cell>
          <cell r="G9602">
            <v>9.1</v>
          </cell>
        </row>
        <row r="9603">
          <cell r="B9603">
            <v>43866.041666666664</v>
          </cell>
          <cell r="F9603">
            <v>8</v>
          </cell>
          <cell r="G9603">
            <v>8.18</v>
          </cell>
        </row>
        <row r="9604">
          <cell r="B9604">
            <v>43866.083333333336</v>
          </cell>
          <cell r="F9604">
            <v>6</v>
          </cell>
          <cell r="G9604">
            <v>6.56</v>
          </cell>
        </row>
        <row r="9605">
          <cell r="B9605">
            <v>43866.125</v>
          </cell>
          <cell r="F9605">
            <v>5</v>
          </cell>
          <cell r="G9605">
            <v>6.84</v>
          </cell>
        </row>
        <row r="9606">
          <cell r="B9606">
            <v>43866.166666666664</v>
          </cell>
          <cell r="F9606">
            <v>3</v>
          </cell>
          <cell r="G9606">
            <v>5.12</v>
          </cell>
        </row>
        <row r="9607">
          <cell r="B9607">
            <v>43866.208333333336</v>
          </cell>
          <cell r="F9607">
            <v>5</v>
          </cell>
          <cell r="G9607">
            <v>3.37</v>
          </cell>
        </row>
        <row r="9608">
          <cell r="B9608">
            <v>43866.25</v>
          </cell>
          <cell r="F9608">
            <v>5</v>
          </cell>
          <cell r="G9608">
            <v>4.5999999999999996</v>
          </cell>
        </row>
        <row r="9609">
          <cell r="B9609">
            <v>43866.291666666664</v>
          </cell>
          <cell r="F9609">
            <v>3</v>
          </cell>
          <cell r="G9609">
            <v>5.24</v>
          </cell>
        </row>
        <row r="9610">
          <cell r="B9610">
            <v>43866.333333333336</v>
          </cell>
          <cell r="F9610">
            <v>5</v>
          </cell>
          <cell r="G9610">
            <v>5.22</v>
          </cell>
        </row>
        <row r="9611">
          <cell r="B9611">
            <v>43866.375</v>
          </cell>
          <cell r="F9611">
            <v>5</v>
          </cell>
          <cell r="G9611">
            <v>6.85</v>
          </cell>
        </row>
        <row r="9612">
          <cell r="B9612">
            <v>43866.416666666664</v>
          </cell>
          <cell r="F9612">
            <v>5</v>
          </cell>
          <cell r="G9612">
            <v>7.38</v>
          </cell>
        </row>
        <row r="9613">
          <cell r="B9613">
            <v>43866.458333333336</v>
          </cell>
          <cell r="F9613">
            <v>6</v>
          </cell>
          <cell r="G9613">
            <v>9.14</v>
          </cell>
        </row>
        <row r="9614">
          <cell r="B9614">
            <v>43866.5</v>
          </cell>
          <cell r="F9614">
            <v>6</v>
          </cell>
          <cell r="G9614">
            <v>12.57</v>
          </cell>
        </row>
        <row r="9615">
          <cell r="B9615">
            <v>43866.541666666664</v>
          </cell>
          <cell r="F9615">
            <v>6</v>
          </cell>
          <cell r="G9615">
            <v>14.43</v>
          </cell>
        </row>
        <row r="9616">
          <cell r="B9616">
            <v>43866.583333333336</v>
          </cell>
          <cell r="F9616">
            <v>9</v>
          </cell>
          <cell r="G9616">
            <v>13.78</v>
          </cell>
        </row>
        <row r="9617">
          <cell r="B9617">
            <v>43866.625</v>
          </cell>
          <cell r="F9617">
            <v>10</v>
          </cell>
          <cell r="G9617">
            <v>11.4</v>
          </cell>
        </row>
        <row r="9618">
          <cell r="B9618">
            <v>43866.666666666664</v>
          </cell>
          <cell r="F9618">
            <v>11</v>
          </cell>
          <cell r="G9618">
            <v>10.18</v>
          </cell>
        </row>
        <row r="9619">
          <cell r="B9619">
            <v>43866.708333333336</v>
          </cell>
          <cell r="F9619">
            <v>10</v>
          </cell>
          <cell r="G9619">
            <v>8.68</v>
          </cell>
        </row>
        <row r="9620">
          <cell r="B9620">
            <v>43866.75</v>
          </cell>
          <cell r="F9620">
            <v>11</v>
          </cell>
          <cell r="G9620">
            <v>8.41</v>
          </cell>
        </row>
        <row r="9621">
          <cell r="B9621">
            <v>43866.791666666664</v>
          </cell>
          <cell r="F9621">
            <v>8</v>
          </cell>
          <cell r="G9621">
            <v>8.2200000000000006</v>
          </cell>
        </row>
        <row r="9622">
          <cell r="B9622">
            <v>43866.833333333336</v>
          </cell>
          <cell r="F9622">
            <v>6</v>
          </cell>
          <cell r="G9622">
            <v>8.34</v>
          </cell>
        </row>
        <row r="9623">
          <cell r="B9623">
            <v>43866.875</v>
          </cell>
          <cell r="F9623">
            <v>9</v>
          </cell>
          <cell r="G9623">
            <v>8.0399999999999991</v>
          </cell>
        </row>
        <row r="9624">
          <cell r="B9624">
            <v>43866.916666666664</v>
          </cell>
          <cell r="F9624">
            <v>9</v>
          </cell>
          <cell r="G9624">
            <v>6.94</v>
          </cell>
        </row>
        <row r="9625">
          <cell r="B9625">
            <v>43866.958333333336</v>
          </cell>
          <cell r="F9625">
            <v>6</v>
          </cell>
          <cell r="G9625">
            <v>6.02</v>
          </cell>
        </row>
        <row r="9626">
          <cell r="B9626">
            <v>43867</v>
          </cell>
          <cell r="F9626">
            <v>7</v>
          </cell>
          <cell r="G9626">
            <v>6.08</v>
          </cell>
        </row>
        <row r="9627">
          <cell r="B9627">
            <v>43867.041666666664</v>
          </cell>
          <cell r="F9627">
            <v>6</v>
          </cell>
          <cell r="G9627">
            <v>6.67</v>
          </cell>
        </row>
        <row r="9628">
          <cell r="B9628">
            <v>43867.083333333336</v>
          </cell>
          <cell r="F9628">
            <v>5</v>
          </cell>
          <cell r="G9628">
            <v>7.04</v>
          </cell>
        </row>
        <row r="9629">
          <cell r="B9629">
            <v>43867.125</v>
          </cell>
          <cell r="F9629">
            <v>6</v>
          </cell>
          <cell r="G9629">
            <v>6.46</v>
          </cell>
        </row>
        <row r="9630">
          <cell r="B9630">
            <v>43867.166666666664</v>
          </cell>
          <cell r="F9630">
            <v>5</v>
          </cell>
          <cell r="G9630">
            <v>6.54</v>
          </cell>
        </row>
        <row r="9631">
          <cell r="B9631">
            <v>43867.208333333336</v>
          </cell>
          <cell r="F9631">
            <v>6</v>
          </cell>
          <cell r="G9631">
            <v>6.11</v>
          </cell>
        </row>
        <row r="9632">
          <cell r="B9632">
            <v>43867.25</v>
          </cell>
          <cell r="F9632">
            <v>5</v>
          </cell>
          <cell r="G9632">
            <v>6.54</v>
          </cell>
        </row>
        <row r="9633">
          <cell r="B9633">
            <v>43867.291666666664</v>
          </cell>
          <cell r="F9633">
            <v>7</v>
          </cell>
          <cell r="G9633">
            <v>7.08</v>
          </cell>
        </row>
        <row r="9634">
          <cell r="B9634">
            <v>43867.333333333336</v>
          </cell>
          <cell r="F9634">
            <v>7</v>
          </cell>
          <cell r="G9634">
            <v>9.7899999999999991</v>
          </cell>
        </row>
        <row r="9635">
          <cell r="B9635">
            <v>43867.375</v>
          </cell>
          <cell r="F9635">
            <v>8</v>
          </cell>
          <cell r="G9635">
            <v>13.77</v>
          </cell>
        </row>
        <row r="9636">
          <cell r="B9636">
            <v>43867.416666666664</v>
          </cell>
          <cell r="F9636">
            <v>5</v>
          </cell>
          <cell r="G9636">
            <v>16.37</v>
          </cell>
        </row>
        <row r="9637">
          <cell r="B9637">
            <v>43867.458333333336</v>
          </cell>
          <cell r="F9637">
            <v>5</v>
          </cell>
          <cell r="G9637">
            <v>15.78</v>
          </cell>
        </row>
        <row r="9638">
          <cell r="B9638">
            <v>43867.5</v>
          </cell>
          <cell r="F9638">
            <v>8</v>
          </cell>
          <cell r="G9638">
            <v>16.559999999999999</v>
          </cell>
        </row>
        <row r="9639">
          <cell r="B9639">
            <v>43867.541666666664</v>
          </cell>
          <cell r="F9639">
            <v>12</v>
          </cell>
          <cell r="G9639">
            <v>16.46</v>
          </cell>
        </row>
        <row r="9640">
          <cell r="B9640">
            <v>43867.583333333336</v>
          </cell>
          <cell r="F9640">
            <v>13</v>
          </cell>
          <cell r="G9640">
            <v>14.96</v>
          </cell>
        </row>
        <row r="9641">
          <cell r="B9641">
            <v>43867.625</v>
          </cell>
          <cell r="F9641">
            <v>14</v>
          </cell>
          <cell r="G9641">
            <v>15.44</v>
          </cell>
        </row>
        <row r="9642">
          <cell r="B9642">
            <v>43867.666666666664</v>
          </cell>
          <cell r="F9642">
            <v>13</v>
          </cell>
          <cell r="G9642">
            <v>18.5</v>
          </cell>
        </row>
        <row r="9643">
          <cell r="B9643">
            <v>43867.708333333336</v>
          </cell>
          <cell r="F9643">
            <v>14</v>
          </cell>
          <cell r="G9643">
            <v>15.72</v>
          </cell>
        </row>
        <row r="9644">
          <cell r="B9644">
            <v>43867.75</v>
          </cell>
          <cell r="F9644">
            <v>14</v>
          </cell>
          <cell r="G9644">
            <v>12.09</v>
          </cell>
        </row>
        <row r="9645">
          <cell r="B9645">
            <v>43867.791666666664</v>
          </cell>
          <cell r="F9645">
            <v>19</v>
          </cell>
          <cell r="G9645">
            <v>12.41</v>
          </cell>
        </row>
        <row r="9646">
          <cell r="B9646">
            <v>43867.833333333336</v>
          </cell>
          <cell r="F9646">
            <v>17</v>
          </cell>
          <cell r="G9646">
            <v>13.82</v>
          </cell>
        </row>
        <row r="9647">
          <cell r="B9647">
            <v>43867.875</v>
          </cell>
          <cell r="F9647">
            <v>11</v>
          </cell>
          <cell r="G9647">
            <v>11.56</v>
          </cell>
        </row>
        <row r="9648">
          <cell r="B9648">
            <v>43867.916666666664</v>
          </cell>
          <cell r="F9648">
            <v>13</v>
          </cell>
          <cell r="G9648">
            <v>11.19</v>
          </cell>
        </row>
        <row r="9649">
          <cell r="B9649">
            <v>43867.958333333336</v>
          </cell>
          <cell r="F9649">
            <v>16</v>
          </cell>
          <cell r="G9649">
            <v>11.36</v>
          </cell>
        </row>
        <row r="9650">
          <cell r="B9650">
            <v>43868</v>
          </cell>
          <cell r="F9650">
            <v>18</v>
          </cell>
          <cell r="G9650">
            <v>11.44</v>
          </cell>
        </row>
        <row r="9651">
          <cell r="B9651">
            <v>43868.041666666664</v>
          </cell>
          <cell r="F9651">
            <v>11</v>
          </cell>
          <cell r="G9651">
            <v>10.35</v>
          </cell>
        </row>
        <row r="9652">
          <cell r="B9652">
            <v>43868.083333333336</v>
          </cell>
          <cell r="F9652">
            <v>6</v>
          </cell>
          <cell r="G9652">
            <v>5.42</v>
          </cell>
        </row>
        <row r="9653">
          <cell r="B9653">
            <v>43868.125</v>
          </cell>
          <cell r="F9653">
            <v>2</v>
          </cell>
          <cell r="G9653">
            <v>4.32</v>
          </cell>
        </row>
        <row r="9654">
          <cell r="B9654">
            <v>43868.166666666664</v>
          </cell>
          <cell r="F9654">
            <v>2</v>
          </cell>
          <cell r="G9654">
            <v>4.08</v>
          </cell>
        </row>
        <row r="9655">
          <cell r="B9655">
            <v>43868.208333333336</v>
          </cell>
          <cell r="F9655">
            <v>3</v>
          </cell>
          <cell r="G9655">
            <v>3.76</v>
          </cell>
        </row>
        <row r="9656">
          <cell r="B9656">
            <v>43868.25</v>
          </cell>
          <cell r="F9656">
            <v>2</v>
          </cell>
          <cell r="G9656">
            <v>4.2300000000000004</v>
          </cell>
        </row>
        <row r="9657">
          <cell r="B9657">
            <v>43868.291666666664</v>
          </cell>
          <cell r="F9657">
            <v>1</v>
          </cell>
          <cell r="G9657">
            <v>3.29</v>
          </cell>
        </row>
        <row r="9658">
          <cell r="B9658">
            <v>43868.333333333336</v>
          </cell>
          <cell r="F9658">
            <v>2</v>
          </cell>
          <cell r="G9658">
            <v>3.12</v>
          </cell>
        </row>
        <row r="9659">
          <cell r="B9659">
            <v>43868.375</v>
          </cell>
          <cell r="F9659">
            <v>7</v>
          </cell>
          <cell r="G9659">
            <v>6.42</v>
          </cell>
        </row>
        <row r="9660">
          <cell r="B9660">
            <v>43868.416666666664</v>
          </cell>
          <cell r="F9660">
            <v>6</v>
          </cell>
          <cell r="G9660">
            <v>6.46</v>
          </cell>
        </row>
        <row r="9661">
          <cell r="B9661">
            <v>43868.458333333336</v>
          </cell>
          <cell r="F9661">
            <v>8</v>
          </cell>
          <cell r="G9661">
            <v>8.4</v>
          </cell>
        </row>
        <row r="9662">
          <cell r="B9662">
            <v>43868.5</v>
          </cell>
          <cell r="F9662">
            <v>7</v>
          </cell>
          <cell r="G9662">
            <v>7.91</v>
          </cell>
        </row>
        <row r="9663">
          <cell r="B9663">
            <v>43868.541666666664</v>
          </cell>
          <cell r="F9663">
            <v>5</v>
          </cell>
          <cell r="G9663">
            <v>3.36</v>
          </cell>
        </row>
        <row r="9664">
          <cell r="B9664">
            <v>43868.583333333336</v>
          </cell>
          <cell r="F9664">
            <v>3</v>
          </cell>
          <cell r="G9664">
            <v>1.92</v>
          </cell>
        </row>
        <row r="9665">
          <cell r="B9665">
            <v>43868.625</v>
          </cell>
          <cell r="F9665">
            <v>4</v>
          </cell>
          <cell r="G9665">
            <v>3.73</v>
          </cell>
        </row>
        <row r="9666">
          <cell r="B9666">
            <v>43868.666666666664</v>
          </cell>
          <cell r="F9666">
            <v>8</v>
          </cell>
          <cell r="G9666">
            <v>4.5199999999999996</v>
          </cell>
        </row>
        <row r="9667">
          <cell r="B9667">
            <v>43868.708333333336</v>
          </cell>
          <cell r="F9667">
            <v>7</v>
          </cell>
          <cell r="G9667">
            <v>5.25</v>
          </cell>
        </row>
        <row r="9668">
          <cell r="B9668">
            <v>43868.75</v>
          </cell>
          <cell r="F9668">
            <v>4</v>
          </cell>
          <cell r="G9668">
            <v>4.54</v>
          </cell>
        </row>
        <row r="9669">
          <cell r="B9669">
            <v>43868.791666666664</v>
          </cell>
          <cell r="F9669">
            <v>10</v>
          </cell>
          <cell r="G9669">
            <v>5.4</v>
          </cell>
        </row>
        <row r="9670">
          <cell r="B9670">
            <v>43868.833333333336</v>
          </cell>
          <cell r="F9670">
            <v>8</v>
          </cell>
          <cell r="G9670">
            <v>4.62</v>
          </cell>
        </row>
        <row r="9671">
          <cell r="B9671">
            <v>43868.875</v>
          </cell>
          <cell r="F9671">
            <v>8</v>
          </cell>
          <cell r="G9671">
            <v>3.62</v>
          </cell>
        </row>
        <row r="9672">
          <cell r="B9672">
            <v>43868.916666666664</v>
          </cell>
          <cell r="F9672">
            <v>8</v>
          </cell>
          <cell r="G9672">
            <v>3.86</v>
          </cell>
        </row>
        <row r="9673">
          <cell r="B9673">
            <v>43868.958333333336</v>
          </cell>
          <cell r="F9673">
            <v>5</v>
          </cell>
          <cell r="G9673">
            <v>4.5599999999999996</v>
          </cell>
        </row>
        <row r="9674">
          <cell r="B9674">
            <v>43869</v>
          </cell>
          <cell r="F9674">
            <v>6</v>
          </cell>
          <cell r="G9674">
            <v>4.42</v>
          </cell>
        </row>
        <row r="9675">
          <cell r="B9675">
            <v>43869.041666666664</v>
          </cell>
          <cell r="F9675">
            <v>6</v>
          </cell>
          <cell r="G9675">
            <v>3.68</v>
          </cell>
        </row>
        <row r="9676">
          <cell r="B9676">
            <v>43869.083333333336</v>
          </cell>
          <cell r="F9676">
            <v>6</v>
          </cell>
          <cell r="G9676">
            <v>4.0199999999999996</v>
          </cell>
        </row>
        <row r="9677">
          <cell r="B9677">
            <v>43869.125</v>
          </cell>
          <cell r="F9677">
            <v>4</v>
          </cell>
          <cell r="G9677">
            <v>4.42</v>
          </cell>
        </row>
        <row r="9678">
          <cell r="B9678">
            <v>43869.166666666664</v>
          </cell>
          <cell r="F9678">
            <v>4</v>
          </cell>
          <cell r="G9678">
            <v>6.83</v>
          </cell>
        </row>
        <row r="9679">
          <cell r="B9679">
            <v>43869.208333333336</v>
          </cell>
          <cell r="F9679">
            <v>5</v>
          </cell>
          <cell r="G9679">
            <v>7.42</v>
          </cell>
        </row>
        <row r="9680">
          <cell r="B9680">
            <v>43869.25</v>
          </cell>
          <cell r="F9680">
            <v>9</v>
          </cell>
          <cell r="G9680">
            <v>7.2</v>
          </cell>
        </row>
        <row r="9681">
          <cell r="B9681">
            <v>43869.291666666664</v>
          </cell>
          <cell r="F9681">
            <v>8</v>
          </cell>
          <cell r="G9681">
            <v>7.34</v>
          </cell>
        </row>
        <row r="9682">
          <cell r="B9682">
            <v>43869.333333333336</v>
          </cell>
          <cell r="F9682">
            <v>6</v>
          </cell>
          <cell r="G9682">
            <v>7.1</v>
          </cell>
        </row>
        <row r="9683">
          <cell r="B9683">
            <v>43869.375</v>
          </cell>
          <cell r="F9683">
            <v>7</v>
          </cell>
          <cell r="G9683">
            <v>7.96</v>
          </cell>
        </row>
        <row r="9684">
          <cell r="B9684">
            <v>43869.416666666664</v>
          </cell>
          <cell r="F9684">
            <v>17</v>
          </cell>
          <cell r="G9684">
            <v>14.82</v>
          </cell>
        </row>
        <row r="9685">
          <cell r="B9685">
            <v>43869.458333333336</v>
          </cell>
          <cell r="F9685">
            <v>11</v>
          </cell>
          <cell r="G9685">
            <v>14.5</v>
          </cell>
        </row>
        <row r="9686">
          <cell r="B9686">
            <v>43869.5</v>
          </cell>
          <cell r="F9686">
            <v>10</v>
          </cell>
          <cell r="G9686">
            <v>14.16</v>
          </cell>
        </row>
        <row r="9687">
          <cell r="B9687">
            <v>43869.541666666664</v>
          </cell>
          <cell r="F9687">
            <v>12</v>
          </cell>
          <cell r="G9687">
            <v>12.8</v>
          </cell>
        </row>
        <row r="9688">
          <cell r="B9688">
            <v>43869.583333333336</v>
          </cell>
          <cell r="F9688">
            <v>13</v>
          </cell>
          <cell r="G9688">
            <v>13.02</v>
          </cell>
        </row>
        <row r="9689">
          <cell r="B9689">
            <v>43869.625</v>
          </cell>
          <cell r="F9689">
            <v>15</v>
          </cell>
          <cell r="G9689">
            <v>13.42</v>
          </cell>
        </row>
        <row r="9690">
          <cell r="B9690">
            <v>43869.666666666664</v>
          </cell>
          <cell r="F9690">
            <v>17</v>
          </cell>
          <cell r="G9690">
            <v>12.38</v>
          </cell>
        </row>
        <row r="9691">
          <cell r="B9691">
            <v>43869.708333333336</v>
          </cell>
          <cell r="F9691">
            <v>16</v>
          </cell>
          <cell r="G9691">
            <v>12.31</v>
          </cell>
        </row>
        <row r="9692">
          <cell r="B9692">
            <v>43869.75</v>
          </cell>
          <cell r="F9692">
            <v>14</v>
          </cell>
          <cell r="G9692">
            <v>11.54</v>
          </cell>
        </row>
        <row r="9693">
          <cell r="B9693">
            <v>43869.791666666664</v>
          </cell>
          <cell r="F9693">
            <v>12</v>
          </cell>
          <cell r="G9693">
            <v>11.54</v>
          </cell>
        </row>
        <row r="9694">
          <cell r="B9694">
            <v>43869.833333333336</v>
          </cell>
          <cell r="F9694">
            <v>11</v>
          </cell>
          <cell r="G9694">
            <v>11.18</v>
          </cell>
        </row>
        <row r="9695">
          <cell r="B9695">
            <v>43869.875</v>
          </cell>
          <cell r="F9695">
            <v>8</v>
          </cell>
          <cell r="G9695">
            <v>11.28</v>
          </cell>
        </row>
        <row r="9696">
          <cell r="B9696">
            <v>43869.916666666664</v>
          </cell>
          <cell r="F9696">
            <v>12</v>
          </cell>
          <cell r="G9696">
            <v>12.22</v>
          </cell>
        </row>
        <row r="9697">
          <cell r="B9697">
            <v>43869.958333333336</v>
          </cell>
          <cell r="F9697">
            <v>16</v>
          </cell>
          <cell r="G9697">
            <v>12.4</v>
          </cell>
        </row>
        <row r="9698">
          <cell r="B9698">
            <v>43870</v>
          </cell>
          <cell r="F9698">
            <v>12</v>
          </cell>
          <cell r="G9698">
            <v>11.34</v>
          </cell>
        </row>
        <row r="9699">
          <cell r="B9699">
            <v>43870.041666666664</v>
          </cell>
          <cell r="F9699">
            <v>13</v>
          </cell>
          <cell r="G9699">
            <v>12.1</v>
          </cell>
        </row>
        <row r="9700">
          <cell r="B9700">
            <v>43870.083333333336</v>
          </cell>
          <cell r="F9700">
            <v>14</v>
          </cell>
          <cell r="G9700">
            <v>12.42</v>
          </cell>
        </row>
        <row r="9701">
          <cell r="B9701">
            <v>43870.125</v>
          </cell>
          <cell r="F9701">
            <v>10</v>
          </cell>
          <cell r="G9701">
            <v>11.11</v>
          </cell>
        </row>
        <row r="9702">
          <cell r="B9702">
            <v>43870.166666666664</v>
          </cell>
          <cell r="F9702">
            <v>8</v>
          </cell>
          <cell r="G9702">
            <v>9.94</v>
          </cell>
        </row>
        <row r="9703">
          <cell r="B9703">
            <v>43870.208333333336</v>
          </cell>
          <cell r="F9703">
            <v>7</v>
          </cell>
          <cell r="G9703">
            <v>9.02</v>
          </cell>
        </row>
        <row r="9704">
          <cell r="B9704">
            <v>43870.25</v>
          </cell>
          <cell r="F9704">
            <v>8</v>
          </cell>
          <cell r="G9704">
            <v>9.48</v>
          </cell>
        </row>
        <row r="9705">
          <cell r="B9705">
            <v>43870.291666666664</v>
          </cell>
          <cell r="F9705">
            <v>8</v>
          </cell>
          <cell r="G9705">
            <v>11.45</v>
          </cell>
        </row>
        <row r="9706">
          <cell r="B9706">
            <v>43870.333333333336</v>
          </cell>
          <cell r="F9706">
            <v>12</v>
          </cell>
          <cell r="G9706">
            <v>13.4</v>
          </cell>
        </row>
        <row r="9707">
          <cell r="B9707">
            <v>43870.375</v>
          </cell>
          <cell r="F9707">
            <v>17</v>
          </cell>
          <cell r="G9707">
            <v>13.19</v>
          </cell>
        </row>
        <row r="9708">
          <cell r="B9708">
            <v>43870.416666666664</v>
          </cell>
          <cell r="F9708">
            <v>14</v>
          </cell>
          <cell r="G9708">
            <v>13.64</v>
          </cell>
        </row>
        <row r="9709">
          <cell r="B9709">
            <v>43870.458333333336</v>
          </cell>
          <cell r="F9709">
            <v>11</v>
          </cell>
          <cell r="G9709">
            <v>13.7</v>
          </cell>
        </row>
        <row r="9710">
          <cell r="B9710">
            <v>43870.5</v>
          </cell>
          <cell r="F9710">
            <v>11</v>
          </cell>
          <cell r="G9710">
            <v>12.85</v>
          </cell>
        </row>
        <row r="9711">
          <cell r="B9711">
            <v>43870.541666666664</v>
          </cell>
          <cell r="F9711">
            <v>12</v>
          </cell>
          <cell r="G9711">
            <v>12.33</v>
          </cell>
        </row>
        <row r="9712">
          <cell r="B9712">
            <v>43870.583333333336</v>
          </cell>
          <cell r="F9712">
            <v>14</v>
          </cell>
          <cell r="G9712">
            <v>12.68</v>
          </cell>
        </row>
        <row r="9713">
          <cell r="B9713">
            <v>43870.625</v>
          </cell>
          <cell r="F9713">
            <v>15</v>
          </cell>
          <cell r="G9713">
            <v>12.24</v>
          </cell>
        </row>
        <row r="9714">
          <cell r="B9714">
            <v>43870.666666666664</v>
          </cell>
          <cell r="F9714">
            <v>16</v>
          </cell>
          <cell r="G9714">
            <v>12.22</v>
          </cell>
        </row>
        <row r="9715">
          <cell r="B9715">
            <v>43870.708333333336</v>
          </cell>
          <cell r="F9715">
            <v>16</v>
          </cell>
          <cell r="G9715">
            <v>12.1</v>
          </cell>
        </row>
        <row r="9716">
          <cell r="B9716">
            <v>43870.75</v>
          </cell>
          <cell r="F9716">
            <v>16</v>
          </cell>
          <cell r="G9716">
            <v>12.14</v>
          </cell>
        </row>
        <row r="9717">
          <cell r="B9717">
            <v>43870.791666666664</v>
          </cell>
          <cell r="F9717">
            <v>17</v>
          </cell>
          <cell r="G9717">
            <v>12.83</v>
          </cell>
        </row>
        <row r="9718">
          <cell r="B9718">
            <v>43870.833333333336</v>
          </cell>
          <cell r="F9718">
            <v>15</v>
          </cell>
          <cell r="G9718">
            <v>13.01</v>
          </cell>
        </row>
        <row r="9719">
          <cell r="B9719">
            <v>43870.875</v>
          </cell>
          <cell r="F9719">
            <v>17</v>
          </cell>
          <cell r="G9719">
            <v>13.49</v>
          </cell>
        </row>
        <row r="9720">
          <cell r="B9720">
            <v>43870.916666666664</v>
          </cell>
          <cell r="F9720">
            <v>17</v>
          </cell>
          <cell r="G9720">
            <v>13.36</v>
          </cell>
        </row>
        <row r="9721">
          <cell r="B9721">
            <v>43870.958333333336</v>
          </cell>
          <cell r="F9721">
            <v>18</v>
          </cell>
          <cell r="G9721">
            <v>13.22</v>
          </cell>
        </row>
        <row r="9722">
          <cell r="B9722">
            <v>43871</v>
          </cell>
          <cell r="F9722">
            <v>20</v>
          </cell>
          <cell r="G9722">
            <v>13.74</v>
          </cell>
        </row>
        <row r="9723">
          <cell r="B9723">
            <v>43871.041666666664</v>
          </cell>
          <cell r="F9723">
            <v>16</v>
          </cell>
          <cell r="G9723">
            <v>14.36</v>
          </cell>
        </row>
        <row r="9724">
          <cell r="B9724">
            <v>43871.083333333336</v>
          </cell>
          <cell r="F9724">
            <v>20</v>
          </cell>
          <cell r="G9724">
            <v>14.2</v>
          </cell>
        </row>
        <row r="9725">
          <cell r="B9725">
            <v>43871.125</v>
          </cell>
          <cell r="F9725">
            <v>16</v>
          </cell>
          <cell r="G9725">
            <v>14.93</v>
          </cell>
        </row>
        <row r="9726">
          <cell r="B9726">
            <v>43871.166666666664</v>
          </cell>
          <cell r="F9726">
            <v>18</v>
          </cell>
          <cell r="G9726">
            <v>15.01</v>
          </cell>
        </row>
        <row r="9727">
          <cell r="B9727">
            <v>43871.208333333336</v>
          </cell>
          <cell r="F9727">
            <v>15</v>
          </cell>
          <cell r="G9727">
            <v>14.23</v>
          </cell>
        </row>
        <row r="9728">
          <cell r="B9728">
            <v>43871.25</v>
          </cell>
          <cell r="F9728">
            <v>19</v>
          </cell>
          <cell r="G9728">
            <v>14.6</v>
          </cell>
        </row>
        <row r="9729">
          <cell r="B9729">
            <v>43871.291666666664</v>
          </cell>
          <cell r="F9729">
            <v>15</v>
          </cell>
          <cell r="G9729">
            <v>14.81</v>
          </cell>
        </row>
        <row r="9730">
          <cell r="B9730">
            <v>43871.333333333336</v>
          </cell>
          <cell r="F9730">
            <v>23</v>
          </cell>
          <cell r="G9730">
            <v>15.57</v>
          </cell>
        </row>
        <row r="9731">
          <cell r="B9731">
            <v>43871.375</v>
          </cell>
          <cell r="F9731">
            <v>20</v>
          </cell>
          <cell r="G9731">
            <v>24.26</v>
          </cell>
        </row>
        <row r="9732">
          <cell r="B9732">
            <v>43871.416666666664</v>
          </cell>
          <cell r="F9732">
            <v>18</v>
          </cell>
          <cell r="G9732">
            <v>31.25</v>
          </cell>
        </row>
        <row r="9733">
          <cell r="B9733">
            <v>43871.458333333336</v>
          </cell>
          <cell r="F9733">
            <v>21</v>
          </cell>
          <cell r="G9733">
            <v>30.64</v>
          </cell>
        </row>
        <row r="9734">
          <cell r="B9734">
            <v>43871.5</v>
          </cell>
          <cell r="F9734">
            <v>23</v>
          </cell>
          <cell r="G9734">
            <v>34.08</v>
          </cell>
        </row>
        <row r="9735">
          <cell r="B9735">
            <v>43871.541666666664</v>
          </cell>
          <cell r="F9735">
            <v>26</v>
          </cell>
          <cell r="G9735">
            <v>38.81</v>
          </cell>
        </row>
        <row r="9736">
          <cell r="B9736">
            <v>43871.583333333336</v>
          </cell>
          <cell r="F9736">
            <v>27</v>
          </cell>
          <cell r="G9736">
            <v>35.06</v>
          </cell>
        </row>
        <row r="9737">
          <cell r="B9737">
            <v>43871.625</v>
          </cell>
          <cell r="F9737">
            <v>21</v>
          </cell>
          <cell r="G9737">
            <v>27.3</v>
          </cell>
        </row>
        <row r="9738">
          <cell r="B9738">
            <v>43871.666666666664</v>
          </cell>
          <cell r="F9738">
            <v>20</v>
          </cell>
          <cell r="G9738">
            <v>27.55</v>
          </cell>
        </row>
        <row r="9739">
          <cell r="B9739">
            <v>43871.708333333336</v>
          </cell>
          <cell r="F9739">
            <v>27</v>
          </cell>
          <cell r="G9739">
            <v>28.59</v>
          </cell>
        </row>
        <row r="9740">
          <cell r="B9740">
            <v>43871.75</v>
          </cell>
          <cell r="F9740">
            <v>31</v>
          </cell>
          <cell r="G9740">
            <v>25.76</v>
          </cell>
        </row>
        <row r="9741">
          <cell r="B9741">
            <v>43871.791666666664</v>
          </cell>
          <cell r="F9741">
            <v>29</v>
          </cell>
          <cell r="G9741">
            <v>24.23</v>
          </cell>
        </row>
        <row r="9742">
          <cell r="B9742">
            <v>43871.833333333336</v>
          </cell>
          <cell r="F9742">
            <v>26</v>
          </cell>
          <cell r="G9742">
            <v>21.12</v>
          </cell>
        </row>
        <row r="9743">
          <cell r="B9743">
            <v>43871.875</v>
          </cell>
          <cell r="F9743">
            <v>22</v>
          </cell>
          <cell r="G9743">
            <v>18.739999999999998</v>
          </cell>
        </row>
        <row r="9744">
          <cell r="B9744">
            <v>43871.916666666664</v>
          </cell>
          <cell r="F9744">
            <v>24</v>
          </cell>
          <cell r="G9744">
            <v>18.170000000000002</v>
          </cell>
        </row>
        <row r="9745">
          <cell r="B9745">
            <v>43871.958333333336</v>
          </cell>
          <cell r="F9745">
            <v>26</v>
          </cell>
          <cell r="G9745">
            <v>17.059999999999999</v>
          </cell>
        </row>
        <row r="9746">
          <cell r="B9746">
            <v>43872</v>
          </cell>
          <cell r="F9746">
            <v>23</v>
          </cell>
          <cell r="G9746">
            <v>17.100000000000001</v>
          </cell>
        </row>
        <row r="9747">
          <cell r="B9747">
            <v>43872.041666666664</v>
          </cell>
          <cell r="F9747">
            <v>17</v>
          </cell>
          <cell r="G9747">
            <v>14.6</v>
          </cell>
        </row>
        <row r="9748">
          <cell r="B9748">
            <v>43872.083333333336</v>
          </cell>
          <cell r="F9748">
            <v>17</v>
          </cell>
          <cell r="G9748">
            <v>13.12</v>
          </cell>
        </row>
        <row r="9749">
          <cell r="B9749">
            <v>43872.125</v>
          </cell>
          <cell r="F9749">
            <v>18</v>
          </cell>
          <cell r="G9749">
            <v>17.09</v>
          </cell>
        </row>
        <row r="9750">
          <cell r="B9750">
            <v>43872.166666666664</v>
          </cell>
          <cell r="F9750">
            <v>18</v>
          </cell>
          <cell r="G9750">
            <v>18.2</v>
          </cell>
        </row>
        <row r="9751">
          <cell r="B9751">
            <v>43872.208333333336</v>
          </cell>
          <cell r="F9751">
            <v>31</v>
          </cell>
          <cell r="G9751">
            <v>31.99</v>
          </cell>
        </row>
        <row r="9752">
          <cell r="B9752">
            <v>43872.25</v>
          </cell>
          <cell r="F9752">
            <v>26</v>
          </cell>
          <cell r="G9752">
            <v>24.34</v>
          </cell>
        </row>
        <row r="9753">
          <cell r="B9753">
            <v>43872.291666666664</v>
          </cell>
          <cell r="F9753">
            <v>26</v>
          </cell>
          <cell r="G9753">
            <v>27.81</v>
          </cell>
        </row>
        <row r="9754">
          <cell r="B9754">
            <v>43872.333333333336</v>
          </cell>
          <cell r="F9754">
            <v>32</v>
          </cell>
          <cell r="G9754">
            <v>32.99</v>
          </cell>
        </row>
        <row r="9755">
          <cell r="B9755">
            <v>43872.375</v>
          </cell>
          <cell r="F9755">
            <v>34</v>
          </cell>
          <cell r="G9755">
            <v>40.61</v>
          </cell>
        </row>
        <row r="9756">
          <cell r="B9756">
            <v>43872.416666666664</v>
          </cell>
          <cell r="F9756">
            <v>39</v>
          </cell>
          <cell r="G9756">
            <v>43.3</v>
          </cell>
        </row>
        <row r="9757">
          <cell r="B9757">
            <v>43872.458333333336</v>
          </cell>
          <cell r="F9757">
            <v>37</v>
          </cell>
          <cell r="G9757">
            <v>41.86</v>
          </cell>
        </row>
        <row r="9758">
          <cell r="B9758">
            <v>43872.5</v>
          </cell>
          <cell r="F9758">
            <v>34</v>
          </cell>
          <cell r="G9758">
            <v>43.44</v>
          </cell>
        </row>
        <row r="9759">
          <cell r="B9759">
            <v>43872.541666666664</v>
          </cell>
          <cell r="F9759">
            <v>32</v>
          </cell>
          <cell r="G9759">
            <v>40.450000000000003</v>
          </cell>
        </row>
        <row r="9760">
          <cell r="B9760">
            <v>43872.583333333336</v>
          </cell>
          <cell r="F9760">
            <v>18</v>
          </cell>
          <cell r="G9760">
            <v>31.84</v>
          </cell>
        </row>
        <row r="9761">
          <cell r="B9761">
            <v>43872.625</v>
          </cell>
          <cell r="F9761">
            <v>20</v>
          </cell>
          <cell r="G9761">
            <v>28.93</v>
          </cell>
        </row>
        <row r="9762">
          <cell r="B9762">
            <v>43872.666666666664</v>
          </cell>
          <cell r="F9762">
            <v>44</v>
          </cell>
          <cell r="G9762">
            <v>44.6</v>
          </cell>
        </row>
        <row r="9763">
          <cell r="B9763">
            <v>43872.708333333336</v>
          </cell>
          <cell r="F9763">
            <v>39</v>
          </cell>
          <cell r="G9763">
            <v>43.88</v>
          </cell>
        </row>
        <row r="9764">
          <cell r="B9764">
            <v>43872.75</v>
          </cell>
          <cell r="F9764">
            <v>49</v>
          </cell>
          <cell r="G9764">
            <v>47.07</v>
          </cell>
        </row>
        <row r="9765">
          <cell r="B9765">
            <v>43872.791666666664</v>
          </cell>
          <cell r="F9765">
            <v>44</v>
          </cell>
          <cell r="G9765">
            <v>49.51</v>
          </cell>
        </row>
        <row r="9766">
          <cell r="B9766">
            <v>43872.833333333336</v>
          </cell>
          <cell r="F9766">
            <v>48</v>
          </cell>
          <cell r="G9766">
            <v>51.94</v>
          </cell>
        </row>
        <row r="9767">
          <cell r="B9767">
            <v>43872.875</v>
          </cell>
          <cell r="F9767">
            <v>49</v>
          </cell>
          <cell r="G9767">
            <v>54.78</v>
          </cell>
        </row>
        <row r="9768">
          <cell r="B9768">
            <v>43872.916666666664</v>
          </cell>
          <cell r="F9768">
            <v>54</v>
          </cell>
          <cell r="G9768">
            <v>56.27</v>
          </cell>
        </row>
        <row r="9769">
          <cell r="B9769">
            <v>43872.958333333336</v>
          </cell>
          <cell r="F9769">
            <v>50</v>
          </cell>
          <cell r="G9769">
            <v>56.89</v>
          </cell>
        </row>
        <row r="9770">
          <cell r="B9770">
            <v>43873</v>
          </cell>
          <cell r="F9770">
            <v>38</v>
          </cell>
          <cell r="G9770">
            <v>44.09</v>
          </cell>
        </row>
        <row r="9771">
          <cell r="B9771">
            <v>43873.041666666664</v>
          </cell>
          <cell r="F9771">
            <v>28</v>
          </cell>
          <cell r="G9771">
            <v>33.67</v>
          </cell>
        </row>
        <row r="9772">
          <cell r="B9772">
            <v>43873.083333333336</v>
          </cell>
          <cell r="F9772">
            <v>13</v>
          </cell>
          <cell r="G9772">
            <v>15.96</v>
          </cell>
        </row>
        <row r="9773">
          <cell r="B9773">
            <v>43873.125</v>
          </cell>
          <cell r="F9773">
            <v>19</v>
          </cell>
          <cell r="G9773">
            <v>22.06</v>
          </cell>
        </row>
        <row r="9774">
          <cell r="B9774">
            <v>43873.166666666664</v>
          </cell>
          <cell r="F9774">
            <v>19</v>
          </cell>
          <cell r="G9774">
            <v>25.71</v>
          </cell>
        </row>
        <row r="9775">
          <cell r="B9775">
            <v>43873.208333333336</v>
          </cell>
          <cell r="F9775">
            <v>15</v>
          </cell>
          <cell r="G9775">
            <v>14.12</v>
          </cell>
        </row>
        <row r="9776">
          <cell r="B9776">
            <v>43873.25</v>
          </cell>
          <cell r="F9776">
            <v>17</v>
          </cell>
          <cell r="G9776">
            <v>14.52</v>
          </cell>
        </row>
        <row r="9777">
          <cell r="B9777">
            <v>43873.291666666664</v>
          </cell>
          <cell r="F9777">
            <v>14</v>
          </cell>
          <cell r="G9777">
            <v>15.09</v>
          </cell>
        </row>
        <row r="9778">
          <cell r="B9778">
            <v>43873.333333333336</v>
          </cell>
          <cell r="F9778">
            <v>11</v>
          </cell>
          <cell r="G9778">
            <v>19.48</v>
          </cell>
        </row>
        <row r="9779">
          <cell r="B9779">
            <v>43873.375</v>
          </cell>
          <cell r="F9779">
            <v>16</v>
          </cell>
          <cell r="G9779">
            <v>29.59</v>
          </cell>
        </row>
        <row r="9780">
          <cell r="B9780">
            <v>43873.416666666664</v>
          </cell>
          <cell r="F9780">
            <v>16</v>
          </cell>
          <cell r="G9780">
            <v>30.83</v>
          </cell>
        </row>
        <row r="9781">
          <cell r="B9781">
            <v>43873.458333333336</v>
          </cell>
          <cell r="F9781">
            <v>18</v>
          </cell>
          <cell r="G9781">
            <v>31.8</v>
          </cell>
        </row>
        <row r="9782">
          <cell r="B9782">
            <v>43873.5</v>
          </cell>
          <cell r="F9782">
            <v>24</v>
          </cell>
          <cell r="G9782">
            <v>35.630000000000003</v>
          </cell>
        </row>
        <row r="9783">
          <cell r="B9783">
            <v>43873.541666666664</v>
          </cell>
          <cell r="F9783">
            <v>24</v>
          </cell>
          <cell r="G9783">
            <v>37.840000000000003</v>
          </cell>
        </row>
        <row r="9784">
          <cell r="B9784">
            <v>43873.583333333336</v>
          </cell>
          <cell r="F9784">
            <v>24</v>
          </cell>
          <cell r="G9784">
            <v>34.630000000000003</v>
          </cell>
        </row>
        <row r="9785">
          <cell r="B9785">
            <v>43873.625</v>
          </cell>
          <cell r="F9785">
            <v>27</v>
          </cell>
          <cell r="G9785">
            <v>31.25</v>
          </cell>
        </row>
        <row r="9786">
          <cell r="B9786">
            <v>43873.666666666664</v>
          </cell>
          <cell r="F9786">
            <v>30</v>
          </cell>
          <cell r="G9786">
            <v>35.32</v>
          </cell>
        </row>
        <row r="9787">
          <cell r="B9787">
            <v>43873.708333333336</v>
          </cell>
          <cell r="F9787">
            <v>35</v>
          </cell>
          <cell r="G9787">
            <v>41.86</v>
          </cell>
        </row>
        <row r="9788">
          <cell r="B9788">
            <v>43873.75</v>
          </cell>
          <cell r="F9788">
            <v>40</v>
          </cell>
          <cell r="G9788">
            <v>47.02</v>
          </cell>
        </row>
        <row r="9789">
          <cell r="B9789">
            <v>43873.791666666664</v>
          </cell>
          <cell r="F9789">
            <v>40</v>
          </cell>
          <cell r="G9789">
            <v>41.89</v>
          </cell>
        </row>
        <row r="9790">
          <cell r="B9790">
            <v>43873.833333333336</v>
          </cell>
          <cell r="F9790">
            <v>42</v>
          </cell>
          <cell r="G9790">
            <v>36.57</v>
          </cell>
        </row>
        <row r="9791">
          <cell r="B9791">
            <v>43873.875</v>
          </cell>
          <cell r="F9791">
            <v>42</v>
          </cell>
          <cell r="G9791">
            <v>38.229999999999997</v>
          </cell>
        </row>
        <row r="9792">
          <cell r="B9792">
            <v>43873.916666666664</v>
          </cell>
          <cell r="F9792">
            <v>39</v>
          </cell>
          <cell r="G9792">
            <v>36.08</v>
          </cell>
        </row>
        <row r="9793">
          <cell r="B9793">
            <v>43873.958333333336</v>
          </cell>
          <cell r="F9793">
            <v>34</v>
          </cell>
          <cell r="G9793">
            <v>31.77</v>
          </cell>
        </row>
        <row r="9794">
          <cell r="B9794">
            <v>43874</v>
          </cell>
          <cell r="F9794">
            <v>31</v>
          </cell>
          <cell r="G9794">
            <v>25.96</v>
          </cell>
        </row>
        <row r="9795">
          <cell r="B9795">
            <v>43874.041666666664</v>
          </cell>
          <cell r="F9795">
            <v>30</v>
          </cell>
          <cell r="G9795">
            <v>25.02</v>
          </cell>
        </row>
        <row r="9796">
          <cell r="B9796">
            <v>43874.083333333336</v>
          </cell>
          <cell r="F9796">
            <v>22</v>
          </cell>
          <cell r="G9796">
            <v>24.48</v>
          </cell>
        </row>
        <row r="9797">
          <cell r="B9797">
            <v>43874.125</v>
          </cell>
          <cell r="F9797">
            <v>27</v>
          </cell>
          <cell r="G9797">
            <v>25.42</v>
          </cell>
        </row>
        <row r="9798">
          <cell r="B9798">
            <v>43874.166666666664</v>
          </cell>
          <cell r="F9798">
            <v>24</v>
          </cell>
          <cell r="G9798">
            <v>24.94</v>
          </cell>
        </row>
        <row r="9799">
          <cell r="B9799">
            <v>43874.208333333336</v>
          </cell>
          <cell r="F9799">
            <v>25</v>
          </cell>
          <cell r="G9799">
            <v>23.53</v>
          </cell>
        </row>
        <row r="9800">
          <cell r="B9800">
            <v>43874.25</v>
          </cell>
          <cell r="F9800">
            <v>23</v>
          </cell>
          <cell r="G9800">
            <v>24</v>
          </cell>
        </row>
        <row r="9801">
          <cell r="B9801">
            <v>43874.291666666664</v>
          </cell>
          <cell r="F9801">
            <v>17</v>
          </cell>
          <cell r="G9801">
            <v>23.47</v>
          </cell>
        </row>
        <row r="9802">
          <cell r="B9802">
            <v>43874.333333333336</v>
          </cell>
          <cell r="F9802">
            <v>21</v>
          </cell>
          <cell r="G9802">
            <v>28.66</v>
          </cell>
        </row>
        <row r="9803">
          <cell r="B9803">
            <v>43874.375</v>
          </cell>
          <cell r="F9803">
            <v>14</v>
          </cell>
          <cell r="G9803">
            <v>36.92</v>
          </cell>
        </row>
        <row r="9804">
          <cell r="B9804">
            <v>43874.416666666664</v>
          </cell>
          <cell r="F9804">
            <v>21</v>
          </cell>
          <cell r="G9804">
            <v>35.15</v>
          </cell>
        </row>
        <row r="9805">
          <cell r="B9805">
            <v>43874.458333333336</v>
          </cell>
          <cell r="F9805">
            <v>19</v>
          </cell>
          <cell r="G9805">
            <v>31.86</v>
          </cell>
        </row>
        <row r="9806">
          <cell r="B9806">
            <v>43874.5</v>
          </cell>
          <cell r="F9806">
            <v>26</v>
          </cell>
          <cell r="G9806">
            <v>32.29</v>
          </cell>
        </row>
        <row r="9807">
          <cell r="B9807">
            <v>43874.541666666664</v>
          </cell>
          <cell r="F9807"/>
          <cell r="G9807">
            <v>32.15</v>
          </cell>
        </row>
        <row r="9808">
          <cell r="B9808">
            <v>43874.583333333336</v>
          </cell>
          <cell r="F9808">
            <v>30</v>
          </cell>
          <cell r="G9808">
            <v>38.54</v>
          </cell>
        </row>
        <row r="9809">
          <cell r="B9809">
            <v>43874.625</v>
          </cell>
          <cell r="F9809">
            <v>21</v>
          </cell>
          <cell r="G9809">
            <v>33.74</v>
          </cell>
        </row>
        <row r="9810">
          <cell r="B9810">
            <v>43874.666666666664</v>
          </cell>
          <cell r="F9810">
            <v>36</v>
          </cell>
          <cell r="G9810">
            <v>32.119999999999997</v>
          </cell>
        </row>
        <row r="9811">
          <cell r="B9811">
            <v>43874.708333333336</v>
          </cell>
          <cell r="F9811">
            <v>23</v>
          </cell>
          <cell r="G9811">
            <v>20.96</v>
          </cell>
        </row>
        <row r="9812">
          <cell r="B9812">
            <v>43874.75</v>
          </cell>
          <cell r="F9812">
            <v>10</v>
          </cell>
          <cell r="G9812">
            <v>13.31</v>
          </cell>
        </row>
        <row r="9813">
          <cell r="B9813">
            <v>43874.791666666664</v>
          </cell>
          <cell r="F9813">
            <v>16</v>
          </cell>
          <cell r="G9813">
            <v>14.1</v>
          </cell>
        </row>
        <row r="9814">
          <cell r="B9814">
            <v>43874.833333333336</v>
          </cell>
          <cell r="F9814">
            <v>18</v>
          </cell>
          <cell r="G9814">
            <v>15.25</v>
          </cell>
        </row>
        <row r="9815">
          <cell r="B9815">
            <v>43874.875</v>
          </cell>
          <cell r="F9815">
            <v>18</v>
          </cell>
          <cell r="G9815">
            <v>15.89</v>
          </cell>
        </row>
        <row r="9816">
          <cell r="B9816">
            <v>43874.916666666664</v>
          </cell>
          <cell r="F9816">
            <v>19</v>
          </cell>
          <cell r="G9816">
            <v>14.38</v>
          </cell>
        </row>
        <row r="9817">
          <cell r="B9817">
            <v>43874.958333333336</v>
          </cell>
          <cell r="F9817">
            <v>23</v>
          </cell>
          <cell r="G9817">
            <v>15.62</v>
          </cell>
        </row>
        <row r="9818">
          <cell r="B9818">
            <v>43875</v>
          </cell>
          <cell r="F9818">
            <v>15</v>
          </cell>
          <cell r="G9818">
            <v>14.45</v>
          </cell>
        </row>
        <row r="9819">
          <cell r="B9819">
            <v>43875.041666666664</v>
          </cell>
          <cell r="F9819">
            <v>18</v>
          </cell>
          <cell r="G9819">
            <v>14.8</v>
          </cell>
        </row>
        <row r="9820">
          <cell r="B9820">
            <v>43875.083333333336</v>
          </cell>
          <cell r="F9820">
            <v>18</v>
          </cell>
          <cell r="G9820">
            <v>14.29</v>
          </cell>
        </row>
        <row r="9821">
          <cell r="B9821">
            <v>43875.125</v>
          </cell>
          <cell r="F9821">
            <v>16</v>
          </cell>
          <cell r="G9821">
            <v>13.79</v>
          </cell>
        </row>
        <row r="9822">
          <cell r="B9822">
            <v>43875.166666666664</v>
          </cell>
          <cell r="F9822">
            <v>10</v>
          </cell>
          <cell r="G9822">
            <v>13.19</v>
          </cell>
        </row>
        <row r="9823">
          <cell r="B9823">
            <v>43875.208333333336</v>
          </cell>
          <cell r="F9823">
            <v>10</v>
          </cell>
          <cell r="G9823">
            <v>12.62</v>
          </cell>
        </row>
        <row r="9824">
          <cell r="B9824">
            <v>43875.25</v>
          </cell>
          <cell r="F9824">
            <v>11</v>
          </cell>
          <cell r="G9824">
            <v>12.44</v>
          </cell>
        </row>
        <row r="9825">
          <cell r="B9825">
            <v>43875.291666666664</v>
          </cell>
          <cell r="F9825">
            <v>9</v>
          </cell>
          <cell r="G9825">
            <v>12.08</v>
          </cell>
        </row>
        <row r="9826">
          <cell r="B9826">
            <v>43875.333333333336</v>
          </cell>
          <cell r="F9826">
            <v>10</v>
          </cell>
          <cell r="G9826">
            <v>14.71</v>
          </cell>
        </row>
        <row r="9827">
          <cell r="B9827">
            <v>43875.375</v>
          </cell>
          <cell r="F9827">
            <v>8</v>
          </cell>
          <cell r="G9827">
            <v>21.62</v>
          </cell>
        </row>
        <row r="9828">
          <cell r="B9828">
            <v>43875.416666666664</v>
          </cell>
          <cell r="F9828">
            <v>11</v>
          </cell>
          <cell r="G9828">
            <v>25.76</v>
          </cell>
        </row>
        <row r="9829">
          <cell r="B9829">
            <v>43875.458333333336</v>
          </cell>
          <cell r="F9829">
            <v>12</v>
          </cell>
          <cell r="G9829">
            <v>26.13</v>
          </cell>
        </row>
        <row r="9830">
          <cell r="B9830">
            <v>43875.5</v>
          </cell>
          <cell r="F9830">
            <v>21</v>
          </cell>
          <cell r="G9830">
            <v>33.409999999999997</v>
          </cell>
        </row>
        <row r="9831">
          <cell r="B9831">
            <v>43875.541666666664</v>
          </cell>
          <cell r="F9831">
            <v>36</v>
          </cell>
          <cell r="G9831">
            <v>53.09</v>
          </cell>
        </row>
        <row r="9832">
          <cell r="B9832">
            <v>43875.583333333336</v>
          </cell>
          <cell r="F9832">
            <v>28</v>
          </cell>
          <cell r="G9832">
            <v>45.76</v>
          </cell>
        </row>
        <row r="9833">
          <cell r="B9833">
            <v>43875.625</v>
          </cell>
          <cell r="F9833">
            <v>20</v>
          </cell>
          <cell r="G9833">
            <v>30.09</v>
          </cell>
        </row>
        <row r="9834">
          <cell r="B9834">
            <v>43875.666666666664</v>
          </cell>
          <cell r="F9834">
            <v>21</v>
          </cell>
          <cell r="G9834">
            <v>31.86</v>
          </cell>
        </row>
        <row r="9835">
          <cell r="B9835">
            <v>43875.708333333336</v>
          </cell>
          <cell r="F9835">
            <v>25</v>
          </cell>
          <cell r="G9835">
            <v>37.159999999999997</v>
          </cell>
        </row>
        <row r="9836">
          <cell r="B9836">
            <v>43875.75</v>
          </cell>
          <cell r="F9836">
            <v>25</v>
          </cell>
          <cell r="G9836">
            <v>41.5</v>
          </cell>
        </row>
        <row r="9837">
          <cell r="B9837">
            <v>43875.791666666664</v>
          </cell>
          <cell r="F9837">
            <v>34</v>
          </cell>
          <cell r="G9837">
            <v>41.93</v>
          </cell>
        </row>
        <row r="9838">
          <cell r="B9838">
            <v>43875.833333333336</v>
          </cell>
          <cell r="F9838">
            <v>28</v>
          </cell>
          <cell r="G9838">
            <v>42.47</v>
          </cell>
        </row>
        <row r="9839">
          <cell r="B9839">
            <v>43875.875</v>
          </cell>
          <cell r="F9839">
            <v>29</v>
          </cell>
          <cell r="G9839">
            <v>38.92</v>
          </cell>
        </row>
        <row r="9840">
          <cell r="B9840">
            <v>43875.916666666664</v>
          </cell>
          <cell r="F9840">
            <v>32</v>
          </cell>
          <cell r="G9840">
            <v>44.54</v>
          </cell>
        </row>
        <row r="9841">
          <cell r="B9841">
            <v>43875.958333333336</v>
          </cell>
          <cell r="F9841">
            <v>38</v>
          </cell>
          <cell r="G9841">
            <v>50.87</v>
          </cell>
        </row>
        <row r="9842">
          <cell r="B9842">
            <v>43876</v>
          </cell>
          <cell r="F9842">
            <v>34</v>
          </cell>
          <cell r="G9842">
            <v>48.25</v>
          </cell>
        </row>
        <row r="9843">
          <cell r="B9843">
            <v>43876.041666666664</v>
          </cell>
          <cell r="F9843">
            <v>25</v>
          </cell>
          <cell r="G9843">
            <v>45.32</v>
          </cell>
        </row>
        <row r="9844">
          <cell r="B9844">
            <v>43876.083333333336</v>
          </cell>
          <cell r="F9844">
            <v>29</v>
          </cell>
          <cell r="G9844">
            <v>43.21</v>
          </cell>
        </row>
        <row r="9845">
          <cell r="B9845">
            <v>43876.125</v>
          </cell>
          <cell r="F9845">
            <v>26</v>
          </cell>
          <cell r="G9845">
            <v>38.68</v>
          </cell>
        </row>
        <row r="9846">
          <cell r="B9846">
            <v>43876.166666666664</v>
          </cell>
          <cell r="F9846">
            <v>19</v>
          </cell>
          <cell r="G9846">
            <v>24.28</v>
          </cell>
        </row>
        <row r="9847">
          <cell r="B9847">
            <v>43876.208333333336</v>
          </cell>
          <cell r="F9847">
            <v>18</v>
          </cell>
          <cell r="G9847">
            <v>20.81</v>
          </cell>
        </row>
        <row r="9848">
          <cell r="B9848">
            <v>43876.25</v>
          </cell>
          <cell r="F9848">
            <v>17</v>
          </cell>
          <cell r="G9848">
            <v>15.85</v>
          </cell>
        </row>
        <row r="9849">
          <cell r="B9849">
            <v>43876.291666666664</v>
          </cell>
          <cell r="F9849">
            <v>17</v>
          </cell>
          <cell r="G9849">
            <v>15.84</v>
          </cell>
        </row>
        <row r="9850">
          <cell r="B9850">
            <v>43876.333333333336</v>
          </cell>
          <cell r="F9850">
            <v>14</v>
          </cell>
          <cell r="G9850">
            <v>18.53</v>
          </cell>
        </row>
        <row r="9851">
          <cell r="B9851">
            <v>43876.375</v>
          </cell>
          <cell r="F9851">
            <v>26</v>
          </cell>
          <cell r="G9851">
            <v>24.41</v>
          </cell>
        </row>
        <row r="9852">
          <cell r="B9852">
            <v>43876.416666666664</v>
          </cell>
          <cell r="F9852">
            <v>20</v>
          </cell>
          <cell r="G9852">
            <v>34.53</v>
          </cell>
        </row>
        <row r="9853">
          <cell r="B9853">
            <v>43876.458333333336</v>
          </cell>
          <cell r="F9853">
            <v>22</v>
          </cell>
          <cell r="G9853">
            <v>39.549999999999997</v>
          </cell>
        </row>
        <row r="9854">
          <cell r="B9854">
            <v>43876.5</v>
          </cell>
          <cell r="F9854">
            <v>20</v>
          </cell>
          <cell r="G9854">
            <v>30.21</v>
          </cell>
        </row>
        <row r="9855">
          <cell r="B9855">
            <v>43876.541666666664</v>
          </cell>
          <cell r="F9855">
            <v>17</v>
          </cell>
          <cell r="G9855">
            <v>26.99</v>
          </cell>
        </row>
        <row r="9856">
          <cell r="B9856">
            <v>43876.583333333336</v>
          </cell>
          <cell r="F9856">
            <v>21</v>
          </cell>
          <cell r="G9856">
            <v>27.57</v>
          </cell>
        </row>
        <row r="9857">
          <cell r="B9857">
            <v>43876.625</v>
          </cell>
          <cell r="F9857">
            <v>19</v>
          </cell>
          <cell r="G9857">
            <v>28.25</v>
          </cell>
        </row>
        <row r="9858">
          <cell r="B9858">
            <v>43876.666666666664</v>
          </cell>
          <cell r="F9858">
            <v>14</v>
          </cell>
          <cell r="G9858">
            <v>21.58</v>
          </cell>
        </row>
        <row r="9859">
          <cell r="B9859">
            <v>43876.708333333336</v>
          </cell>
          <cell r="F9859">
            <v>18</v>
          </cell>
          <cell r="G9859">
            <v>18</v>
          </cell>
        </row>
        <row r="9860">
          <cell r="B9860">
            <v>43876.75</v>
          </cell>
          <cell r="F9860">
            <v>29</v>
          </cell>
          <cell r="G9860">
            <v>23.73</v>
          </cell>
        </row>
        <row r="9861">
          <cell r="B9861">
            <v>43876.791666666664</v>
          </cell>
          <cell r="F9861">
            <v>21</v>
          </cell>
          <cell r="G9861">
            <v>23.81</v>
          </cell>
        </row>
        <row r="9862">
          <cell r="B9862">
            <v>43876.833333333336</v>
          </cell>
          <cell r="F9862">
            <v>23</v>
          </cell>
          <cell r="G9862">
            <v>25.6</v>
          </cell>
        </row>
        <row r="9863">
          <cell r="B9863">
            <v>43876.875</v>
          </cell>
          <cell r="F9863">
            <v>22</v>
          </cell>
          <cell r="G9863">
            <v>25.14</v>
          </cell>
        </row>
        <row r="9864">
          <cell r="B9864">
            <v>43876.916666666664</v>
          </cell>
          <cell r="F9864">
            <v>21</v>
          </cell>
          <cell r="G9864">
            <v>25.94</v>
          </cell>
        </row>
        <row r="9865">
          <cell r="B9865">
            <v>43876.958333333336</v>
          </cell>
          <cell r="F9865">
            <v>18</v>
          </cell>
          <cell r="G9865">
            <v>21.7</v>
          </cell>
        </row>
        <row r="9866">
          <cell r="B9866">
            <v>43877</v>
          </cell>
          <cell r="F9866">
            <v>25</v>
          </cell>
          <cell r="G9866">
            <v>33.04</v>
          </cell>
        </row>
        <row r="9867">
          <cell r="B9867">
            <v>43877.041666666664</v>
          </cell>
          <cell r="F9867">
            <v>22</v>
          </cell>
          <cell r="G9867">
            <v>29.07</v>
          </cell>
        </row>
        <row r="9868">
          <cell r="B9868">
            <v>43877.083333333336</v>
          </cell>
          <cell r="F9868">
            <v>15</v>
          </cell>
          <cell r="G9868">
            <v>17.760000000000002</v>
          </cell>
        </row>
        <row r="9869">
          <cell r="B9869">
            <v>43877.125</v>
          </cell>
          <cell r="F9869">
            <v>12</v>
          </cell>
          <cell r="G9869">
            <v>15.44</v>
          </cell>
        </row>
        <row r="9870">
          <cell r="B9870">
            <v>43877.166666666664</v>
          </cell>
          <cell r="F9870">
            <v>8</v>
          </cell>
          <cell r="G9870">
            <v>12.18</v>
          </cell>
        </row>
        <row r="9871">
          <cell r="B9871">
            <v>43877.208333333336</v>
          </cell>
          <cell r="F9871">
            <v>4</v>
          </cell>
          <cell r="G9871">
            <v>9.9499999999999993</v>
          </cell>
        </row>
        <row r="9872">
          <cell r="B9872">
            <v>43877.25</v>
          </cell>
          <cell r="F9872">
            <v>2</v>
          </cell>
          <cell r="G9872">
            <v>10.07</v>
          </cell>
        </row>
        <row r="9873">
          <cell r="B9873">
            <v>43877.291666666664</v>
          </cell>
          <cell r="F9873">
            <v>3</v>
          </cell>
          <cell r="G9873">
            <v>9.99</v>
          </cell>
        </row>
        <row r="9874">
          <cell r="B9874">
            <v>43877.333333333336</v>
          </cell>
          <cell r="F9874">
            <v>6</v>
          </cell>
          <cell r="G9874">
            <v>10.220000000000001</v>
          </cell>
        </row>
        <row r="9875">
          <cell r="B9875">
            <v>43877.375</v>
          </cell>
          <cell r="F9875">
            <v>5</v>
          </cell>
          <cell r="G9875">
            <v>10.36</v>
          </cell>
        </row>
        <row r="9876">
          <cell r="B9876">
            <v>43877.416666666664</v>
          </cell>
          <cell r="F9876">
            <v>5</v>
          </cell>
          <cell r="G9876">
            <v>9.52</v>
          </cell>
        </row>
        <row r="9877">
          <cell r="B9877">
            <v>43877.458333333336</v>
          </cell>
          <cell r="F9877">
            <v>4</v>
          </cell>
          <cell r="G9877">
            <v>8.84</v>
          </cell>
        </row>
        <row r="9878">
          <cell r="B9878">
            <v>43877.5</v>
          </cell>
          <cell r="F9878">
            <v>4</v>
          </cell>
          <cell r="G9878">
            <v>8.9600000000000009</v>
          </cell>
        </row>
        <row r="9879">
          <cell r="B9879">
            <v>43877.541666666664</v>
          </cell>
          <cell r="F9879">
            <v>3</v>
          </cell>
          <cell r="G9879">
            <v>8.68</v>
          </cell>
        </row>
        <row r="9880">
          <cell r="B9880">
            <v>43877.583333333336</v>
          </cell>
          <cell r="F9880">
            <v>4</v>
          </cell>
          <cell r="G9880">
            <v>8.31</v>
          </cell>
        </row>
        <row r="9881">
          <cell r="B9881">
            <v>43877.625</v>
          </cell>
          <cell r="F9881">
            <v>5</v>
          </cell>
          <cell r="G9881">
            <v>8.1</v>
          </cell>
        </row>
        <row r="9882">
          <cell r="B9882">
            <v>43877.666666666664</v>
          </cell>
          <cell r="F9882">
            <v>3</v>
          </cell>
          <cell r="G9882">
            <v>7.8</v>
          </cell>
        </row>
        <row r="9883">
          <cell r="B9883">
            <v>43877.708333333336</v>
          </cell>
          <cell r="F9883">
            <v>3</v>
          </cell>
          <cell r="G9883">
            <v>6.94</v>
          </cell>
        </row>
        <row r="9884">
          <cell r="B9884">
            <v>43877.75</v>
          </cell>
          <cell r="F9884">
            <v>7</v>
          </cell>
          <cell r="G9884">
            <v>8.19</v>
          </cell>
        </row>
        <row r="9885">
          <cell r="B9885">
            <v>43877.791666666664</v>
          </cell>
          <cell r="F9885">
            <v>6</v>
          </cell>
          <cell r="G9885">
            <v>8.91</v>
          </cell>
        </row>
        <row r="9886">
          <cell r="B9886">
            <v>43877.833333333336</v>
          </cell>
          <cell r="F9886">
            <v>6</v>
          </cell>
          <cell r="G9886">
            <v>8.8699999999999992</v>
          </cell>
        </row>
        <row r="9887">
          <cell r="B9887">
            <v>43877.875</v>
          </cell>
          <cell r="F9887">
            <v>5</v>
          </cell>
          <cell r="G9887">
            <v>9.02</v>
          </cell>
        </row>
        <row r="9888">
          <cell r="B9888">
            <v>43877.916666666664</v>
          </cell>
          <cell r="F9888">
            <v>8</v>
          </cell>
          <cell r="G9888">
            <v>10.28</v>
          </cell>
        </row>
        <row r="9889">
          <cell r="B9889">
            <v>43877.958333333336</v>
          </cell>
          <cell r="F9889">
            <v>8</v>
          </cell>
          <cell r="G9889">
            <v>11.42</v>
          </cell>
        </row>
        <row r="9890">
          <cell r="B9890">
            <v>43878</v>
          </cell>
          <cell r="F9890">
            <v>14</v>
          </cell>
          <cell r="G9890">
            <v>11.56</v>
          </cell>
        </row>
        <row r="9891">
          <cell r="B9891">
            <v>43878.041666666664</v>
          </cell>
          <cell r="F9891">
            <v>15</v>
          </cell>
          <cell r="G9891">
            <v>11.86</v>
          </cell>
        </row>
        <row r="9892">
          <cell r="B9892">
            <v>43878.083333333336</v>
          </cell>
          <cell r="F9892">
            <v>12</v>
          </cell>
          <cell r="G9892">
            <v>12.14</v>
          </cell>
        </row>
        <row r="9893">
          <cell r="B9893">
            <v>43878.125</v>
          </cell>
          <cell r="F9893">
            <v>16</v>
          </cell>
          <cell r="G9893">
            <v>12</v>
          </cell>
        </row>
        <row r="9894">
          <cell r="B9894">
            <v>43878.166666666664</v>
          </cell>
          <cell r="F9894">
            <v>16</v>
          </cell>
          <cell r="G9894">
            <v>12.47</v>
          </cell>
        </row>
        <row r="9895">
          <cell r="B9895">
            <v>43878.208333333336</v>
          </cell>
          <cell r="F9895">
            <v>12</v>
          </cell>
          <cell r="G9895">
            <v>13.16</v>
          </cell>
        </row>
        <row r="9896">
          <cell r="B9896">
            <v>43878.25</v>
          </cell>
          <cell r="F9896">
            <v>15</v>
          </cell>
          <cell r="G9896">
            <v>13.38</v>
          </cell>
        </row>
        <row r="9897">
          <cell r="B9897">
            <v>43878.291666666664</v>
          </cell>
          <cell r="F9897">
            <v>13</v>
          </cell>
          <cell r="G9897">
            <v>13.52</v>
          </cell>
        </row>
        <row r="9898">
          <cell r="B9898">
            <v>43878.333333333336</v>
          </cell>
          <cell r="F9898">
            <v>16</v>
          </cell>
          <cell r="G9898">
            <v>14.44</v>
          </cell>
        </row>
        <row r="9899">
          <cell r="B9899">
            <v>43878.375</v>
          </cell>
          <cell r="F9899">
            <v>12</v>
          </cell>
          <cell r="G9899">
            <v>16.52</v>
          </cell>
        </row>
        <row r="9900">
          <cell r="B9900">
            <v>43878.416666666664</v>
          </cell>
          <cell r="F9900">
            <v>18</v>
          </cell>
          <cell r="G9900">
            <v>19.670000000000002</v>
          </cell>
        </row>
        <row r="9901">
          <cell r="B9901">
            <v>43878.458333333336</v>
          </cell>
          <cell r="F9901"/>
          <cell r="G9901">
            <v>24.29</v>
          </cell>
        </row>
        <row r="9902">
          <cell r="B9902">
            <v>43878.5</v>
          </cell>
          <cell r="F9902">
            <v>18</v>
          </cell>
          <cell r="G9902">
            <v>25.9</v>
          </cell>
        </row>
        <row r="9903">
          <cell r="B9903">
            <v>43878.541666666664</v>
          </cell>
          <cell r="F9903">
            <v>23</v>
          </cell>
          <cell r="G9903">
            <v>26.62</v>
          </cell>
        </row>
        <row r="9904">
          <cell r="B9904">
            <v>43878.583333333336</v>
          </cell>
          <cell r="F9904">
            <v>17</v>
          </cell>
          <cell r="G9904">
            <v>25.52</v>
          </cell>
        </row>
        <row r="9905">
          <cell r="B9905">
            <v>43878.625</v>
          </cell>
          <cell r="F9905">
            <v>22</v>
          </cell>
          <cell r="G9905">
            <v>23.15</v>
          </cell>
        </row>
        <row r="9906">
          <cell r="B9906">
            <v>43878.666666666664</v>
          </cell>
          <cell r="F9906">
            <v>12</v>
          </cell>
          <cell r="G9906">
            <v>19.39</v>
          </cell>
        </row>
        <row r="9907">
          <cell r="B9907">
            <v>43878.708333333336</v>
          </cell>
          <cell r="F9907">
            <v>13</v>
          </cell>
          <cell r="G9907">
            <v>17.14</v>
          </cell>
        </row>
        <row r="9908">
          <cell r="B9908">
            <v>43878.75</v>
          </cell>
          <cell r="F9908">
            <v>12</v>
          </cell>
          <cell r="G9908">
            <v>18.21</v>
          </cell>
        </row>
        <row r="9909">
          <cell r="B9909">
            <v>43878.791666666664</v>
          </cell>
          <cell r="F9909">
            <v>13</v>
          </cell>
          <cell r="G9909">
            <v>17.059999999999999</v>
          </cell>
        </row>
        <row r="9910">
          <cell r="B9910">
            <v>43878.833333333336</v>
          </cell>
          <cell r="F9910">
            <v>10</v>
          </cell>
          <cell r="G9910">
            <v>15.8</v>
          </cell>
        </row>
        <row r="9911">
          <cell r="B9911">
            <v>43878.875</v>
          </cell>
          <cell r="F9911">
            <v>7</v>
          </cell>
          <cell r="G9911">
            <v>13.66</v>
          </cell>
        </row>
        <row r="9912">
          <cell r="B9912">
            <v>43878.916666666664</v>
          </cell>
          <cell r="F9912">
            <v>8</v>
          </cell>
          <cell r="G9912">
            <v>12.77</v>
          </cell>
        </row>
        <row r="9913">
          <cell r="B9913">
            <v>43878.958333333336</v>
          </cell>
          <cell r="F9913">
            <v>7</v>
          </cell>
          <cell r="G9913">
            <v>13.06</v>
          </cell>
        </row>
        <row r="9914">
          <cell r="B9914">
            <v>43879</v>
          </cell>
          <cell r="F9914">
            <v>6</v>
          </cell>
          <cell r="G9914">
            <v>13.34</v>
          </cell>
        </row>
        <row r="9915">
          <cell r="B9915">
            <v>43879.041666666664</v>
          </cell>
          <cell r="F9915">
            <v>8</v>
          </cell>
          <cell r="G9915">
            <v>11.52</v>
          </cell>
        </row>
        <row r="9916">
          <cell r="B9916">
            <v>43879.083333333336</v>
          </cell>
          <cell r="F9916">
            <v>7</v>
          </cell>
          <cell r="G9916">
            <v>10.88</v>
          </cell>
        </row>
        <row r="9917">
          <cell r="B9917">
            <v>43879.125</v>
          </cell>
          <cell r="F9917">
            <v>8</v>
          </cell>
          <cell r="G9917">
            <v>11.67</v>
          </cell>
        </row>
        <row r="9918">
          <cell r="B9918">
            <v>43879.166666666664</v>
          </cell>
          <cell r="F9918">
            <v>8</v>
          </cell>
          <cell r="G9918">
            <v>10.94</v>
          </cell>
        </row>
        <row r="9919">
          <cell r="B9919">
            <v>43879.208333333336</v>
          </cell>
          <cell r="F9919">
            <v>9</v>
          </cell>
          <cell r="G9919">
            <v>10.53</v>
          </cell>
        </row>
        <row r="9920">
          <cell r="B9920">
            <v>43879.25</v>
          </cell>
          <cell r="F9920">
            <v>7</v>
          </cell>
          <cell r="G9920">
            <v>11.99</v>
          </cell>
        </row>
        <row r="9921">
          <cell r="B9921">
            <v>43879.291666666664</v>
          </cell>
          <cell r="F9921">
            <v>9</v>
          </cell>
          <cell r="G9921">
            <v>14.31</v>
          </cell>
        </row>
        <row r="9922">
          <cell r="B9922">
            <v>43879.333333333336</v>
          </cell>
          <cell r="F9922">
            <v>9</v>
          </cell>
          <cell r="G9922">
            <v>14.49</v>
          </cell>
        </row>
        <row r="9923">
          <cell r="B9923">
            <v>43879.375</v>
          </cell>
          <cell r="F9923">
            <v>12</v>
          </cell>
          <cell r="G9923">
            <v>15.08</v>
          </cell>
        </row>
        <row r="9924">
          <cell r="B9924">
            <v>43879.416666666664</v>
          </cell>
          <cell r="F9924">
            <v>8</v>
          </cell>
          <cell r="G9924">
            <v>15.1</v>
          </cell>
        </row>
        <row r="9925">
          <cell r="B9925">
            <v>43879.458333333336</v>
          </cell>
          <cell r="F9925">
            <v>8</v>
          </cell>
          <cell r="G9925">
            <v>14.98</v>
          </cell>
        </row>
        <row r="9926">
          <cell r="B9926">
            <v>43879.5</v>
          </cell>
          <cell r="F9926">
            <v>8</v>
          </cell>
          <cell r="G9926">
            <v>15.02</v>
          </cell>
        </row>
        <row r="9927">
          <cell r="B9927">
            <v>43879.541666666664</v>
          </cell>
          <cell r="F9927">
            <v>13</v>
          </cell>
          <cell r="G9927">
            <v>14.49</v>
          </cell>
        </row>
        <row r="9928">
          <cell r="B9928">
            <v>43879.583333333336</v>
          </cell>
          <cell r="F9928">
            <v>12</v>
          </cell>
          <cell r="G9928">
            <v>13.84</v>
          </cell>
        </row>
        <row r="9929">
          <cell r="B9929">
            <v>43879.625</v>
          </cell>
          <cell r="F9929">
            <v>11</v>
          </cell>
          <cell r="G9929">
            <v>13.23</v>
          </cell>
        </row>
        <row r="9930">
          <cell r="B9930">
            <v>43879.666666666664</v>
          </cell>
          <cell r="F9930">
            <v>10</v>
          </cell>
          <cell r="G9930">
            <v>13.99</v>
          </cell>
        </row>
        <row r="9931">
          <cell r="B9931">
            <v>43879.708333333336</v>
          </cell>
          <cell r="F9931">
            <v>9</v>
          </cell>
          <cell r="G9931">
            <v>14.4</v>
          </cell>
        </row>
        <row r="9932">
          <cell r="B9932">
            <v>43879.75</v>
          </cell>
          <cell r="F9932">
            <v>10</v>
          </cell>
          <cell r="G9932">
            <v>13.19</v>
          </cell>
        </row>
        <row r="9933">
          <cell r="B9933">
            <v>43879.791666666664</v>
          </cell>
          <cell r="F9933">
            <v>12</v>
          </cell>
          <cell r="G9933">
            <v>10.46</v>
          </cell>
        </row>
        <row r="9934">
          <cell r="B9934">
            <v>43879.833333333336</v>
          </cell>
          <cell r="F9934">
            <v>11</v>
          </cell>
          <cell r="G9934">
            <v>8.1199999999999992</v>
          </cell>
        </row>
        <row r="9935">
          <cell r="B9935">
            <v>43879.875</v>
          </cell>
          <cell r="F9935">
            <v>17</v>
          </cell>
          <cell r="G9935">
            <v>7.17</v>
          </cell>
        </row>
        <row r="9936">
          <cell r="B9936">
            <v>43879.916666666664</v>
          </cell>
          <cell r="F9936">
            <v>8</v>
          </cell>
          <cell r="G9936">
            <v>7.12</v>
          </cell>
        </row>
        <row r="9937">
          <cell r="B9937">
            <v>43879.958333333336</v>
          </cell>
          <cell r="F9937">
            <v>11</v>
          </cell>
          <cell r="G9937">
            <v>6.64</v>
          </cell>
        </row>
        <row r="9938">
          <cell r="B9938">
            <v>43880</v>
          </cell>
          <cell r="F9938">
            <v>11</v>
          </cell>
          <cell r="G9938">
            <v>6.08</v>
          </cell>
        </row>
        <row r="9939">
          <cell r="B9939">
            <v>43880.041666666664</v>
          </cell>
          <cell r="F9939">
            <v>11</v>
          </cell>
          <cell r="G9939">
            <v>6.16</v>
          </cell>
        </row>
        <row r="9940">
          <cell r="B9940">
            <v>43880.083333333336</v>
          </cell>
          <cell r="F9940">
            <v>9</v>
          </cell>
          <cell r="G9940">
            <v>5.92</v>
          </cell>
        </row>
        <row r="9941">
          <cell r="B9941">
            <v>43880.125</v>
          </cell>
          <cell r="F9941">
            <v>9</v>
          </cell>
          <cell r="G9941">
            <v>6.22</v>
          </cell>
        </row>
        <row r="9942">
          <cell r="B9942">
            <v>43880.166666666664</v>
          </cell>
          <cell r="F9942">
            <v>12</v>
          </cell>
          <cell r="G9942">
            <v>5.98</v>
          </cell>
        </row>
        <row r="9943">
          <cell r="B9943">
            <v>43880.208333333336</v>
          </cell>
          <cell r="F9943">
            <v>11</v>
          </cell>
          <cell r="G9943">
            <v>6.77</v>
          </cell>
        </row>
        <row r="9944">
          <cell r="B9944">
            <v>43880.25</v>
          </cell>
          <cell r="F9944">
            <v>11</v>
          </cell>
          <cell r="G9944">
            <v>7.5</v>
          </cell>
        </row>
        <row r="9945">
          <cell r="B9945">
            <v>43880.291666666664</v>
          </cell>
          <cell r="F9945">
            <v>10</v>
          </cell>
          <cell r="G9945">
            <v>8.4600000000000009</v>
          </cell>
        </row>
        <row r="9946">
          <cell r="B9946">
            <v>43880.333333333336</v>
          </cell>
          <cell r="F9946">
            <v>11</v>
          </cell>
          <cell r="G9946">
            <v>14.29</v>
          </cell>
        </row>
        <row r="9947">
          <cell r="B9947">
            <v>43880.375</v>
          </cell>
          <cell r="F9947">
            <v>12</v>
          </cell>
          <cell r="G9947">
            <v>20.86</v>
          </cell>
        </row>
        <row r="9948">
          <cell r="B9948">
            <v>43880.416666666664</v>
          </cell>
          <cell r="F9948">
            <v>17</v>
          </cell>
          <cell r="G9948">
            <v>22.77</v>
          </cell>
        </row>
        <row r="9949">
          <cell r="B9949">
            <v>43880.458333333336</v>
          </cell>
          <cell r="F9949"/>
          <cell r="G9949">
            <v>28.4</v>
          </cell>
        </row>
        <row r="9950">
          <cell r="B9950">
            <v>43880.5</v>
          </cell>
          <cell r="F9950">
            <v>21</v>
          </cell>
          <cell r="G9950">
            <v>25.95</v>
          </cell>
        </row>
        <row r="9951">
          <cell r="B9951">
            <v>43880.541666666664</v>
          </cell>
          <cell r="F9951">
            <v>16</v>
          </cell>
          <cell r="G9951">
            <v>22.4</v>
          </cell>
        </row>
        <row r="9952">
          <cell r="B9952">
            <v>43880.583333333336</v>
          </cell>
          <cell r="F9952">
            <v>14</v>
          </cell>
          <cell r="G9952">
            <v>19.37</v>
          </cell>
        </row>
        <row r="9953">
          <cell r="B9953">
            <v>43880.625</v>
          </cell>
          <cell r="F9953">
            <v>20</v>
          </cell>
          <cell r="G9953">
            <v>17.98</v>
          </cell>
        </row>
        <row r="9954">
          <cell r="B9954">
            <v>43880.666666666664</v>
          </cell>
          <cell r="F9954">
            <v>11</v>
          </cell>
          <cell r="G9954">
            <v>15.4</v>
          </cell>
        </row>
        <row r="9955">
          <cell r="B9955">
            <v>43880.708333333336</v>
          </cell>
          <cell r="F9955">
            <v>14</v>
          </cell>
          <cell r="G9955">
            <v>11.44</v>
          </cell>
        </row>
        <row r="9956">
          <cell r="B9956">
            <v>43880.75</v>
          </cell>
          <cell r="F9956">
            <v>14</v>
          </cell>
          <cell r="G9956">
            <v>10.29</v>
          </cell>
        </row>
        <row r="9957">
          <cell r="B9957">
            <v>43880.791666666664</v>
          </cell>
          <cell r="F9957">
            <v>17</v>
          </cell>
          <cell r="G9957">
            <v>10.41</v>
          </cell>
        </row>
        <row r="9958">
          <cell r="B9958">
            <v>43880.833333333336</v>
          </cell>
          <cell r="F9958">
            <v>14</v>
          </cell>
          <cell r="G9958">
            <v>10.58</v>
          </cell>
        </row>
        <row r="9959">
          <cell r="B9959">
            <v>43880.875</v>
          </cell>
          <cell r="F9959">
            <v>16</v>
          </cell>
          <cell r="G9959">
            <v>10.62</v>
          </cell>
        </row>
        <row r="9960">
          <cell r="B9960">
            <v>43880.916666666664</v>
          </cell>
          <cell r="F9960">
            <v>19</v>
          </cell>
          <cell r="G9960">
            <v>10.99</v>
          </cell>
        </row>
        <row r="9961">
          <cell r="B9961">
            <v>43880.958333333336</v>
          </cell>
          <cell r="F9961">
            <v>20</v>
          </cell>
          <cell r="G9961">
            <v>11.46</v>
          </cell>
        </row>
        <row r="9962">
          <cell r="B9962">
            <v>43881</v>
          </cell>
          <cell r="F9962">
            <v>18</v>
          </cell>
          <cell r="G9962">
            <v>12.22</v>
          </cell>
        </row>
        <row r="9963">
          <cell r="B9963">
            <v>43881.041666666664</v>
          </cell>
          <cell r="F9963">
            <v>20</v>
          </cell>
          <cell r="G9963">
            <v>13.39</v>
          </cell>
        </row>
        <row r="9964">
          <cell r="B9964">
            <v>43881.083333333336</v>
          </cell>
          <cell r="F9964">
            <v>21</v>
          </cell>
          <cell r="G9964">
            <v>13.85</v>
          </cell>
        </row>
        <row r="9965">
          <cell r="B9965">
            <v>43881.125</v>
          </cell>
          <cell r="F9965">
            <v>23</v>
          </cell>
          <cell r="G9965">
            <v>13.3</v>
          </cell>
        </row>
        <row r="9966">
          <cell r="B9966">
            <v>43881.166666666664</v>
          </cell>
          <cell r="F9966">
            <v>21</v>
          </cell>
          <cell r="G9966">
            <v>13.42</v>
          </cell>
        </row>
        <row r="9967">
          <cell r="B9967">
            <v>43881.208333333336</v>
          </cell>
          <cell r="F9967">
            <v>16</v>
          </cell>
          <cell r="G9967">
            <v>13.68</v>
          </cell>
        </row>
        <row r="9968">
          <cell r="B9968">
            <v>43881.25</v>
          </cell>
          <cell r="F9968">
            <v>21</v>
          </cell>
          <cell r="G9968">
            <v>14.52</v>
          </cell>
        </row>
        <row r="9969">
          <cell r="B9969">
            <v>43881.291666666664</v>
          </cell>
          <cell r="F9969">
            <v>21</v>
          </cell>
          <cell r="G9969">
            <v>15.36</v>
          </cell>
        </row>
        <row r="9970">
          <cell r="B9970">
            <v>43881.333333333336</v>
          </cell>
          <cell r="F9970">
            <v>27</v>
          </cell>
          <cell r="G9970">
            <v>18.75</v>
          </cell>
        </row>
        <row r="9971">
          <cell r="B9971">
            <v>43881.375</v>
          </cell>
          <cell r="F9971">
            <v>19</v>
          </cell>
          <cell r="G9971">
            <v>23.06</v>
          </cell>
        </row>
        <row r="9972">
          <cell r="B9972">
            <v>43881.416666666664</v>
          </cell>
          <cell r="F9972">
            <v>13</v>
          </cell>
          <cell r="G9972">
            <v>25.4</v>
          </cell>
        </row>
        <row r="9973">
          <cell r="B9973">
            <v>43881.458333333336</v>
          </cell>
          <cell r="F9973">
            <v>16</v>
          </cell>
          <cell r="G9973">
            <v>25.33</v>
          </cell>
        </row>
        <row r="9974">
          <cell r="B9974">
            <v>43881.5</v>
          </cell>
          <cell r="F9974">
            <v>12</v>
          </cell>
          <cell r="G9974">
            <v>21.53</v>
          </cell>
        </row>
        <row r="9975">
          <cell r="B9975">
            <v>43881.541666666664</v>
          </cell>
          <cell r="F9975">
            <v>11</v>
          </cell>
          <cell r="G9975">
            <v>16.82</v>
          </cell>
        </row>
        <row r="9976">
          <cell r="B9976">
            <v>43881.583333333336</v>
          </cell>
          <cell r="F9976">
            <v>14</v>
          </cell>
          <cell r="G9976">
            <v>16.649999999999999</v>
          </cell>
        </row>
        <row r="9977">
          <cell r="B9977">
            <v>43881.625</v>
          </cell>
          <cell r="F9977">
            <v>10</v>
          </cell>
          <cell r="G9977">
            <v>13.72</v>
          </cell>
        </row>
        <row r="9978">
          <cell r="B9978">
            <v>43881.666666666664</v>
          </cell>
          <cell r="F9978">
            <v>7</v>
          </cell>
          <cell r="G9978">
            <v>10.48</v>
          </cell>
        </row>
        <row r="9979">
          <cell r="B9979">
            <v>43881.708333333336</v>
          </cell>
          <cell r="F9979">
            <v>9</v>
          </cell>
          <cell r="G9979">
            <v>9.9600000000000009</v>
          </cell>
        </row>
        <row r="9980">
          <cell r="B9980">
            <v>43881.75</v>
          </cell>
          <cell r="F9980">
            <v>11</v>
          </cell>
          <cell r="G9980">
            <v>9.2799999999999994</v>
          </cell>
        </row>
        <row r="9981">
          <cell r="B9981">
            <v>43881.791666666664</v>
          </cell>
          <cell r="F9981">
            <v>11</v>
          </cell>
          <cell r="G9981">
            <v>9.44</v>
          </cell>
        </row>
        <row r="9982">
          <cell r="B9982">
            <v>43881.833333333336</v>
          </cell>
          <cell r="F9982">
            <v>11</v>
          </cell>
          <cell r="G9982">
            <v>9.58</v>
          </cell>
        </row>
        <row r="9983">
          <cell r="B9983">
            <v>43881.875</v>
          </cell>
          <cell r="F9983">
            <v>18</v>
          </cell>
          <cell r="G9983">
            <v>10.4</v>
          </cell>
        </row>
        <row r="9984">
          <cell r="B9984">
            <v>43881.916666666664</v>
          </cell>
          <cell r="F9984">
            <v>16</v>
          </cell>
          <cell r="G9984">
            <v>11.1</v>
          </cell>
        </row>
        <row r="9985">
          <cell r="B9985">
            <v>43881.958333333336</v>
          </cell>
          <cell r="F9985">
            <v>11</v>
          </cell>
          <cell r="G9985">
            <v>9.65</v>
          </cell>
        </row>
        <row r="9986">
          <cell r="B9986">
            <v>43882</v>
          </cell>
          <cell r="F9986">
            <v>8</v>
          </cell>
          <cell r="G9986">
            <v>10.220000000000001</v>
          </cell>
        </row>
        <row r="9987">
          <cell r="B9987">
            <v>43882.041666666664</v>
          </cell>
          <cell r="F9987">
            <v>10</v>
          </cell>
          <cell r="G9987">
            <v>9.64</v>
          </cell>
        </row>
        <row r="9988">
          <cell r="B9988">
            <v>43882.083333333336</v>
          </cell>
          <cell r="F9988">
            <v>11</v>
          </cell>
          <cell r="G9988">
            <v>10.33</v>
          </cell>
        </row>
        <row r="9989">
          <cell r="B9989">
            <v>43882.125</v>
          </cell>
          <cell r="F9989">
            <v>11</v>
          </cell>
          <cell r="G9989">
            <v>10.45</v>
          </cell>
        </row>
        <row r="9990">
          <cell r="B9990">
            <v>43882.166666666664</v>
          </cell>
          <cell r="F9990">
            <v>15</v>
          </cell>
          <cell r="G9990">
            <v>11.7</v>
          </cell>
        </row>
        <row r="9991">
          <cell r="B9991">
            <v>43882.208333333336</v>
          </cell>
          <cell r="F9991">
            <v>15</v>
          </cell>
          <cell r="G9991">
            <v>11.42</v>
          </cell>
        </row>
        <row r="9992">
          <cell r="B9992">
            <v>43882.25</v>
          </cell>
          <cell r="F9992">
            <v>16</v>
          </cell>
          <cell r="G9992">
            <v>13.15</v>
          </cell>
        </row>
        <row r="9993">
          <cell r="B9993">
            <v>43882.291666666664</v>
          </cell>
          <cell r="F9993">
            <v>21</v>
          </cell>
          <cell r="G9993">
            <v>14.1</v>
          </cell>
        </row>
        <row r="9994">
          <cell r="B9994">
            <v>43882.333333333336</v>
          </cell>
          <cell r="F9994">
            <v>21</v>
          </cell>
          <cell r="G9994">
            <v>16.55</v>
          </cell>
        </row>
        <row r="9995">
          <cell r="B9995">
            <v>43882.375</v>
          </cell>
          <cell r="F9995">
            <v>17</v>
          </cell>
          <cell r="G9995">
            <v>19.25</v>
          </cell>
        </row>
        <row r="9996">
          <cell r="B9996">
            <v>43882.416666666664</v>
          </cell>
          <cell r="F9996">
            <v>20</v>
          </cell>
          <cell r="G9996">
            <v>25.37</v>
          </cell>
        </row>
        <row r="9997">
          <cell r="B9997">
            <v>43882.458333333336</v>
          </cell>
          <cell r="F9997">
            <v>20</v>
          </cell>
          <cell r="G9997">
            <v>27.55</v>
          </cell>
        </row>
        <row r="9998">
          <cell r="B9998">
            <v>43882.5</v>
          </cell>
          <cell r="F9998">
            <v>12</v>
          </cell>
          <cell r="G9998">
            <v>14.11</v>
          </cell>
        </row>
        <row r="9999">
          <cell r="B9999">
            <v>43882.541666666664</v>
          </cell>
          <cell r="F9999">
            <v>16</v>
          </cell>
          <cell r="G9999">
            <v>13.33</v>
          </cell>
        </row>
        <row r="10000">
          <cell r="B10000">
            <v>43882.583333333336</v>
          </cell>
          <cell r="F10000">
            <v>17</v>
          </cell>
          <cell r="G10000">
            <v>13.62</v>
          </cell>
        </row>
        <row r="10001">
          <cell r="B10001">
            <v>43882.625</v>
          </cell>
          <cell r="F10001">
            <v>26</v>
          </cell>
          <cell r="G10001">
            <v>15.22</v>
          </cell>
        </row>
        <row r="10002">
          <cell r="B10002">
            <v>43882.666666666664</v>
          </cell>
          <cell r="F10002">
            <v>21</v>
          </cell>
          <cell r="G10002">
            <v>15.96</v>
          </cell>
        </row>
        <row r="10003">
          <cell r="B10003">
            <v>43882.708333333336</v>
          </cell>
          <cell r="F10003">
            <v>24</v>
          </cell>
          <cell r="G10003">
            <v>15.91</v>
          </cell>
        </row>
        <row r="10004">
          <cell r="B10004">
            <v>43882.75</v>
          </cell>
          <cell r="F10004">
            <v>19</v>
          </cell>
          <cell r="G10004">
            <v>17.3</v>
          </cell>
        </row>
        <row r="10005">
          <cell r="B10005">
            <v>43882.791666666664</v>
          </cell>
          <cell r="F10005">
            <v>28</v>
          </cell>
          <cell r="G10005">
            <v>32.64</v>
          </cell>
        </row>
        <row r="10006">
          <cell r="B10006">
            <v>43882.833333333336</v>
          </cell>
          <cell r="F10006">
            <v>29</v>
          </cell>
          <cell r="G10006">
            <v>29.99</v>
          </cell>
        </row>
        <row r="10007">
          <cell r="B10007">
            <v>43882.875</v>
          </cell>
          <cell r="F10007">
            <v>35</v>
          </cell>
          <cell r="G10007">
            <v>38.130000000000003</v>
          </cell>
        </row>
        <row r="10008">
          <cell r="B10008">
            <v>43882.916666666664</v>
          </cell>
          <cell r="F10008">
            <v>28</v>
          </cell>
          <cell r="G10008">
            <v>34.58</v>
          </cell>
        </row>
        <row r="10009">
          <cell r="B10009">
            <v>43882.958333333336</v>
          </cell>
          <cell r="F10009">
            <v>23</v>
          </cell>
          <cell r="G10009">
            <v>28.32</v>
          </cell>
        </row>
        <row r="10010">
          <cell r="B10010">
            <v>43883</v>
          </cell>
          <cell r="F10010">
            <v>24</v>
          </cell>
          <cell r="G10010">
            <v>27.51</v>
          </cell>
        </row>
        <row r="10011">
          <cell r="B10011">
            <v>43883.041666666664</v>
          </cell>
          <cell r="F10011">
            <v>20</v>
          </cell>
          <cell r="G10011">
            <v>20.21</v>
          </cell>
        </row>
        <row r="10012">
          <cell r="B10012">
            <v>43883.083333333336</v>
          </cell>
          <cell r="F10012">
            <v>20</v>
          </cell>
          <cell r="G10012">
            <v>22.79</v>
          </cell>
        </row>
        <row r="10013">
          <cell r="B10013">
            <v>43883.125</v>
          </cell>
          <cell r="F10013">
            <v>23</v>
          </cell>
          <cell r="G10013">
            <v>23.14</v>
          </cell>
        </row>
        <row r="10014">
          <cell r="B10014">
            <v>43883.166666666664</v>
          </cell>
          <cell r="F10014">
            <v>27</v>
          </cell>
          <cell r="G10014">
            <v>20.38</v>
          </cell>
        </row>
        <row r="10015">
          <cell r="B10015">
            <v>43883.208333333336</v>
          </cell>
          <cell r="F10015">
            <v>22</v>
          </cell>
          <cell r="G10015">
            <v>22.83</v>
          </cell>
        </row>
        <row r="10016">
          <cell r="B10016">
            <v>43883.25</v>
          </cell>
          <cell r="F10016">
            <v>23</v>
          </cell>
          <cell r="G10016">
            <v>23.43</v>
          </cell>
        </row>
        <row r="10017">
          <cell r="B10017">
            <v>43883.291666666664</v>
          </cell>
          <cell r="F10017">
            <v>27</v>
          </cell>
          <cell r="G10017">
            <v>24.31</v>
          </cell>
        </row>
        <row r="10018">
          <cell r="B10018">
            <v>43883.333333333336</v>
          </cell>
          <cell r="F10018">
            <v>31</v>
          </cell>
          <cell r="G10018">
            <v>35.51</v>
          </cell>
        </row>
        <row r="10019">
          <cell r="B10019">
            <v>43883.375</v>
          </cell>
          <cell r="F10019">
            <v>32</v>
          </cell>
          <cell r="G10019">
            <v>42.9</v>
          </cell>
        </row>
        <row r="10020">
          <cell r="B10020">
            <v>43883.416666666664</v>
          </cell>
          <cell r="F10020">
            <v>27</v>
          </cell>
          <cell r="G10020">
            <v>38.700000000000003</v>
          </cell>
        </row>
        <row r="10021">
          <cell r="B10021">
            <v>43883.458333333336</v>
          </cell>
          <cell r="F10021">
            <v>21</v>
          </cell>
          <cell r="G10021">
            <v>29.74</v>
          </cell>
        </row>
        <row r="10022">
          <cell r="B10022">
            <v>43883.5</v>
          </cell>
          <cell r="F10022">
            <v>16</v>
          </cell>
          <cell r="G10022">
            <v>27.4</v>
          </cell>
        </row>
        <row r="10023">
          <cell r="B10023">
            <v>43883.541666666664</v>
          </cell>
          <cell r="F10023">
            <v>16</v>
          </cell>
          <cell r="G10023">
            <v>25.46</v>
          </cell>
        </row>
        <row r="10024">
          <cell r="B10024">
            <v>43883.583333333336</v>
          </cell>
          <cell r="F10024">
            <v>16</v>
          </cell>
          <cell r="G10024">
            <v>19.98</v>
          </cell>
        </row>
        <row r="10025">
          <cell r="B10025">
            <v>43883.625</v>
          </cell>
          <cell r="F10025">
            <v>18</v>
          </cell>
          <cell r="G10025">
            <v>15.85</v>
          </cell>
        </row>
        <row r="10026">
          <cell r="B10026">
            <v>43883.666666666664</v>
          </cell>
          <cell r="F10026">
            <v>21</v>
          </cell>
          <cell r="G10026">
            <v>16</v>
          </cell>
        </row>
        <row r="10027">
          <cell r="B10027">
            <v>43883.708333333336</v>
          </cell>
          <cell r="F10027">
            <v>8</v>
          </cell>
          <cell r="G10027">
            <v>13.8</v>
          </cell>
        </row>
        <row r="10028">
          <cell r="B10028">
            <v>43883.75</v>
          </cell>
          <cell r="F10028">
            <v>11</v>
          </cell>
          <cell r="G10028">
            <v>15.1</v>
          </cell>
        </row>
        <row r="10029">
          <cell r="B10029">
            <v>43883.791666666664</v>
          </cell>
          <cell r="F10029">
            <v>11</v>
          </cell>
          <cell r="G10029">
            <v>13.69</v>
          </cell>
        </row>
        <row r="10030">
          <cell r="B10030">
            <v>43883.833333333336</v>
          </cell>
          <cell r="F10030">
            <v>11</v>
          </cell>
          <cell r="G10030">
            <v>12.98</v>
          </cell>
        </row>
        <row r="10031">
          <cell r="B10031">
            <v>43883.875</v>
          </cell>
          <cell r="F10031">
            <v>12</v>
          </cell>
          <cell r="G10031">
            <v>12.52</v>
          </cell>
        </row>
        <row r="10032">
          <cell r="B10032">
            <v>43883.916666666664</v>
          </cell>
          <cell r="F10032">
            <v>13</v>
          </cell>
          <cell r="G10032">
            <v>12.72</v>
          </cell>
        </row>
        <row r="10033">
          <cell r="B10033">
            <v>43883.958333333336</v>
          </cell>
          <cell r="F10033">
            <v>13</v>
          </cell>
          <cell r="G10033">
            <v>12.4</v>
          </cell>
        </row>
        <row r="10034">
          <cell r="B10034">
            <v>43884</v>
          </cell>
          <cell r="F10034">
            <v>15</v>
          </cell>
          <cell r="G10034">
            <v>11.98</v>
          </cell>
        </row>
        <row r="10035">
          <cell r="B10035">
            <v>43884.041666666664</v>
          </cell>
          <cell r="F10035">
            <v>19</v>
          </cell>
          <cell r="G10035">
            <v>13.21</v>
          </cell>
        </row>
        <row r="10036">
          <cell r="B10036">
            <v>43884.083333333336</v>
          </cell>
          <cell r="F10036">
            <v>21</v>
          </cell>
          <cell r="G10036">
            <v>14.67</v>
          </cell>
        </row>
        <row r="10037">
          <cell r="B10037">
            <v>43884.125</v>
          </cell>
          <cell r="F10037">
            <v>15</v>
          </cell>
          <cell r="G10037">
            <v>13.98</v>
          </cell>
        </row>
        <row r="10038">
          <cell r="B10038">
            <v>43884.166666666664</v>
          </cell>
          <cell r="F10038">
            <v>14</v>
          </cell>
          <cell r="G10038">
            <v>12.88</v>
          </cell>
        </row>
        <row r="10039">
          <cell r="B10039">
            <v>43884.208333333336</v>
          </cell>
          <cell r="F10039">
            <v>14</v>
          </cell>
          <cell r="G10039">
            <v>13.28</v>
          </cell>
        </row>
        <row r="10040">
          <cell r="B10040">
            <v>43884.25</v>
          </cell>
          <cell r="F10040">
            <v>17</v>
          </cell>
          <cell r="G10040">
            <v>14.37</v>
          </cell>
        </row>
        <row r="10041">
          <cell r="B10041">
            <v>43884.291666666664</v>
          </cell>
          <cell r="F10041">
            <v>18</v>
          </cell>
          <cell r="G10041">
            <v>14.82</v>
          </cell>
        </row>
        <row r="10042">
          <cell r="B10042">
            <v>43884.333333333336</v>
          </cell>
          <cell r="F10042">
            <v>16</v>
          </cell>
          <cell r="G10042">
            <v>16.88</v>
          </cell>
        </row>
        <row r="10043">
          <cell r="B10043">
            <v>43884.375</v>
          </cell>
          <cell r="F10043">
            <v>13</v>
          </cell>
          <cell r="G10043">
            <v>25.56</v>
          </cell>
        </row>
        <row r="10044">
          <cell r="B10044">
            <v>43884.416666666664</v>
          </cell>
          <cell r="F10044">
            <v>13</v>
          </cell>
          <cell r="G10044">
            <v>23.86</v>
          </cell>
        </row>
        <row r="10045">
          <cell r="B10045">
            <v>43884.458333333336</v>
          </cell>
          <cell r="F10045">
            <v>10</v>
          </cell>
          <cell r="G10045">
            <v>21.25</v>
          </cell>
        </row>
        <row r="10046">
          <cell r="B10046">
            <v>43884.5</v>
          </cell>
          <cell r="F10046">
            <v>9</v>
          </cell>
          <cell r="G10046">
            <v>19.309999999999999</v>
          </cell>
        </row>
        <row r="10047">
          <cell r="B10047">
            <v>43884.541666666664</v>
          </cell>
          <cell r="F10047">
            <v>10</v>
          </cell>
          <cell r="G10047">
            <v>17.420000000000002</v>
          </cell>
        </row>
        <row r="10048">
          <cell r="B10048">
            <v>43884.583333333336</v>
          </cell>
          <cell r="F10048">
            <v>13</v>
          </cell>
          <cell r="G10048">
            <v>17.100000000000001</v>
          </cell>
        </row>
        <row r="10049">
          <cell r="B10049">
            <v>43884.625</v>
          </cell>
          <cell r="F10049">
            <v>11</v>
          </cell>
          <cell r="G10049">
            <v>19.420000000000002</v>
          </cell>
        </row>
        <row r="10050">
          <cell r="B10050">
            <v>43884.666666666664</v>
          </cell>
          <cell r="F10050">
            <v>16</v>
          </cell>
          <cell r="G10050">
            <v>21.76</v>
          </cell>
        </row>
        <row r="10051">
          <cell r="B10051">
            <v>43884.708333333336</v>
          </cell>
          <cell r="F10051">
            <v>16</v>
          </cell>
          <cell r="G10051">
            <v>19.670000000000002</v>
          </cell>
        </row>
        <row r="10052">
          <cell r="B10052">
            <v>43884.75</v>
          </cell>
          <cell r="F10052">
            <v>17</v>
          </cell>
          <cell r="G10052">
            <v>14.92</v>
          </cell>
        </row>
        <row r="10053">
          <cell r="B10053">
            <v>43884.791666666664</v>
          </cell>
          <cell r="F10053">
            <v>16</v>
          </cell>
          <cell r="G10053">
            <v>13.92</v>
          </cell>
        </row>
        <row r="10054">
          <cell r="B10054">
            <v>43884.833333333336</v>
          </cell>
          <cell r="F10054">
            <v>16</v>
          </cell>
          <cell r="G10054">
            <v>13.88</v>
          </cell>
        </row>
        <row r="10055">
          <cell r="B10055">
            <v>43884.875</v>
          </cell>
          <cell r="F10055">
            <v>18</v>
          </cell>
          <cell r="G10055">
            <v>13.84</v>
          </cell>
        </row>
        <row r="10056">
          <cell r="B10056">
            <v>43884.916666666664</v>
          </cell>
          <cell r="F10056">
            <v>21</v>
          </cell>
          <cell r="G10056">
            <v>13.8</v>
          </cell>
        </row>
        <row r="10057">
          <cell r="B10057">
            <v>43884.958333333336</v>
          </cell>
          <cell r="F10057">
            <v>16</v>
          </cell>
          <cell r="G10057">
            <v>13.6</v>
          </cell>
        </row>
        <row r="10058">
          <cell r="B10058">
            <v>43885</v>
          </cell>
          <cell r="F10058">
            <v>18</v>
          </cell>
          <cell r="G10058">
            <v>13.42</v>
          </cell>
        </row>
        <row r="10059">
          <cell r="B10059">
            <v>43885.041666666664</v>
          </cell>
          <cell r="F10059">
            <v>13</v>
          </cell>
          <cell r="G10059">
            <v>12.97</v>
          </cell>
        </row>
        <row r="10060">
          <cell r="B10060">
            <v>43885.083333333336</v>
          </cell>
          <cell r="F10060">
            <v>13</v>
          </cell>
          <cell r="G10060">
            <v>13.04</v>
          </cell>
        </row>
        <row r="10061">
          <cell r="B10061">
            <v>43885.125</v>
          </cell>
          <cell r="F10061">
            <v>13</v>
          </cell>
          <cell r="G10061">
            <v>12.78</v>
          </cell>
        </row>
        <row r="10062">
          <cell r="B10062">
            <v>43885.166666666664</v>
          </cell>
          <cell r="F10062">
            <v>9</v>
          </cell>
          <cell r="G10062">
            <v>12.73</v>
          </cell>
        </row>
        <row r="10063">
          <cell r="B10063">
            <v>43885.208333333336</v>
          </cell>
          <cell r="F10063">
            <v>16</v>
          </cell>
          <cell r="G10063">
            <v>12.76</v>
          </cell>
        </row>
        <row r="10064">
          <cell r="B10064">
            <v>43885.25</v>
          </cell>
          <cell r="F10064">
            <v>15</v>
          </cell>
          <cell r="G10064">
            <v>13.82</v>
          </cell>
        </row>
        <row r="10065">
          <cell r="B10065">
            <v>43885.291666666664</v>
          </cell>
          <cell r="F10065">
            <v>13</v>
          </cell>
          <cell r="G10065">
            <v>14.7</v>
          </cell>
        </row>
        <row r="10066">
          <cell r="B10066">
            <v>43885.333333333336</v>
          </cell>
          <cell r="F10066">
            <v>14</v>
          </cell>
          <cell r="G10066">
            <v>21.33</v>
          </cell>
        </row>
        <row r="10067">
          <cell r="B10067">
            <v>43885.375</v>
          </cell>
          <cell r="F10067">
            <v>18</v>
          </cell>
          <cell r="G10067">
            <v>28.97</v>
          </cell>
        </row>
        <row r="10068">
          <cell r="B10068">
            <v>43885.416666666664</v>
          </cell>
          <cell r="F10068">
            <v>24</v>
          </cell>
          <cell r="G10068">
            <v>33.4</v>
          </cell>
        </row>
        <row r="10069">
          <cell r="B10069">
            <v>43885.458333333336</v>
          </cell>
          <cell r="F10069">
            <v>21</v>
          </cell>
          <cell r="G10069">
            <v>31.8</v>
          </cell>
        </row>
        <row r="10070">
          <cell r="B10070">
            <v>43885.5</v>
          </cell>
          <cell r="F10070">
            <v>32</v>
          </cell>
          <cell r="G10070">
            <v>38.42</v>
          </cell>
        </row>
        <row r="10071">
          <cell r="B10071">
            <v>43885.541666666664</v>
          </cell>
          <cell r="F10071">
            <v>27</v>
          </cell>
          <cell r="G10071">
            <v>32.22</v>
          </cell>
        </row>
        <row r="10072">
          <cell r="B10072">
            <v>43885.583333333336</v>
          </cell>
          <cell r="F10072">
            <v>34</v>
          </cell>
          <cell r="G10072">
            <v>32.979999999999997</v>
          </cell>
        </row>
        <row r="10073">
          <cell r="B10073">
            <v>43885.625</v>
          </cell>
          <cell r="F10073">
            <v>37</v>
          </cell>
          <cell r="G10073">
            <v>34.049999999999997</v>
          </cell>
        </row>
        <row r="10074">
          <cell r="B10074">
            <v>43885.666666666664</v>
          </cell>
          <cell r="F10074">
            <v>37</v>
          </cell>
          <cell r="G10074">
            <v>33.78</v>
          </cell>
        </row>
        <row r="10075">
          <cell r="B10075">
            <v>43885.708333333336</v>
          </cell>
          <cell r="F10075">
            <v>45</v>
          </cell>
          <cell r="G10075">
            <v>38.64</v>
          </cell>
        </row>
        <row r="10076">
          <cell r="B10076">
            <v>43885.75</v>
          </cell>
          <cell r="F10076">
            <v>49</v>
          </cell>
          <cell r="G10076">
            <v>43.98</v>
          </cell>
        </row>
        <row r="10077">
          <cell r="B10077">
            <v>43885.791666666664</v>
          </cell>
          <cell r="F10077">
            <v>50</v>
          </cell>
          <cell r="G10077">
            <v>48.31</v>
          </cell>
        </row>
        <row r="10078">
          <cell r="B10078">
            <v>43885.833333333336</v>
          </cell>
          <cell r="F10078">
            <v>47</v>
          </cell>
          <cell r="G10078">
            <v>50.85</v>
          </cell>
        </row>
        <row r="10079">
          <cell r="B10079">
            <v>43885.875</v>
          </cell>
          <cell r="F10079">
            <v>50</v>
          </cell>
          <cell r="G10079">
            <v>48.62</v>
          </cell>
        </row>
        <row r="10080">
          <cell r="B10080">
            <v>43885.916666666664</v>
          </cell>
          <cell r="F10080">
            <v>55</v>
          </cell>
          <cell r="G10080">
            <v>57.83</v>
          </cell>
        </row>
        <row r="10081">
          <cell r="B10081">
            <v>43885.958333333336</v>
          </cell>
          <cell r="F10081">
            <v>53</v>
          </cell>
          <cell r="G10081">
            <v>59.39</v>
          </cell>
        </row>
        <row r="10082">
          <cell r="B10082">
            <v>43886</v>
          </cell>
          <cell r="F10082">
            <v>43</v>
          </cell>
          <cell r="G10082">
            <v>46.64</v>
          </cell>
        </row>
        <row r="10083">
          <cell r="B10083">
            <v>43886.041666666664</v>
          </cell>
          <cell r="F10083">
            <v>17</v>
          </cell>
          <cell r="G10083">
            <v>24.18</v>
          </cell>
        </row>
        <row r="10084">
          <cell r="B10084">
            <v>43886.083333333336</v>
          </cell>
          <cell r="F10084">
            <v>15</v>
          </cell>
          <cell r="G10084">
            <v>15.54</v>
          </cell>
        </row>
        <row r="10085">
          <cell r="B10085">
            <v>43886.125</v>
          </cell>
          <cell r="F10085">
            <v>15</v>
          </cell>
          <cell r="G10085">
            <v>15.06</v>
          </cell>
        </row>
        <row r="10086">
          <cell r="B10086">
            <v>43886.166666666664</v>
          </cell>
          <cell r="F10086">
            <v>15</v>
          </cell>
          <cell r="G10086">
            <v>14.64</v>
          </cell>
        </row>
        <row r="10087">
          <cell r="B10087">
            <v>43886.208333333336</v>
          </cell>
          <cell r="F10087">
            <v>12</v>
          </cell>
          <cell r="G10087">
            <v>13.82</v>
          </cell>
        </row>
        <row r="10088">
          <cell r="B10088">
            <v>43886.25</v>
          </cell>
          <cell r="F10088">
            <v>12</v>
          </cell>
          <cell r="G10088">
            <v>13.74</v>
          </cell>
        </row>
        <row r="10089">
          <cell r="B10089">
            <v>43886.291666666664</v>
          </cell>
          <cell r="F10089">
            <v>11</v>
          </cell>
          <cell r="G10089">
            <v>15.24</v>
          </cell>
        </row>
        <row r="10090">
          <cell r="B10090">
            <v>43886.333333333336</v>
          </cell>
          <cell r="F10090">
            <v>11</v>
          </cell>
          <cell r="G10090">
            <v>25.6</v>
          </cell>
        </row>
        <row r="10091">
          <cell r="B10091">
            <v>43886.375</v>
          </cell>
          <cell r="F10091">
            <v>10</v>
          </cell>
          <cell r="G10091">
            <v>27.97</v>
          </cell>
        </row>
        <row r="10092">
          <cell r="B10092">
            <v>43886.416666666664</v>
          </cell>
          <cell r="F10092">
            <v>23</v>
          </cell>
          <cell r="G10092">
            <v>37.65</v>
          </cell>
        </row>
        <row r="10093">
          <cell r="B10093">
            <v>43886.458333333336</v>
          </cell>
          <cell r="F10093">
            <v>27</v>
          </cell>
          <cell r="G10093">
            <v>43.38</v>
          </cell>
        </row>
        <row r="10094">
          <cell r="B10094">
            <v>43886.5</v>
          </cell>
          <cell r="F10094">
            <v>22</v>
          </cell>
          <cell r="G10094">
            <v>27.78</v>
          </cell>
        </row>
        <row r="10095">
          <cell r="B10095">
            <v>43886.541666666664</v>
          </cell>
          <cell r="F10095">
            <v>16</v>
          </cell>
          <cell r="G10095">
            <v>26.59</v>
          </cell>
        </row>
        <row r="10096">
          <cell r="B10096">
            <v>43886.583333333336</v>
          </cell>
          <cell r="F10096">
            <v>17</v>
          </cell>
          <cell r="G10096">
            <v>21.23</v>
          </cell>
        </row>
        <row r="10097">
          <cell r="B10097">
            <v>43886.625</v>
          </cell>
          <cell r="F10097">
            <v>12</v>
          </cell>
          <cell r="G10097">
            <v>17.7</v>
          </cell>
        </row>
        <row r="10098">
          <cell r="B10098">
            <v>43886.666666666664</v>
          </cell>
          <cell r="F10098">
            <v>12</v>
          </cell>
          <cell r="G10098">
            <v>16.41</v>
          </cell>
        </row>
        <row r="10099">
          <cell r="B10099">
            <v>43886.708333333336</v>
          </cell>
          <cell r="F10099">
            <v>22</v>
          </cell>
          <cell r="G10099">
            <v>25.22</v>
          </cell>
        </row>
        <row r="10100">
          <cell r="B10100">
            <v>43886.75</v>
          </cell>
          <cell r="F10100">
            <v>21</v>
          </cell>
          <cell r="G10100">
            <v>30.38</v>
          </cell>
        </row>
        <row r="10101">
          <cell r="B10101">
            <v>43886.791666666664</v>
          </cell>
          <cell r="F10101">
            <v>21</v>
          </cell>
          <cell r="G10101">
            <v>21.99</v>
          </cell>
        </row>
        <row r="10102">
          <cell r="B10102">
            <v>43886.833333333336</v>
          </cell>
          <cell r="F10102">
            <v>24</v>
          </cell>
          <cell r="G10102">
            <v>18.61</v>
          </cell>
        </row>
        <row r="10103">
          <cell r="B10103">
            <v>43886.875</v>
          </cell>
          <cell r="F10103">
            <v>22</v>
          </cell>
          <cell r="G10103">
            <v>18.14</v>
          </cell>
        </row>
        <row r="10104">
          <cell r="B10104">
            <v>43886.916666666664</v>
          </cell>
          <cell r="F10104">
            <v>16</v>
          </cell>
          <cell r="G10104">
            <v>15.07</v>
          </cell>
        </row>
        <row r="10105">
          <cell r="B10105">
            <v>43886.958333333336</v>
          </cell>
          <cell r="F10105">
            <v>13</v>
          </cell>
          <cell r="G10105">
            <v>14.72</v>
          </cell>
        </row>
        <row r="10106">
          <cell r="B10106">
            <v>43887</v>
          </cell>
          <cell r="F10106">
            <v>13</v>
          </cell>
          <cell r="G10106">
            <v>14.46</v>
          </cell>
        </row>
        <row r="10107">
          <cell r="B10107">
            <v>43887.041666666664</v>
          </cell>
          <cell r="F10107">
            <v>11</v>
          </cell>
          <cell r="G10107">
            <v>13.84</v>
          </cell>
        </row>
        <row r="10108">
          <cell r="B10108">
            <v>43887.083333333336</v>
          </cell>
          <cell r="F10108">
            <v>12</v>
          </cell>
          <cell r="G10108">
            <v>13.13</v>
          </cell>
        </row>
        <row r="10109">
          <cell r="B10109">
            <v>43887.125</v>
          </cell>
          <cell r="F10109">
            <v>13</v>
          </cell>
          <cell r="G10109">
            <v>12.44</v>
          </cell>
        </row>
        <row r="10110">
          <cell r="B10110">
            <v>43887.166666666664</v>
          </cell>
          <cell r="F10110">
            <v>8</v>
          </cell>
          <cell r="G10110">
            <v>11.38</v>
          </cell>
        </row>
        <row r="10111">
          <cell r="B10111">
            <v>43887.208333333336</v>
          </cell>
          <cell r="F10111">
            <v>6</v>
          </cell>
          <cell r="G10111">
            <v>11.39</v>
          </cell>
        </row>
        <row r="10112">
          <cell r="B10112">
            <v>43887.25</v>
          </cell>
          <cell r="F10112">
            <v>5</v>
          </cell>
          <cell r="G10112">
            <v>10.42</v>
          </cell>
        </row>
        <row r="10113">
          <cell r="B10113">
            <v>43887.291666666664</v>
          </cell>
          <cell r="F10113">
            <v>6</v>
          </cell>
          <cell r="G10113">
            <v>10.87</v>
          </cell>
        </row>
        <row r="10114">
          <cell r="B10114">
            <v>43887.333333333336</v>
          </cell>
          <cell r="F10114">
            <v>5</v>
          </cell>
          <cell r="G10114">
            <v>19.86</v>
          </cell>
        </row>
        <row r="10115">
          <cell r="B10115">
            <v>43887.375</v>
          </cell>
          <cell r="F10115">
            <v>6</v>
          </cell>
          <cell r="G10115">
            <v>20.54</v>
          </cell>
        </row>
        <row r="10116">
          <cell r="B10116">
            <v>43887.416666666664</v>
          </cell>
          <cell r="F10116">
            <v>5</v>
          </cell>
          <cell r="G10116">
            <v>16.2</v>
          </cell>
        </row>
        <row r="10117">
          <cell r="B10117">
            <v>43887.458333333336</v>
          </cell>
          <cell r="F10117">
            <v>16</v>
          </cell>
          <cell r="G10117">
            <v>21.78</v>
          </cell>
        </row>
        <row r="10118">
          <cell r="B10118">
            <v>43887.5</v>
          </cell>
          <cell r="F10118">
            <v>13</v>
          </cell>
          <cell r="G10118">
            <v>21.39</v>
          </cell>
        </row>
        <row r="10119">
          <cell r="B10119">
            <v>43887.541666666664</v>
          </cell>
          <cell r="F10119">
            <v>22</v>
          </cell>
          <cell r="G10119">
            <v>21.82</v>
          </cell>
        </row>
        <row r="10120">
          <cell r="B10120">
            <v>43887.583333333336</v>
          </cell>
          <cell r="F10120">
            <v>24</v>
          </cell>
          <cell r="G10120">
            <v>27.81</v>
          </cell>
        </row>
        <row r="10121">
          <cell r="B10121">
            <v>43887.625</v>
          </cell>
          <cell r="F10121">
            <v>27</v>
          </cell>
          <cell r="G10121">
            <v>29.83</v>
          </cell>
        </row>
        <row r="10122">
          <cell r="B10122">
            <v>43887.666666666664</v>
          </cell>
          <cell r="F10122">
            <v>27</v>
          </cell>
          <cell r="G10122">
            <v>27.41</v>
          </cell>
        </row>
        <row r="10123">
          <cell r="B10123">
            <v>43887.708333333336</v>
          </cell>
          <cell r="F10123">
            <v>24</v>
          </cell>
          <cell r="G10123">
            <v>22.73</v>
          </cell>
        </row>
        <row r="10124">
          <cell r="B10124">
            <v>43887.75</v>
          </cell>
          <cell r="F10124">
            <v>24</v>
          </cell>
          <cell r="G10124">
            <v>20.81</v>
          </cell>
        </row>
        <row r="10125">
          <cell r="B10125">
            <v>43887.791666666664</v>
          </cell>
          <cell r="F10125">
            <v>29</v>
          </cell>
          <cell r="G10125">
            <v>26.22</v>
          </cell>
        </row>
        <row r="10126">
          <cell r="B10126">
            <v>43887.833333333336</v>
          </cell>
          <cell r="F10126">
            <v>30</v>
          </cell>
          <cell r="G10126">
            <v>26.57</v>
          </cell>
        </row>
        <row r="10127">
          <cell r="B10127">
            <v>43887.875</v>
          </cell>
          <cell r="F10127">
            <v>29</v>
          </cell>
          <cell r="G10127">
            <v>29.03</v>
          </cell>
        </row>
        <row r="10128">
          <cell r="B10128">
            <v>43887.916666666664</v>
          </cell>
          <cell r="F10128">
            <v>28</v>
          </cell>
          <cell r="G10128">
            <v>29.58</v>
          </cell>
        </row>
        <row r="10129">
          <cell r="B10129">
            <v>43887.958333333336</v>
          </cell>
          <cell r="F10129">
            <v>25</v>
          </cell>
          <cell r="G10129">
            <v>23.44</v>
          </cell>
        </row>
        <row r="10130">
          <cell r="B10130">
            <v>43888</v>
          </cell>
          <cell r="F10130">
            <v>19</v>
          </cell>
          <cell r="G10130">
            <v>16.46</v>
          </cell>
        </row>
        <row r="10131">
          <cell r="B10131">
            <v>43888.041666666664</v>
          </cell>
          <cell r="F10131">
            <v>13</v>
          </cell>
          <cell r="G10131">
            <v>14.18</v>
          </cell>
        </row>
        <row r="10132">
          <cell r="B10132">
            <v>43888.083333333336</v>
          </cell>
          <cell r="F10132">
            <v>9</v>
          </cell>
          <cell r="G10132">
            <v>12.67</v>
          </cell>
        </row>
        <row r="10133">
          <cell r="B10133">
            <v>43888.125</v>
          </cell>
          <cell r="F10133">
            <v>8</v>
          </cell>
          <cell r="G10133">
            <v>12.02</v>
          </cell>
        </row>
        <row r="10134">
          <cell r="B10134">
            <v>43888.166666666664</v>
          </cell>
          <cell r="F10134">
            <v>6</v>
          </cell>
          <cell r="G10134">
            <v>11.86</v>
          </cell>
        </row>
        <row r="10135">
          <cell r="B10135">
            <v>43888.208333333336</v>
          </cell>
          <cell r="F10135">
            <v>7</v>
          </cell>
          <cell r="G10135">
            <v>11.62</v>
          </cell>
        </row>
        <row r="10136">
          <cell r="B10136">
            <v>43888.25</v>
          </cell>
          <cell r="F10136">
            <v>12</v>
          </cell>
          <cell r="G10136">
            <v>11.6</v>
          </cell>
        </row>
        <row r="10137">
          <cell r="B10137">
            <v>43888.291666666664</v>
          </cell>
          <cell r="F10137">
            <v>11</v>
          </cell>
          <cell r="G10137">
            <v>12.29</v>
          </cell>
        </row>
        <row r="10138">
          <cell r="B10138">
            <v>43888.333333333336</v>
          </cell>
          <cell r="F10138">
            <v>12</v>
          </cell>
          <cell r="G10138">
            <v>14.52</v>
          </cell>
        </row>
        <row r="10139">
          <cell r="B10139">
            <v>43888.375</v>
          </cell>
          <cell r="F10139">
            <v>10</v>
          </cell>
          <cell r="G10139">
            <v>14.86</v>
          </cell>
        </row>
        <row r="10140">
          <cell r="B10140">
            <v>43888.416666666664</v>
          </cell>
          <cell r="F10140">
            <v>15</v>
          </cell>
          <cell r="G10140">
            <v>19.36</v>
          </cell>
        </row>
        <row r="10141">
          <cell r="B10141">
            <v>43888.458333333336</v>
          </cell>
          <cell r="F10141">
            <v>12</v>
          </cell>
          <cell r="G10141">
            <v>16.940000000000001</v>
          </cell>
        </row>
        <row r="10142">
          <cell r="B10142">
            <v>43888.5</v>
          </cell>
          <cell r="F10142"/>
          <cell r="G10142">
            <v>16.48</v>
          </cell>
        </row>
        <row r="10143">
          <cell r="B10143">
            <v>43888.541666666664</v>
          </cell>
          <cell r="F10143">
            <v>12</v>
          </cell>
          <cell r="G10143">
            <v>15.52</v>
          </cell>
        </row>
        <row r="10144">
          <cell r="B10144">
            <v>43888.583333333336</v>
          </cell>
          <cell r="F10144">
            <v>7</v>
          </cell>
          <cell r="G10144">
            <v>14.54</v>
          </cell>
        </row>
        <row r="10145">
          <cell r="B10145">
            <v>43888.625</v>
          </cell>
          <cell r="F10145">
            <v>9</v>
          </cell>
          <cell r="G10145">
            <v>12.82</v>
          </cell>
        </row>
        <row r="10146">
          <cell r="B10146">
            <v>43888.666666666664</v>
          </cell>
          <cell r="F10146">
            <v>8</v>
          </cell>
          <cell r="G10146">
            <v>12.38</v>
          </cell>
        </row>
        <row r="10147">
          <cell r="B10147">
            <v>43888.708333333336</v>
          </cell>
          <cell r="F10147">
            <v>14</v>
          </cell>
          <cell r="G10147">
            <v>12.6</v>
          </cell>
        </row>
        <row r="10148">
          <cell r="B10148">
            <v>43888.75</v>
          </cell>
          <cell r="F10148">
            <v>8</v>
          </cell>
          <cell r="G10148">
            <v>11.02</v>
          </cell>
        </row>
        <row r="10149">
          <cell r="B10149">
            <v>43888.791666666664</v>
          </cell>
          <cell r="F10149">
            <v>5</v>
          </cell>
          <cell r="G10149">
            <v>10.27</v>
          </cell>
        </row>
        <row r="10150">
          <cell r="B10150">
            <v>43888.833333333336</v>
          </cell>
          <cell r="F10150">
            <v>7</v>
          </cell>
          <cell r="G10150">
            <v>9.6</v>
          </cell>
        </row>
        <row r="10151">
          <cell r="B10151">
            <v>43888.875</v>
          </cell>
          <cell r="F10151">
            <v>6</v>
          </cell>
          <cell r="G10151">
            <v>9.58</v>
          </cell>
        </row>
        <row r="10152">
          <cell r="B10152">
            <v>43888.916666666664</v>
          </cell>
          <cell r="F10152">
            <v>6</v>
          </cell>
          <cell r="G10152">
            <v>9.6</v>
          </cell>
        </row>
        <row r="10153">
          <cell r="B10153">
            <v>43888.958333333336</v>
          </cell>
          <cell r="F10153">
            <v>10</v>
          </cell>
          <cell r="G10153">
            <v>10.18</v>
          </cell>
        </row>
        <row r="10154">
          <cell r="B10154">
            <v>43889</v>
          </cell>
          <cell r="F10154">
            <v>11</v>
          </cell>
          <cell r="G10154">
            <v>10.56</v>
          </cell>
        </row>
        <row r="10155">
          <cell r="B10155">
            <v>43889.041666666664</v>
          </cell>
          <cell r="F10155">
            <v>38</v>
          </cell>
          <cell r="G10155">
            <v>31.76</v>
          </cell>
        </row>
        <row r="10156">
          <cell r="B10156">
            <v>43889.083333333336</v>
          </cell>
          <cell r="F10156">
            <v>16</v>
          </cell>
          <cell r="G10156">
            <v>14.29</v>
          </cell>
        </row>
        <row r="10157">
          <cell r="B10157">
            <v>43889.125</v>
          </cell>
          <cell r="F10157">
            <v>9</v>
          </cell>
          <cell r="G10157">
            <v>11.77</v>
          </cell>
        </row>
        <row r="10158">
          <cell r="B10158">
            <v>43889.166666666664</v>
          </cell>
          <cell r="F10158">
            <v>11</v>
          </cell>
          <cell r="G10158">
            <v>11.9</v>
          </cell>
        </row>
        <row r="10159">
          <cell r="B10159">
            <v>43889.208333333336</v>
          </cell>
          <cell r="F10159">
            <v>11</v>
          </cell>
          <cell r="G10159">
            <v>11.6</v>
          </cell>
        </row>
        <row r="10160">
          <cell r="B10160">
            <v>43889.25</v>
          </cell>
          <cell r="F10160">
            <v>11</v>
          </cell>
          <cell r="G10160">
            <v>11.71</v>
          </cell>
        </row>
        <row r="10161">
          <cell r="B10161">
            <v>43889.291666666664</v>
          </cell>
          <cell r="F10161">
            <v>12</v>
          </cell>
          <cell r="G10161">
            <v>12.38</v>
          </cell>
        </row>
        <row r="10162">
          <cell r="B10162">
            <v>43889.333333333336</v>
          </cell>
          <cell r="F10162">
            <v>11</v>
          </cell>
          <cell r="G10162">
            <v>17.55</v>
          </cell>
        </row>
        <row r="10163">
          <cell r="B10163">
            <v>43889.375</v>
          </cell>
          <cell r="F10163">
            <v>13</v>
          </cell>
          <cell r="G10163">
            <v>25.13</v>
          </cell>
        </row>
        <row r="10164">
          <cell r="B10164">
            <v>43889.416666666664</v>
          </cell>
          <cell r="F10164">
            <v>26</v>
          </cell>
          <cell r="G10164">
            <v>34.54</v>
          </cell>
        </row>
        <row r="10165">
          <cell r="B10165">
            <v>43889.458333333336</v>
          </cell>
          <cell r="F10165">
            <v>33</v>
          </cell>
          <cell r="G10165">
            <v>34.64</v>
          </cell>
        </row>
        <row r="10166">
          <cell r="B10166">
            <v>43889.5</v>
          </cell>
          <cell r="F10166">
            <v>27</v>
          </cell>
          <cell r="G10166">
            <v>23.03</v>
          </cell>
        </row>
        <row r="10167">
          <cell r="B10167">
            <v>43889.541666666664</v>
          </cell>
          <cell r="F10167">
            <v>28</v>
          </cell>
          <cell r="G10167">
            <v>18.809999999999999</v>
          </cell>
        </row>
        <row r="10168">
          <cell r="B10168">
            <v>43889.583333333336</v>
          </cell>
          <cell r="F10168">
            <v>30</v>
          </cell>
          <cell r="G10168">
            <v>20.73</v>
          </cell>
        </row>
        <row r="10169">
          <cell r="B10169">
            <v>43889.625</v>
          </cell>
          <cell r="F10169">
            <v>27</v>
          </cell>
          <cell r="G10169">
            <v>21.09</v>
          </cell>
        </row>
        <row r="10170">
          <cell r="B10170">
            <v>43889.666666666664</v>
          </cell>
          <cell r="F10170">
            <v>36</v>
          </cell>
          <cell r="G10170">
            <v>25.49</v>
          </cell>
        </row>
        <row r="10171">
          <cell r="B10171">
            <v>43889.708333333336</v>
          </cell>
          <cell r="F10171">
            <v>34</v>
          </cell>
          <cell r="G10171">
            <v>26.08</v>
          </cell>
        </row>
        <row r="10172">
          <cell r="B10172">
            <v>43889.75</v>
          </cell>
          <cell r="F10172">
            <v>37</v>
          </cell>
          <cell r="G10172">
            <v>29.8</v>
          </cell>
        </row>
        <row r="10173">
          <cell r="B10173">
            <v>43889.791666666664</v>
          </cell>
          <cell r="F10173">
            <v>39</v>
          </cell>
          <cell r="G10173">
            <v>31.51</v>
          </cell>
        </row>
        <row r="10174">
          <cell r="B10174">
            <v>43889.833333333336</v>
          </cell>
          <cell r="F10174">
            <v>30</v>
          </cell>
          <cell r="G10174">
            <v>28.65</v>
          </cell>
        </row>
        <row r="10175">
          <cell r="B10175">
            <v>43889.875</v>
          </cell>
          <cell r="F10175">
            <v>22</v>
          </cell>
          <cell r="G10175">
            <v>21.2</v>
          </cell>
        </row>
        <row r="10176">
          <cell r="B10176">
            <v>43889.916666666664</v>
          </cell>
          <cell r="F10176">
            <v>17</v>
          </cell>
          <cell r="G10176">
            <v>16.739999999999998</v>
          </cell>
        </row>
        <row r="10177">
          <cell r="B10177">
            <v>43889.958333333336</v>
          </cell>
          <cell r="F10177">
            <v>22</v>
          </cell>
          <cell r="G10177">
            <v>15.84</v>
          </cell>
        </row>
        <row r="10178">
          <cell r="B10178">
            <v>43890</v>
          </cell>
          <cell r="F10178">
            <v>18</v>
          </cell>
          <cell r="G10178">
            <v>15.56</v>
          </cell>
        </row>
        <row r="10179">
          <cell r="B10179">
            <v>43890.041666666664</v>
          </cell>
          <cell r="F10179">
            <v>14</v>
          </cell>
          <cell r="G10179">
            <v>14.51</v>
          </cell>
        </row>
        <row r="10180">
          <cell r="B10180">
            <v>43890.083333333336</v>
          </cell>
          <cell r="F10180">
            <v>11</v>
          </cell>
          <cell r="G10180">
            <v>13.9</v>
          </cell>
        </row>
        <row r="10181">
          <cell r="B10181">
            <v>43890.125</v>
          </cell>
          <cell r="F10181">
            <v>12</v>
          </cell>
          <cell r="G10181">
            <v>13.18</v>
          </cell>
        </row>
        <row r="10182">
          <cell r="B10182">
            <v>43890.166666666664</v>
          </cell>
          <cell r="F10182">
            <v>11</v>
          </cell>
          <cell r="G10182">
            <v>12.64</v>
          </cell>
        </row>
        <row r="10183">
          <cell r="B10183">
            <v>43890.208333333336</v>
          </cell>
          <cell r="F10183">
            <v>13</v>
          </cell>
          <cell r="G10183">
            <v>13.16</v>
          </cell>
        </row>
        <row r="10184">
          <cell r="B10184">
            <v>43890.25</v>
          </cell>
          <cell r="F10184">
            <v>14</v>
          </cell>
          <cell r="G10184">
            <v>12.63</v>
          </cell>
        </row>
        <row r="10185">
          <cell r="B10185">
            <v>43890.291666666664</v>
          </cell>
          <cell r="F10185">
            <v>12</v>
          </cell>
          <cell r="G10185">
            <v>13.22</v>
          </cell>
        </row>
        <row r="10186">
          <cell r="B10186">
            <v>43890.333333333336</v>
          </cell>
          <cell r="F10186">
            <v>10</v>
          </cell>
          <cell r="G10186">
            <v>19.29</v>
          </cell>
        </row>
        <row r="10187">
          <cell r="B10187">
            <v>43890.375</v>
          </cell>
          <cell r="F10187">
            <v>11</v>
          </cell>
          <cell r="G10187">
            <v>24.06</v>
          </cell>
        </row>
        <row r="10188">
          <cell r="B10188">
            <v>43890.416666666664</v>
          </cell>
          <cell r="F10188">
            <v>13</v>
          </cell>
          <cell r="G10188">
            <v>21.41</v>
          </cell>
        </row>
        <row r="10189">
          <cell r="B10189">
            <v>43890.458333333336</v>
          </cell>
          <cell r="F10189">
            <v>10</v>
          </cell>
          <cell r="G10189">
            <v>17.05</v>
          </cell>
        </row>
        <row r="10190">
          <cell r="B10190">
            <v>43890.5</v>
          </cell>
          <cell r="F10190">
            <v>14</v>
          </cell>
          <cell r="G10190">
            <v>19.28</v>
          </cell>
        </row>
        <row r="10191">
          <cell r="B10191">
            <v>43890.541666666664</v>
          </cell>
          <cell r="F10191">
            <v>18</v>
          </cell>
          <cell r="G10191">
            <v>18.38</v>
          </cell>
        </row>
        <row r="10192">
          <cell r="B10192">
            <v>43890.583333333336</v>
          </cell>
          <cell r="F10192">
            <v>17</v>
          </cell>
          <cell r="G10192">
            <v>19.32</v>
          </cell>
        </row>
        <row r="10193">
          <cell r="B10193">
            <v>43890.625</v>
          </cell>
          <cell r="F10193">
            <v>18</v>
          </cell>
          <cell r="G10193">
            <v>20.65</v>
          </cell>
        </row>
        <row r="10194">
          <cell r="B10194">
            <v>43890.666666666664</v>
          </cell>
          <cell r="F10194">
            <v>16</v>
          </cell>
          <cell r="G10194">
            <v>18.71</v>
          </cell>
        </row>
        <row r="10195">
          <cell r="B10195">
            <v>43890.708333333336</v>
          </cell>
          <cell r="F10195">
            <v>19</v>
          </cell>
          <cell r="G10195">
            <v>20.34</v>
          </cell>
        </row>
        <row r="10196">
          <cell r="B10196">
            <v>43890.75</v>
          </cell>
          <cell r="F10196">
            <v>24</v>
          </cell>
          <cell r="G10196">
            <v>16.14</v>
          </cell>
        </row>
        <row r="10197">
          <cell r="B10197">
            <v>43890.791666666664</v>
          </cell>
          <cell r="F10197">
            <v>21</v>
          </cell>
          <cell r="G10197">
            <v>16.18</v>
          </cell>
        </row>
        <row r="10198">
          <cell r="B10198">
            <v>43890.833333333336</v>
          </cell>
          <cell r="F10198">
            <v>27</v>
          </cell>
          <cell r="G10198">
            <v>16.11</v>
          </cell>
        </row>
        <row r="10199">
          <cell r="B10199">
            <v>43890.875</v>
          </cell>
          <cell r="F10199">
            <v>24</v>
          </cell>
          <cell r="G10199">
            <v>17.100000000000001</v>
          </cell>
        </row>
        <row r="10200">
          <cell r="B10200">
            <v>43890.916666666664</v>
          </cell>
          <cell r="F10200">
            <v>21</v>
          </cell>
          <cell r="G10200">
            <v>17.100000000000001</v>
          </cell>
        </row>
        <row r="10201">
          <cell r="B10201">
            <v>43890.958333333336</v>
          </cell>
          <cell r="F10201">
            <v>24</v>
          </cell>
          <cell r="G10201">
            <v>16</v>
          </cell>
        </row>
        <row r="10202">
          <cell r="B10202">
            <v>43891</v>
          </cell>
          <cell r="F10202">
            <v>17</v>
          </cell>
          <cell r="G10202">
            <v>15.23</v>
          </cell>
        </row>
        <row r="10203">
          <cell r="B10203">
            <v>43891.041666666664</v>
          </cell>
          <cell r="F10203">
            <v>16</v>
          </cell>
          <cell r="G10203">
            <v>14.82</v>
          </cell>
        </row>
        <row r="10204">
          <cell r="B10204">
            <v>43891.083333333336</v>
          </cell>
          <cell r="F10204">
            <v>17</v>
          </cell>
          <cell r="G10204">
            <v>14.13</v>
          </cell>
        </row>
        <row r="10205">
          <cell r="B10205">
            <v>43891.125</v>
          </cell>
          <cell r="F10205">
            <v>15</v>
          </cell>
          <cell r="G10205">
            <v>13.89</v>
          </cell>
        </row>
        <row r="10206">
          <cell r="B10206">
            <v>43891.166666666664</v>
          </cell>
          <cell r="F10206">
            <v>18</v>
          </cell>
          <cell r="G10206">
            <v>13.48</v>
          </cell>
        </row>
        <row r="10207">
          <cell r="B10207">
            <v>43891.208333333336</v>
          </cell>
          <cell r="F10207">
            <v>13</v>
          </cell>
          <cell r="G10207">
            <v>14.38</v>
          </cell>
        </row>
        <row r="10208">
          <cell r="B10208">
            <v>43891.25</v>
          </cell>
          <cell r="F10208">
            <v>16</v>
          </cell>
          <cell r="G10208">
            <v>13.91</v>
          </cell>
        </row>
        <row r="10209">
          <cell r="B10209">
            <v>43891.291666666664</v>
          </cell>
          <cell r="F10209">
            <v>14</v>
          </cell>
          <cell r="G10209">
            <v>13.82</v>
          </cell>
        </row>
        <row r="10210">
          <cell r="B10210">
            <v>43891.333333333336</v>
          </cell>
          <cell r="F10210">
            <v>17</v>
          </cell>
          <cell r="G10210">
            <v>16.940000000000001</v>
          </cell>
        </row>
        <row r="10211">
          <cell r="B10211">
            <v>43891.375</v>
          </cell>
          <cell r="F10211">
            <v>31</v>
          </cell>
          <cell r="G10211">
            <v>31.8</v>
          </cell>
        </row>
        <row r="10212">
          <cell r="B10212">
            <v>43891.416666666664</v>
          </cell>
          <cell r="F10212">
            <v>34</v>
          </cell>
          <cell r="G10212">
            <v>32.369999999999997</v>
          </cell>
        </row>
        <row r="10213">
          <cell r="B10213">
            <v>43891.458333333336</v>
          </cell>
          <cell r="F10213">
            <v>34</v>
          </cell>
          <cell r="G10213">
            <v>31.24</v>
          </cell>
        </row>
        <row r="10214">
          <cell r="B10214">
            <v>43891.5</v>
          </cell>
          <cell r="F10214">
            <v>30</v>
          </cell>
          <cell r="G10214">
            <v>31.03</v>
          </cell>
        </row>
        <row r="10215">
          <cell r="B10215">
            <v>43891.541666666664</v>
          </cell>
          <cell r="F10215">
            <v>28</v>
          </cell>
          <cell r="G10215">
            <v>29.5</v>
          </cell>
        </row>
        <row r="10216">
          <cell r="B10216">
            <v>43891.583333333336</v>
          </cell>
          <cell r="F10216">
            <v>25</v>
          </cell>
          <cell r="G10216">
            <v>24.17</v>
          </cell>
        </row>
        <row r="10217">
          <cell r="B10217">
            <v>43891.625</v>
          </cell>
          <cell r="F10217">
            <v>18</v>
          </cell>
          <cell r="G10217">
            <v>21.29</v>
          </cell>
        </row>
        <row r="10218">
          <cell r="B10218">
            <v>43891.666666666664</v>
          </cell>
          <cell r="F10218">
            <v>24</v>
          </cell>
          <cell r="G10218">
            <v>22.2</v>
          </cell>
        </row>
        <row r="10219">
          <cell r="B10219">
            <v>43891.708333333336</v>
          </cell>
          <cell r="F10219">
            <v>12</v>
          </cell>
          <cell r="G10219">
            <v>17.64</v>
          </cell>
        </row>
        <row r="10220">
          <cell r="B10220">
            <v>43891.75</v>
          </cell>
          <cell r="F10220">
            <v>17</v>
          </cell>
          <cell r="G10220">
            <v>15.67</v>
          </cell>
        </row>
        <row r="10221">
          <cell r="B10221">
            <v>43891.791666666664</v>
          </cell>
          <cell r="F10221">
            <v>20</v>
          </cell>
          <cell r="G10221">
            <v>16.39</v>
          </cell>
        </row>
        <row r="10222">
          <cell r="B10222">
            <v>43891.833333333336</v>
          </cell>
          <cell r="F10222">
            <v>11</v>
          </cell>
          <cell r="G10222">
            <v>14.84</v>
          </cell>
        </row>
        <row r="10223">
          <cell r="B10223">
            <v>43891.875</v>
          </cell>
          <cell r="F10223">
            <v>13</v>
          </cell>
          <cell r="G10223">
            <v>14.61</v>
          </cell>
        </row>
        <row r="10224">
          <cell r="B10224">
            <v>43891.916666666664</v>
          </cell>
          <cell r="F10224">
            <v>8</v>
          </cell>
          <cell r="G10224">
            <v>12.24</v>
          </cell>
        </row>
        <row r="10225">
          <cell r="B10225">
            <v>43891.958333333336</v>
          </cell>
          <cell r="F10225">
            <v>4</v>
          </cell>
          <cell r="G10225">
            <v>10.3</v>
          </cell>
        </row>
        <row r="10226">
          <cell r="B10226">
            <v>43892</v>
          </cell>
          <cell r="F10226">
            <v>4</v>
          </cell>
          <cell r="G10226">
            <v>10.119999999999999</v>
          </cell>
        </row>
        <row r="10227">
          <cell r="B10227">
            <v>43892.041666666664</v>
          </cell>
          <cell r="F10227">
            <v>7</v>
          </cell>
          <cell r="G10227">
            <v>9.9</v>
          </cell>
        </row>
        <row r="10228">
          <cell r="B10228">
            <v>43892.083333333336</v>
          </cell>
          <cell r="F10228">
            <v>5</v>
          </cell>
          <cell r="G10228">
            <v>10.02</v>
          </cell>
        </row>
        <row r="10229">
          <cell r="B10229">
            <v>43892.125</v>
          </cell>
          <cell r="F10229">
            <v>4</v>
          </cell>
          <cell r="G10229">
            <v>9.99</v>
          </cell>
        </row>
        <row r="10230">
          <cell r="B10230">
            <v>43892.166666666664</v>
          </cell>
          <cell r="F10230">
            <v>5</v>
          </cell>
          <cell r="G10230">
            <v>9.85</v>
          </cell>
        </row>
        <row r="10231">
          <cell r="B10231">
            <v>43892.208333333336</v>
          </cell>
          <cell r="F10231">
            <v>4</v>
          </cell>
          <cell r="G10231">
            <v>9.86</v>
          </cell>
        </row>
        <row r="10232">
          <cell r="B10232">
            <v>43892.25</v>
          </cell>
          <cell r="F10232">
            <v>4</v>
          </cell>
          <cell r="G10232">
            <v>9.68</v>
          </cell>
        </row>
        <row r="10233">
          <cell r="B10233">
            <v>43892.291666666664</v>
          </cell>
          <cell r="F10233">
            <v>5</v>
          </cell>
          <cell r="G10233">
            <v>9.98</v>
          </cell>
        </row>
        <row r="10234">
          <cell r="B10234">
            <v>43892.333333333336</v>
          </cell>
          <cell r="F10234">
            <v>6</v>
          </cell>
          <cell r="G10234">
            <v>11.43</v>
          </cell>
        </row>
        <row r="10235">
          <cell r="B10235">
            <v>43892.375</v>
          </cell>
          <cell r="F10235">
            <v>5</v>
          </cell>
          <cell r="G10235">
            <v>13.01</v>
          </cell>
        </row>
        <row r="10236">
          <cell r="B10236">
            <v>43892.416666666664</v>
          </cell>
          <cell r="F10236">
            <v>2</v>
          </cell>
          <cell r="G10236">
            <v>16.600000000000001</v>
          </cell>
        </row>
        <row r="10237">
          <cell r="B10237">
            <v>43892.458333333336</v>
          </cell>
          <cell r="F10237">
            <v>7</v>
          </cell>
          <cell r="G10237">
            <v>19.48</v>
          </cell>
        </row>
        <row r="10238">
          <cell r="B10238">
            <v>43892.5</v>
          </cell>
          <cell r="F10238">
            <v>6</v>
          </cell>
          <cell r="G10238">
            <v>18.66</v>
          </cell>
        </row>
        <row r="10239">
          <cell r="B10239">
            <v>43892.541666666664</v>
          </cell>
          <cell r="F10239">
            <v>7</v>
          </cell>
          <cell r="G10239">
            <v>16.5</v>
          </cell>
        </row>
        <row r="10240">
          <cell r="B10240">
            <v>43892.583333333336</v>
          </cell>
          <cell r="F10240">
            <v>6</v>
          </cell>
          <cell r="G10240">
            <v>15.25</v>
          </cell>
        </row>
        <row r="10241">
          <cell r="B10241">
            <v>43892.625</v>
          </cell>
          <cell r="F10241">
            <v>11</v>
          </cell>
          <cell r="G10241">
            <v>13.73</v>
          </cell>
        </row>
        <row r="10242">
          <cell r="B10242">
            <v>43892.666666666664</v>
          </cell>
          <cell r="F10242">
            <v>9</v>
          </cell>
          <cell r="G10242">
            <v>12.58</v>
          </cell>
        </row>
        <row r="10243">
          <cell r="B10243">
            <v>43892.708333333336</v>
          </cell>
          <cell r="F10243">
            <v>10</v>
          </cell>
          <cell r="G10243">
            <v>11.72</v>
          </cell>
        </row>
        <row r="10244">
          <cell r="B10244">
            <v>43892.75</v>
          </cell>
          <cell r="F10244">
            <v>8</v>
          </cell>
          <cell r="G10244">
            <v>10.56</v>
          </cell>
        </row>
        <row r="10245">
          <cell r="B10245">
            <v>43892.791666666664</v>
          </cell>
          <cell r="F10245">
            <v>7</v>
          </cell>
          <cell r="G10245">
            <v>11.14</v>
          </cell>
        </row>
        <row r="10246">
          <cell r="B10246">
            <v>43892.833333333336</v>
          </cell>
          <cell r="F10246">
            <v>12</v>
          </cell>
          <cell r="G10246">
            <v>11.17</v>
          </cell>
        </row>
        <row r="10247">
          <cell r="B10247">
            <v>43892.875</v>
          </cell>
          <cell r="F10247">
            <v>11</v>
          </cell>
          <cell r="G10247">
            <v>10.48</v>
          </cell>
        </row>
        <row r="10248">
          <cell r="B10248">
            <v>43892.916666666664</v>
          </cell>
          <cell r="F10248">
            <v>13</v>
          </cell>
          <cell r="G10248">
            <v>10.41</v>
          </cell>
        </row>
        <row r="10249">
          <cell r="B10249">
            <v>43892.958333333336</v>
          </cell>
          <cell r="F10249">
            <v>9</v>
          </cell>
          <cell r="G10249">
            <v>10.46</v>
          </cell>
        </row>
        <row r="10250">
          <cell r="B10250">
            <v>43893</v>
          </cell>
          <cell r="F10250">
            <v>8</v>
          </cell>
          <cell r="G10250">
            <v>10.199999999999999</v>
          </cell>
        </row>
        <row r="10251">
          <cell r="B10251">
            <v>43893.041666666664</v>
          </cell>
          <cell r="F10251">
            <v>12</v>
          </cell>
          <cell r="G10251">
            <v>10.14</v>
          </cell>
        </row>
        <row r="10252">
          <cell r="B10252">
            <v>43893.083333333336</v>
          </cell>
          <cell r="F10252">
            <v>11</v>
          </cell>
          <cell r="G10252">
            <v>10</v>
          </cell>
        </row>
        <row r="10253">
          <cell r="B10253">
            <v>43893.125</v>
          </cell>
          <cell r="F10253">
            <v>10</v>
          </cell>
          <cell r="G10253">
            <v>10.11</v>
          </cell>
        </row>
        <row r="10254">
          <cell r="B10254">
            <v>43893.166666666664</v>
          </cell>
          <cell r="F10254">
            <v>11</v>
          </cell>
          <cell r="G10254">
            <v>10.64</v>
          </cell>
        </row>
        <row r="10255">
          <cell r="B10255">
            <v>43893.208333333336</v>
          </cell>
          <cell r="F10255">
            <v>13</v>
          </cell>
          <cell r="G10255">
            <v>9.69</v>
          </cell>
        </row>
        <row r="10256">
          <cell r="B10256">
            <v>43893.25</v>
          </cell>
          <cell r="F10256">
            <v>11</v>
          </cell>
          <cell r="G10256">
            <v>8.89</v>
          </cell>
        </row>
        <row r="10257">
          <cell r="B10257">
            <v>43893.291666666664</v>
          </cell>
          <cell r="F10257">
            <v>8</v>
          </cell>
          <cell r="G10257">
            <v>9.8800000000000008</v>
          </cell>
        </row>
        <row r="10258">
          <cell r="B10258">
            <v>43893.333333333336</v>
          </cell>
          <cell r="F10258">
            <v>11</v>
          </cell>
          <cell r="G10258">
            <v>11.32</v>
          </cell>
        </row>
        <row r="10259">
          <cell r="B10259">
            <v>43893.375</v>
          </cell>
          <cell r="F10259">
            <v>9</v>
          </cell>
          <cell r="G10259">
            <v>12.64</v>
          </cell>
        </row>
        <row r="10260">
          <cell r="B10260">
            <v>43893.416666666664</v>
          </cell>
          <cell r="F10260">
            <v>11</v>
          </cell>
          <cell r="G10260">
            <v>14.18</v>
          </cell>
        </row>
        <row r="10261">
          <cell r="B10261">
            <v>43893.458333333336</v>
          </cell>
          <cell r="F10261">
            <v>15</v>
          </cell>
          <cell r="G10261">
            <v>17.82</v>
          </cell>
        </row>
        <row r="10262">
          <cell r="B10262">
            <v>43893.5</v>
          </cell>
          <cell r="F10262">
            <v>12</v>
          </cell>
          <cell r="G10262">
            <v>21.24</v>
          </cell>
        </row>
        <row r="10263">
          <cell r="B10263">
            <v>43893.541666666664</v>
          </cell>
          <cell r="F10263">
            <v>17</v>
          </cell>
          <cell r="G10263">
            <v>22.55</v>
          </cell>
        </row>
        <row r="10264">
          <cell r="B10264">
            <v>43893.583333333336</v>
          </cell>
          <cell r="F10264">
            <v>21</v>
          </cell>
          <cell r="G10264">
            <v>23.41</v>
          </cell>
        </row>
        <row r="10265">
          <cell r="B10265">
            <v>43893.625</v>
          </cell>
          <cell r="F10265">
            <v>23</v>
          </cell>
          <cell r="G10265">
            <v>25.47</v>
          </cell>
        </row>
        <row r="10266">
          <cell r="B10266">
            <v>43893.666666666664</v>
          </cell>
          <cell r="F10266">
            <v>25</v>
          </cell>
          <cell r="G10266">
            <v>25.8</v>
          </cell>
        </row>
        <row r="10267">
          <cell r="B10267">
            <v>43893.708333333336</v>
          </cell>
          <cell r="F10267">
            <v>27</v>
          </cell>
          <cell r="G10267">
            <v>21.49</v>
          </cell>
        </row>
        <row r="10268">
          <cell r="B10268">
            <v>43893.75</v>
          </cell>
          <cell r="F10268">
            <v>24</v>
          </cell>
          <cell r="G10268">
            <v>17.54</v>
          </cell>
        </row>
        <row r="10269">
          <cell r="B10269">
            <v>43893.791666666664</v>
          </cell>
          <cell r="F10269">
            <v>26</v>
          </cell>
          <cell r="G10269">
            <v>17.86</v>
          </cell>
        </row>
        <row r="10270">
          <cell r="B10270">
            <v>43893.833333333336</v>
          </cell>
          <cell r="F10270">
            <v>26</v>
          </cell>
          <cell r="G10270">
            <v>16.16</v>
          </cell>
        </row>
        <row r="10271">
          <cell r="B10271">
            <v>43893.875</v>
          </cell>
          <cell r="F10271">
            <v>25</v>
          </cell>
          <cell r="G10271">
            <v>16.72</v>
          </cell>
        </row>
        <row r="10272">
          <cell r="B10272">
            <v>43893.916666666664</v>
          </cell>
          <cell r="F10272">
            <v>21</v>
          </cell>
          <cell r="G10272">
            <v>14.81</v>
          </cell>
        </row>
        <row r="10273">
          <cell r="B10273">
            <v>43893.958333333336</v>
          </cell>
          <cell r="F10273">
            <v>21</v>
          </cell>
          <cell r="G10273">
            <v>15.47</v>
          </cell>
        </row>
        <row r="10274">
          <cell r="B10274">
            <v>43894</v>
          </cell>
          <cell r="F10274">
            <v>18</v>
          </cell>
          <cell r="G10274">
            <v>14.61</v>
          </cell>
        </row>
        <row r="10275">
          <cell r="B10275">
            <v>43894.041666666664</v>
          </cell>
          <cell r="F10275">
            <v>19</v>
          </cell>
          <cell r="G10275">
            <v>14.65</v>
          </cell>
        </row>
        <row r="10276">
          <cell r="B10276">
            <v>43894.083333333336</v>
          </cell>
          <cell r="F10276">
            <v>16</v>
          </cell>
          <cell r="G10276">
            <v>14.38</v>
          </cell>
        </row>
        <row r="10277">
          <cell r="B10277">
            <v>43894.125</v>
          </cell>
          <cell r="F10277">
            <v>19</v>
          </cell>
          <cell r="G10277">
            <v>14.62</v>
          </cell>
        </row>
        <row r="10278">
          <cell r="B10278">
            <v>43894.166666666664</v>
          </cell>
          <cell r="F10278">
            <v>14</v>
          </cell>
          <cell r="G10278">
            <v>14.64</v>
          </cell>
        </row>
        <row r="10279">
          <cell r="B10279">
            <v>43894.208333333336</v>
          </cell>
          <cell r="F10279">
            <v>21</v>
          </cell>
          <cell r="G10279">
            <v>14.98</v>
          </cell>
        </row>
        <row r="10280">
          <cell r="B10280">
            <v>43894.25</v>
          </cell>
          <cell r="F10280">
            <v>23</v>
          </cell>
          <cell r="G10280">
            <v>15.94</v>
          </cell>
        </row>
        <row r="10281">
          <cell r="B10281">
            <v>43894.291666666664</v>
          </cell>
          <cell r="F10281">
            <v>20</v>
          </cell>
          <cell r="G10281">
            <v>17.79</v>
          </cell>
        </row>
        <row r="10282">
          <cell r="B10282">
            <v>43894.333333333336</v>
          </cell>
          <cell r="F10282">
            <v>18</v>
          </cell>
          <cell r="G10282">
            <v>16.07</v>
          </cell>
        </row>
        <row r="10283">
          <cell r="B10283">
            <v>43894.375</v>
          </cell>
          <cell r="F10283">
            <v>9</v>
          </cell>
          <cell r="G10283">
            <v>11.88</v>
          </cell>
        </row>
        <row r="10284">
          <cell r="B10284">
            <v>43894.416666666664</v>
          </cell>
          <cell r="F10284">
            <v>6</v>
          </cell>
          <cell r="G10284">
            <v>10.44</v>
          </cell>
        </row>
        <row r="10285">
          <cell r="B10285">
            <v>43894.458333333336</v>
          </cell>
          <cell r="F10285">
            <v>9</v>
          </cell>
          <cell r="G10285">
            <v>10.56</v>
          </cell>
        </row>
        <row r="10286">
          <cell r="B10286">
            <v>43894.5</v>
          </cell>
          <cell r="F10286">
            <v>10</v>
          </cell>
          <cell r="G10286">
            <v>10.78</v>
          </cell>
        </row>
        <row r="10287">
          <cell r="B10287">
            <v>43894.541666666664</v>
          </cell>
          <cell r="F10287">
            <v>8</v>
          </cell>
          <cell r="G10287">
            <v>10.02</v>
          </cell>
        </row>
        <row r="10288">
          <cell r="B10288">
            <v>43894.583333333336</v>
          </cell>
          <cell r="F10288">
            <v>8</v>
          </cell>
          <cell r="G10288">
            <v>9.77</v>
          </cell>
        </row>
        <row r="10289">
          <cell r="B10289">
            <v>43894.625</v>
          </cell>
          <cell r="F10289">
            <v>6</v>
          </cell>
          <cell r="G10289">
            <v>8.98</v>
          </cell>
        </row>
        <row r="10290">
          <cell r="B10290">
            <v>43894.666666666664</v>
          </cell>
          <cell r="F10290">
            <v>6</v>
          </cell>
          <cell r="G10290">
            <v>8.68</v>
          </cell>
        </row>
        <row r="10291">
          <cell r="B10291">
            <v>43894.708333333336</v>
          </cell>
          <cell r="F10291">
            <v>4</v>
          </cell>
          <cell r="G10291">
            <v>7.95</v>
          </cell>
        </row>
        <row r="10292">
          <cell r="B10292">
            <v>43894.75</v>
          </cell>
          <cell r="F10292">
            <v>3</v>
          </cell>
          <cell r="G10292">
            <v>7.7</v>
          </cell>
        </row>
        <row r="10293">
          <cell r="B10293">
            <v>43894.791666666664</v>
          </cell>
          <cell r="F10293">
            <v>2</v>
          </cell>
          <cell r="G10293">
            <v>7.64</v>
          </cell>
        </row>
        <row r="10294">
          <cell r="B10294">
            <v>43894.833333333336</v>
          </cell>
          <cell r="F10294">
            <v>1</v>
          </cell>
          <cell r="G10294">
            <v>7.15</v>
          </cell>
        </row>
        <row r="10295">
          <cell r="B10295">
            <v>43894.875</v>
          </cell>
          <cell r="F10295">
            <v>2</v>
          </cell>
          <cell r="G10295">
            <v>7.16</v>
          </cell>
        </row>
        <row r="10296">
          <cell r="B10296">
            <v>43894.916666666664</v>
          </cell>
          <cell r="F10296">
            <v>5</v>
          </cell>
          <cell r="G10296">
            <v>7.4</v>
          </cell>
        </row>
        <row r="10297">
          <cell r="B10297">
            <v>43894.958333333336</v>
          </cell>
          <cell r="F10297">
            <v>3</v>
          </cell>
          <cell r="G10297">
            <v>6.98</v>
          </cell>
        </row>
        <row r="10298">
          <cell r="B10298">
            <v>43895</v>
          </cell>
          <cell r="F10298">
            <v>5</v>
          </cell>
          <cell r="G10298">
            <v>6.69</v>
          </cell>
        </row>
        <row r="10299">
          <cell r="B10299">
            <v>43895.041666666664</v>
          </cell>
          <cell r="F10299">
            <v>6</v>
          </cell>
          <cell r="G10299">
            <v>6.42</v>
          </cell>
        </row>
        <row r="10300">
          <cell r="B10300">
            <v>43895.083333333336</v>
          </cell>
          <cell r="F10300">
            <v>6</v>
          </cell>
          <cell r="G10300">
            <v>5.92</v>
          </cell>
        </row>
        <row r="10301">
          <cell r="B10301">
            <v>43895.125</v>
          </cell>
          <cell r="F10301">
            <v>6</v>
          </cell>
          <cell r="G10301">
            <v>5.44</v>
          </cell>
        </row>
        <row r="10302">
          <cell r="B10302">
            <v>43895.166666666664</v>
          </cell>
          <cell r="F10302">
            <v>6</v>
          </cell>
          <cell r="G10302">
            <v>5.31</v>
          </cell>
        </row>
        <row r="10303">
          <cell r="B10303">
            <v>43895.208333333336</v>
          </cell>
          <cell r="F10303">
            <v>7</v>
          </cell>
          <cell r="G10303">
            <v>5.3</v>
          </cell>
        </row>
        <row r="10304">
          <cell r="B10304">
            <v>43895.25</v>
          </cell>
          <cell r="F10304">
            <v>5</v>
          </cell>
          <cell r="G10304">
            <v>5.34</v>
          </cell>
        </row>
        <row r="10305">
          <cell r="B10305">
            <v>43895.291666666664</v>
          </cell>
          <cell r="F10305">
            <v>5</v>
          </cell>
          <cell r="G10305">
            <v>5.23</v>
          </cell>
        </row>
        <row r="10306">
          <cell r="B10306">
            <v>43895.333333333336</v>
          </cell>
          <cell r="F10306">
            <v>5</v>
          </cell>
          <cell r="G10306">
            <v>5.04</v>
          </cell>
        </row>
        <row r="10307">
          <cell r="B10307">
            <v>43895.375</v>
          </cell>
          <cell r="F10307">
            <v>6</v>
          </cell>
          <cell r="G10307">
            <v>5.69</v>
          </cell>
        </row>
        <row r="10308">
          <cell r="B10308">
            <v>43895.416666666664</v>
          </cell>
          <cell r="F10308">
            <v>5</v>
          </cell>
          <cell r="G10308">
            <v>7.57</v>
          </cell>
        </row>
        <row r="10309">
          <cell r="B10309">
            <v>43895.458333333336</v>
          </cell>
          <cell r="F10309">
            <v>6</v>
          </cell>
          <cell r="G10309"/>
        </row>
        <row r="10310">
          <cell r="B10310">
            <v>43895.5</v>
          </cell>
          <cell r="F10310"/>
          <cell r="G10310"/>
        </row>
        <row r="10311">
          <cell r="B10311">
            <v>43895.541666666664</v>
          </cell>
          <cell r="F10311"/>
          <cell r="G10311"/>
        </row>
        <row r="10312">
          <cell r="B10312">
            <v>43895.583333333336</v>
          </cell>
          <cell r="F10312">
            <v>13</v>
          </cell>
          <cell r="G10312"/>
        </row>
        <row r="10313">
          <cell r="B10313">
            <v>43895.625</v>
          </cell>
          <cell r="F10313">
            <v>10</v>
          </cell>
          <cell r="G10313"/>
        </row>
        <row r="10314">
          <cell r="B10314">
            <v>43895.666666666664</v>
          </cell>
          <cell r="F10314">
            <v>8</v>
          </cell>
          <cell r="G10314"/>
        </row>
        <row r="10315">
          <cell r="B10315">
            <v>43895.708333333336</v>
          </cell>
          <cell r="F10315">
            <v>8</v>
          </cell>
          <cell r="G10315"/>
        </row>
        <row r="10316">
          <cell r="B10316">
            <v>43895.75</v>
          </cell>
          <cell r="F10316">
            <v>9</v>
          </cell>
          <cell r="G10316"/>
        </row>
        <row r="10317">
          <cell r="B10317">
            <v>43895.791666666664</v>
          </cell>
          <cell r="F10317">
            <v>9</v>
          </cell>
          <cell r="G10317"/>
        </row>
        <row r="10318">
          <cell r="B10318">
            <v>43895.833333333336</v>
          </cell>
          <cell r="F10318">
            <v>9</v>
          </cell>
          <cell r="G10318"/>
        </row>
        <row r="10319">
          <cell r="B10319">
            <v>43895.875</v>
          </cell>
          <cell r="F10319">
            <v>6</v>
          </cell>
          <cell r="G10319"/>
        </row>
        <row r="10320">
          <cell r="B10320">
            <v>43895.916666666664</v>
          </cell>
          <cell r="F10320">
            <v>6</v>
          </cell>
          <cell r="G10320"/>
        </row>
        <row r="10321">
          <cell r="B10321">
            <v>43895.958333333336</v>
          </cell>
          <cell r="F10321">
            <v>9</v>
          </cell>
          <cell r="G10321"/>
        </row>
        <row r="10322">
          <cell r="B10322">
            <v>43896</v>
          </cell>
          <cell r="F10322">
            <v>7</v>
          </cell>
          <cell r="G10322"/>
        </row>
        <row r="10323">
          <cell r="B10323">
            <v>43896.041666666664</v>
          </cell>
          <cell r="F10323">
            <v>8</v>
          </cell>
          <cell r="G10323"/>
        </row>
        <row r="10324">
          <cell r="B10324">
            <v>43896.083333333336</v>
          </cell>
          <cell r="F10324">
            <v>5</v>
          </cell>
          <cell r="G10324"/>
        </row>
        <row r="10325">
          <cell r="B10325">
            <v>43896.125</v>
          </cell>
          <cell r="F10325">
            <v>8</v>
          </cell>
          <cell r="G10325"/>
        </row>
        <row r="10326">
          <cell r="B10326">
            <v>43896.166666666664</v>
          </cell>
          <cell r="F10326">
            <v>8</v>
          </cell>
          <cell r="G10326"/>
        </row>
        <row r="10327">
          <cell r="B10327">
            <v>43896.208333333336</v>
          </cell>
          <cell r="F10327">
            <v>8</v>
          </cell>
          <cell r="G10327"/>
        </row>
        <row r="10328">
          <cell r="B10328">
            <v>43896.25</v>
          </cell>
          <cell r="F10328">
            <v>9</v>
          </cell>
          <cell r="G10328"/>
        </row>
        <row r="10329">
          <cell r="B10329">
            <v>43896.291666666664</v>
          </cell>
          <cell r="F10329">
            <v>7</v>
          </cell>
          <cell r="G10329"/>
        </row>
        <row r="10330">
          <cell r="B10330">
            <v>43896.333333333336</v>
          </cell>
          <cell r="F10330">
            <v>5</v>
          </cell>
          <cell r="G10330"/>
        </row>
        <row r="10331">
          <cell r="B10331">
            <v>43896.375</v>
          </cell>
          <cell r="F10331">
            <v>10</v>
          </cell>
          <cell r="G10331"/>
        </row>
        <row r="10332">
          <cell r="B10332">
            <v>43896.416666666664</v>
          </cell>
          <cell r="F10332">
            <v>11</v>
          </cell>
          <cell r="G10332"/>
        </row>
        <row r="10333">
          <cell r="B10333">
            <v>43896.458333333336</v>
          </cell>
          <cell r="F10333">
            <v>20</v>
          </cell>
          <cell r="G10333"/>
        </row>
        <row r="10334">
          <cell r="B10334">
            <v>43896.5</v>
          </cell>
          <cell r="F10334">
            <v>19</v>
          </cell>
          <cell r="G10334">
            <v>6.7</v>
          </cell>
        </row>
        <row r="10335">
          <cell r="B10335">
            <v>43896.541666666664</v>
          </cell>
          <cell r="F10335"/>
          <cell r="G10335">
            <v>24.66</v>
          </cell>
        </row>
        <row r="10336">
          <cell r="B10336">
            <v>43896.583333333336</v>
          </cell>
          <cell r="F10336">
            <v>19</v>
          </cell>
          <cell r="G10336">
            <v>20.75</v>
          </cell>
        </row>
        <row r="10337">
          <cell r="B10337">
            <v>43896.625</v>
          </cell>
          <cell r="F10337">
            <v>21</v>
          </cell>
          <cell r="G10337">
            <v>22.48</v>
          </cell>
        </row>
        <row r="10338">
          <cell r="B10338">
            <v>43896.666666666664</v>
          </cell>
          <cell r="F10338">
            <v>20</v>
          </cell>
          <cell r="G10338">
            <v>22.56</v>
          </cell>
        </row>
        <row r="10339">
          <cell r="B10339">
            <v>43896.708333333336</v>
          </cell>
          <cell r="F10339">
            <v>26</v>
          </cell>
          <cell r="G10339">
            <v>23.05</v>
          </cell>
        </row>
        <row r="10340">
          <cell r="B10340">
            <v>43896.75</v>
          </cell>
          <cell r="F10340">
            <v>21</v>
          </cell>
          <cell r="G10340">
            <v>18.93</v>
          </cell>
        </row>
        <row r="10341">
          <cell r="B10341">
            <v>43896.791666666664</v>
          </cell>
          <cell r="F10341">
            <v>24</v>
          </cell>
          <cell r="G10341">
            <v>19.899999999999999</v>
          </cell>
        </row>
        <row r="10342">
          <cell r="B10342">
            <v>43896.833333333336</v>
          </cell>
          <cell r="F10342">
            <v>31</v>
          </cell>
          <cell r="G10342">
            <v>23.29</v>
          </cell>
        </row>
        <row r="10343">
          <cell r="B10343">
            <v>43896.875</v>
          </cell>
          <cell r="F10343">
            <v>26</v>
          </cell>
          <cell r="G10343">
            <v>19.47</v>
          </cell>
        </row>
        <row r="10344">
          <cell r="B10344">
            <v>43896.916666666664</v>
          </cell>
          <cell r="F10344">
            <v>25</v>
          </cell>
          <cell r="G10344">
            <v>18.95</v>
          </cell>
        </row>
        <row r="10345">
          <cell r="B10345">
            <v>43896.958333333336</v>
          </cell>
          <cell r="F10345">
            <v>21</v>
          </cell>
          <cell r="G10345">
            <v>18.57</v>
          </cell>
        </row>
        <row r="10346">
          <cell r="B10346">
            <v>43897</v>
          </cell>
          <cell r="F10346">
            <v>25</v>
          </cell>
          <cell r="G10346">
            <v>19.690000000000001</v>
          </cell>
        </row>
        <row r="10347">
          <cell r="B10347">
            <v>43897.041666666664</v>
          </cell>
          <cell r="F10347">
            <v>19</v>
          </cell>
          <cell r="G10347">
            <v>20.51</v>
          </cell>
        </row>
        <row r="10348">
          <cell r="B10348">
            <v>43897.083333333336</v>
          </cell>
          <cell r="F10348">
            <v>20</v>
          </cell>
          <cell r="G10348">
            <v>19.88</v>
          </cell>
        </row>
        <row r="10349">
          <cell r="B10349">
            <v>43897.125</v>
          </cell>
          <cell r="F10349">
            <v>16</v>
          </cell>
          <cell r="G10349">
            <v>16.760000000000002</v>
          </cell>
        </row>
        <row r="10350">
          <cell r="B10350">
            <v>43897.166666666664</v>
          </cell>
          <cell r="F10350">
            <v>17</v>
          </cell>
          <cell r="G10350">
            <v>16.14</v>
          </cell>
        </row>
        <row r="10351">
          <cell r="B10351">
            <v>43897.208333333336</v>
          </cell>
          <cell r="F10351">
            <v>16</v>
          </cell>
          <cell r="G10351">
            <v>16.7</v>
          </cell>
        </row>
        <row r="10352">
          <cell r="B10352">
            <v>43897.25</v>
          </cell>
          <cell r="F10352">
            <v>13</v>
          </cell>
          <cell r="G10352">
            <v>16.75</v>
          </cell>
        </row>
        <row r="10353">
          <cell r="B10353">
            <v>43897.291666666664</v>
          </cell>
          <cell r="F10353">
            <v>19</v>
          </cell>
          <cell r="G10353">
            <v>17.18</v>
          </cell>
        </row>
        <row r="10354">
          <cell r="B10354">
            <v>43897.333333333336</v>
          </cell>
          <cell r="F10354">
            <v>22</v>
          </cell>
          <cell r="G10354">
            <v>22.67</v>
          </cell>
        </row>
        <row r="10355">
          <cell r="B10355">
            <v>43897.375</v>
          </cell>
          <cell r="F10355">
            <v>19</v>
          </cell>
          <cell r="G10355">
            <v>25.89</v>
          </cell>
        </row>
        <row r="10356">
          <cell r="B10356">
            <v>43897.416666666664</v>
          </cell>
          <cell r="F10356">
            <v>16</v>
          </cell>
          <cell r="G10356">
            <v>29.65</v>
          </cell>
        </row>
        <row r="10357">
          <cell r="B10357">
            <v>43897.458333333336</v>
          </cell>
          <cell r="F10357">
            <v>20</v>
          </cell>
          <cell r="G10357">
            <v>28.98</v>
          </cell>
        </row>
        <row r="10358">
          <cell r="B10358">
            <v>43897.5</v>
          </cell>
          <cell r="F10358">
            <v>15</v>
          </cell>
          <cell r="G10358">
            <v>26.49</v>
          </cell>
        </row>
        <row r="10359">
          <cell r="B10359">
            <v>43897.541666666664</v>
          </cell>
          <cell r="F10359">
            <v>11</v>
          </cell>
          <cell r="G10359">
            <v>22.08</v>
          </cell>
        </row>
        <row r="10360">
          <cell r="B10360">
            <v>43897.583333333336</v>
          </cell>
          <cell r="F10360">
            <v>10</v>
          </cell>
          <cell r="G10360">
            <v>18.03</v>
          </cell>
        </row>
        <row r="10361">
          <cell r="B10361">
            <v>43897.625</v>
          </cell>
          <cell r="F10361">
            <v>10</v>
          </cell>
          <cell r="G10361">
            <v>16.260000000000002</v>
          </cell>
        </row>
        <row r="10362">
          <cell r="B10362">
            <v>43897.666666666664</v>
          </cell>
          <cell r="F10362">
            <v>9</v>
          </cell>
          <cell r="G10362">
            <v>16.7</v>
          </cell>
        </row>
        <row r="10363">
          <cell r="B10363">
            <v>43897.708333333336</v>
          </cell>
          <cell r="F10363">
            <v>15</v>
          </cell>
          <cell r="G10363">
            <v>18.559999999999999</v>
          </cell>
        </row>
        <row r="10364">
          <cell r="B10364">
            <v>43897.75</v>
          </cell>
          <cell r="F10364">
            <v>23</v>
          </cell>
          <cell r="G10364">
            <v>19.5</v>
          </cell>
        </row>
        <row r="10365">
          <cell r="B10365">
            <v>43897.791666666664</v>
          </cell>
          <cell r="F10365">
            <v>23</v>
          </cell>
          <cell r="G10365">
            <v>24.81</v>
          </cell>
        </row>
        <row r="10366">
          <cell r="B10366">
            <v>43897.833333333336</v>
          </cell>
          <cell r="F10366">
            <v>25</v>
          </cell>
          <cell r="G10366">
            <v>19.239999999999998</v>
          </cell>
        </row>
        <row r="10367">
          <cell r="B10367">
            <v>43897.875</v>
          </cell>
          <cell r="F10367">
            <v>28</v>
          </cell>
          <cell r="G10367">
            <v>20</v>
          </cell>
        </row>
        <row r="10368">
          <cell r="B10368">
            <v>43897.916666666664</v>
          </cell>
          <cell r="F10368">
            <v>32</v>
          </cell>
          <cell r="G10368">
            <v>24.54</v>
          </cell>
        </row>
        <row r="10369">
          <cell r="B10369">
            <v>43897.958333333336</v>
          </cell>
          <cell r="F10369">
            <v>18</v>
          </cell>
          <cell r="G10369">
            <v>19.940000000000001</v>
          </cell>
        </row>
        <row r="10370">
          <cell r="B10370">
            <v>43898</v>
          </cell>
          <cell r="F10370">
            <v>24</v>
          </cell>
          <cell r="G10370">
            <v>29.51</v>
          </cell>
        </row>
        <row r="10371">
          <cell r="B10371">
            <v>43898.041666666664</v>
          </cell>
          <cell r="F10371">
            <v>19</v>
          </cell>
          <cell r="G10371">
            <v>17.23</v>
          </cell>
        </row>
        <row r="10372">
          <cell r="B10372">
            <v>43898.083333333336</v>
          </cell>
          <cell r="F10372">
            <v>18</v>
          </cell>
          <cell r="G10372">
            <v>15.9</v>
          </cell>
        </row>
        <row r="10373">
          <cell r="B10373">
            <v>43898.125</v>
          </cell>
          <cell r="F10373">
            <v>21</v>
          </cell>
          <cell r="G10373">
            <v>20.34</v>
          </cell>
        </row>
        <row r="10374">
          <cell r="B10374">
            <v>43898.166666666664</v>
          </cell>
          <cell r="F10374">
            <v>25</v>
          </cell>
          <cell r="G10374">
            <v>26.63</v>
          </cell>
        </row>
        <row r="10375">
          <cell r="B10375">
            <v>43898.208333333336</v>
          </cell>
          <cell r="F10375">
            <v>22</v>
          </cell>
          <cell r="G10375">
            <v>23.62</v>
          </cell>
        </row>
        <row r="10376">
          <cell r="B10376">
            <v>43898.25</v>
          </cell>
          <cell r="F10376">
            <v>20</v>
          </cell>
          <cell r="G10376">
            <v>25.08</v>
          </cell>
        </row>
        <row r="10377">
          <cell r="B10377">
            <v>43898.291666666664</v>
          </cell>
          <cell r="F10377">
            <v>17</v>
          </cell>
          <cell r="G10377">
            <v>19.73</v>
          </cell>
        </row>
        <row r="10378">
          <cell r="B10378">
            <v>43898.333333333336</v>
          </cell>
          <cell r="F10378">
            <v>15</v>
          </cell>
          <cell r="G10378">
            <v>21.73</v>
          </cell>
        </row>
        <row r="10379">
          <cell r="B10379">
            <v>43898.375</v>
          </cell>
          <cell r="F10379">
            <v>13</v>
          </cell>
          <cell r="G10379">
            <v>20.78</v>
          </cell>
        </row>
        <row r="10380">
          <cell r="B10380">
            <v>43898.416666666664</v>
          </cell>
          <cell r="F10380">
            <v>17</v>
          </cell>
          <cell r="G10380">
            <v>24.49</v>
          </cell>
        </row>
        <row r="10381">
          <cell r="B10381">
            <v>43898.458333333336</v>
          </cell>
          <cell r="F10381">
            <v>19</v>
          </cell>
          <cell r="G10381">
            <v>30.24</v>
          </cell>
        </row>
        <row r="10382">
          <cell r="B10382">
            <v>43898.5</v>
          </cell>
          <cell r="F10382">
            <v>31</v>
          </cell>
          <cell r="G10382">
            <v>38.32</v>
          </cell>
        </row>
        <row r="10383">
          <cell r="B10383">
            <v>43898.541666666664</v>
          </cell>
          <cell r="F10383">
            <v>30</v>
          </cell>
          <cell r="G10383">
            <v>34.71</v>
          </cell>
        </row>
        <row r="10384">
          <cell r="B10384">
            <v>43898.583333333336</v>
          </cell>
          <cell r="F10384">
            <v>31</v>
          </cell>
          <cell r="G10384">
            <v>28.55</v>
          </cell>
        </row>
        <row r="10385">
          <cell r="B10385">
            <v>43898.625</v>
          </cell>
          <cell r="F10385">
            <v>22</v>
          </cell>
          <cell r="G10385">
            <v>20.16</v>
          </cell>
        </row>
        <row r="10386">
          <cell r="B10386">
            <v>43898.666666666664</v>
          </cell>
          <cell r="F10386">
            <v>14</v>
          </cell>
          <cell r="G10386">
            <v>14.24</v>
          </cell>
        </row>
        <row r="10387">
          <cell r="B10387">
            <v>43898.708333333336</v>
          </cell>
          <cell r="F10387">
            <v>18</v>
          </cell>
          <cell r="G10387">
            <v>15.96</v>
          </cell>
        </row>
        <row r="10388">
          <cell r="B10388">
            <v>43898.75</v>
          </cell>
          <cell r="F10388">
            <v>18</v>
          </cell>
          <cell r="G10388">
            <v>20.100000000000001</v>
          </cell>
        </row>
        <row r="10389">
          <cell r="B10389">
            <v>43898.791666666664</v>
          </cell>
          <cell r="F10389">
            <v>29</v>
          </cell>
          <cell r="G10389">
            <v>29.62</v>
          </cell>
        </row>
        <row r="10390">
          <cell r="B10390">
            <v>43898.833333333336</v>
          </cell>
          <cell r="F10390">
            <v>24</v>
          </cell>
          <cell r="G10390">
            <v>27.73</v>
          </cell>
        </row>
        <row r="10391">
          <cell r="B10391">
            <v>43898.875</v>
          </cell>
          <cell r="F10391">
            <v>21</v>
          </cell>
          <cell r="G10391">
            <v>25.11</v>
          </cell>
        </row>
        <row r="10392">
          <cell r="B10392">
            <v>43898.916666666664</v>
          </cell>
          <cell r="F10392">
            <v>16</v>
          </cell>
          <cell r="G10392">
            <v>23.43</v>
          </cell>
        </row>
        <row r="10393">
          <cell r="B10393">
            <v>43898.958333333336</v>
          </cell>
          <cell r="F10393">
            <v>23</v>
          </cell>
          <cell r="G10393">
            <v>29.67</v>
          </cell>
        </row>
        <row r="10394">
          <cell r="B10394">
            <v>43899</v>
          </cell>
          <cell r="F10394">
            <v>14</v>
          </cell>
          <cell r="G10394">
            <v>23.51</v>
          </cell>
        </row>
        <row r="10395">
          <cell r="B10395">
            <v>43899.041666666664</v>
          </cell>
          <cell r="F10395">
            <v>19</v>
          </cell>
          <cell r="G10395">
            <v>25.12</v>
          </cell>
        </row>
        <row r="10396">
          <cell r="B10396">
            <v>43899.083333333336</v>
          </cell>
          <cell r="F10396">
            <v>17</v>
          </cell>
          <cell r="G10396">
            <v>28.22</v>
          </cell>
        </row>
        <row r="10397">
          <cell r="B10397">
            <v>43899.125</v>
          </cell>
          <cell r="F10397">
            <v>19</v>
          </cell>
          <cell r="G10397">
            <v>28.05</v>
          </cell>
        </row>
        <row r="10398">
          <cell r="B10398">
            <v>43899.166666666664</v>
          </cell>
          <cell r="F10398">
            <v>16</v>
          </cell>
          <cell r="G10398">
            <v>23.53</v>
          </cell>
        </row>
        <row r="10399">
          <cell r="B10399">
            <v>43899.208333333336</v>
          </cell>
          <cell r="F10399">
            <v>16</v>
          </cell>
          <cell r="G10399">
            <v>15.83</v>
          </cell>
        </row>
        <row r="10400">
          <cell r="B10400">
            <v>43899.25</v>
          </cell>
          <cell r="F10400">
            <v>18</v>
          </cell>
          <cell r="G10400">
            <v>16.899999999999999</v>
          </cell>
        </row>
        <row r="10401">
          <cell r="B10401">
            <v>43899.291666666664</v>
          </cell>
          <cell r="F10401">
            <v>22</v>
          </cell>
          <cell r="G10401">
            <v>19.98</v>
          </cell>
        </row>
        <row r="10402">
          <cell r="B10402">
            <v>43899.333333333336</v>
          </cell>
          <cell r="F10402">
            <v>27</v>
          </cell>
          <cell r="G10402">
            <v>22.43</v>
          </cell>
        </row>
        <row r="10403">
          <cell r="B10403">
            <v>43899.375</v>
          </cell>
          <cell r="F10403">
            <v>21</v>
          </cell>
          <cell r="G10403">
            <v>27.96</v>
          </cell>
        </row>
        <row r="10404">
          <cell r="B10404">
            <v>43899.416666666664</v>
          </cell>
          <cell r="F10404">
            <v>34</v>
          </cell>
          <cell r="G10404">
            <v>39.92</v>
          </cell>
        </row>
        <row r="10405">
          <cell r="B10405">
            <v>43899.458333333336</v>
          </cell>
          <cell r="F10405">
            <v>28</v>
          </cell>
          <cell r="G10405">
            <v>39.65</v>
          </cell>
        </row>
        <row r="10406">
          <cell r="B10406">
            <v>43899.5</v>
          </cell>
          <cell r="F10406">
            <v>34</v>
          </cell>
          <cell r="G10406">
            <v>39.17</v>
          </cell>
        </row>
        <row r="10407">
          <cell r="B10407">
            <v>43899.541666666664</v>
          </cell>
          <cell r="F10407"/>
          <cell r="G10407">
            <v>39.58</v>
          </cell>
        </row>
        <row r="10408">
          <cell r="B10408">
            <v>43899.583333333336</v>
          </cell>
          <cell r="F10408">
            <v>38</v>
          </cell>
          <cell r="G10408">
            <v>42.13</v>
          </cell>
        </row>
        <row r="10409">
          <cell r="B10409">
            <v>43899.625</v>
          </cell>
          <cell r="F10409">
            <v>29</v>
          </cell>
          <cell r="G10409">
            <v>41.96</v>
          </cell>
        </row>
        <row r="10410">
          <cell r="B10410">
            <v>43899.666666666664</v>
          </cell>
          <cell r="F10410">
            <v>24</v>
          </cell>
          <cell r="G10410">
            <v>34.68</v>
          </cell>
        </row>
        <row r="10411">
          <cell r="B10411">
            <v>43899.708333333336</v>
          </cell>
          <cell r="F10411">
            <v>22</v>
          </cell>
          <cell r="G10411">
            <v>34.04</v>
          </cell>
        </row>
        <row r="10412">
          <cell r="B10412">
            <v>43899.75</v>
          </cell>
          <cell r="F10412">
            <v>31</v>
          </cell>
          <cell r="G10412">
            <v>37.76</v>
          </cell>
        </row>
        <row r="10413">
          <cell r="B10413">
            <v>43899.791666666664</v>
          </cell>
          <cell r="F10413">
            <v>29</v>
          </cell>
          <cell r="G10413">
            <v>35.26</v>
          </cell>
        </row>
        <row r="10414">
          <cell r="B10414">
            <v>43899.833333333336</v>
          </cell>
          <cell r="F10414">
            <v>18</v>
          </cell>
          <cell r="G10414">
            <v>13.16</v>
          </cell>
        </row>
        <row r="10415">
          <cell r="B10415">
            <v>43899.875</v>
          </cell>
          <cell r="F10415">
            <v>14</v>
          </cell>
          <cell r="G10415">
            <v>13.3</v>
          </cell>
        </row>
        <row r="10416">
          <cell r="B10416">
            <v>43899.916666666664</v>
          </cell>
          <cell r="F10416">
            <v>12</v>
          </cell>
          <cell r="G10416">
            <v>12.44</v>
          </cell>
        </row>
        <row r="10417">
          <cell r="B10417">
            <v>43899.958333333336</v>
          </cell>
          <cell r="F10417">
            <v>19</v>
          </cell>
          <cell r="G10417">
            <v>12.8</v>
          </cell>
        </row>
        <row r="10418">
          <cell r="B10418">
            <v>43900</v>
          </cell>
          <cell r="F10418">
            <v>14</v>
          </cell>
          <cell r="G10418">
            <v>12.88</v>
          </cell>
        </row>
        <row r="10419">
          <cell r="B10419">
            <v>43900.041666666664</v>
          </cell>
          <cell r="F10419">
            <v>13</v>
          </cell>
          <cell r="G10419">
            <v>12.29</v>
          </cell>
        </row>
        <row r="10420">
          <cell r="B10420">
            <v>43900.083333333336</v>
          </cell>
          <cell r="F10420">
            <v>15</v>
          </cell>
          <cell r="G10420">
            <v>12.82</v>
          </cell>
        </row>
        <row r="10421">
          <cell r="B10421">
            <v>43900.125</v>
          </cell>
          <cell r="F10421">
            <v>12</v>
          </cell>
          <cell r="G10421">
            <v>12.82</v>
          </cell>
        </row>
        <row r="10422">
          <cell r="B10422">
            <v>43900.166666666664</v>
          </cell>
          <cell r="F10422">
            <v>9</v>
          </cell>
          <cell r="G10422">
            <v>9.6</v>
          </cell>
        </row>
        <row r="10423">
          <cell r="B10423">
            <v>43900.208333333336</v>
          </cell>
          <cell r="F10423">
            <v>9</v>
          </cell>
          <cell r="G10423">
            <v>9.4600000000000009</v>
          </cell>
        </row>
        <row r="10424">
          <cell r="B10424">
            <v>43900.25</v>
          </cell>
          <cell r="F10424">
            <v>6</v>
          </cell>
          <cell r="G10424">
            <v>9.3000000000000007</v>
          </cell>
        </row>
        <row r="10425">
          <cell r="B10425">
            <v>43900.291666666664</v>
          </cell>
          <cell r="F10425">
            <v>6</v>
          </cell>
          <cell r="G10425">
            <v>9.16</v>
          </cell>
        </row>
        <row r="10426">
          <cell r="B10426">
            <v>43900.333333333336</v>
          </cell>
          <cell r="F10426">
            <v>4</v>
          </cell>
          <cell r="G10426">
            <v>8.02</v>
          </cell>
        </row>
        <row r="10427">
          <cell r="B10427">
            <v>43900.375</v>
          </cell>
          <cell r="F10427">
            <v>4</v>
          </cell>
          <cell r="G10427">
            <v>8.0299999999999994</v>
          </cell>
        </row>
        <row r="10428">
          <cell r="B10428">
            <v>43900.416666666664</v>
          </cell>
          <cell r="F10428">
            <v>6</v>
          </cell>
          <cell r="G10428">
            <v>7.93</v>
          </cell>
        </row>
        <row r="10429">
          <cell r="B10429">
            <v>43900.458333333336</v>
          </cell>
          <cell r="F10429">
            <v>5</v>
          </cell>
          <cell r="G10429">
            <v>8.14</v>
          </cell>
        </row>
        <row r="10430">
          <cell r="B10430">
            <v>43900.5</v>
          </cell>
          <cell r="F10430">
            <v>2</v>
          </cell>
          <cell r="G10430">
            <v>8.1199999999999992</v>
          </cell>
        </row>
        <row r="10431">
          <cell r="B10431">
            <v>43900.541666666664</v>
          </cell>
          <cell r="F10431">
            <v>6</v>
          </cell>
          <cell r="G10431">
            <v>8.44</v>
          </cell>
        </row>
        <row r="10432">
          <cell r="B10432">
            <v>43900.583333333336</v>
          </cell>
          <cell r="F10432">
            <v>7</v>
          </cell>
          <cell r="G10432">
            <v>9.52</v>
          </cell>
        </row>
        <row r="10433">
          <cell r="B10433">
            <v>43900.625</v>
          </cell>
          <cell r="F10433">
            <v>5</v>
          </cell>
          <cell r="G10433">
            <v>9.86</v>
          </cell>
        </row>
        <row r="10434">
          <cell r="B10434">
            <v>43900.666666666664</v>
          </cell>
          <cell r="F10434">
            <v>8</v>
          </cell>
          <cell r="G10434">
            <v>10.26</v>
          </cell>
        </row>
        <row r="10435">
          <cell r="B10435">
            <v>43900.708333333336</v>
          </cell>
          <cell r="F10435">
            <v>6</v>
          </cell>
          <cell r="G10435">
            <v>9.48</v>
          </cell>
        </row>
        <row r="10436">
          <cell r="B10436">
            <v>43900.75</v>
          </cell>
          <cell r="F10436">
            <v>5</v>
          </cell>
          <cell r="G10436">
            <v>8.92</v>
          </cell>
        </row>
        <row r="10437">
          <cell r="B10437">
            <v>43900.791666666664</v>
          </cell>
          <cell r="F10437">
            <v>7</v>
          </cell>
          <cell r="G10437">
            <v>8.8000000000000007</v>
          </cell>
        </row>
        <row r="10438">
          <cell r="B10438">
            <v>43900.833333333336</v>
          </cell>
          <cell r="F10438">
            <v>6</v>
          </cell>
          <cell r="G10438">
            <v>8.66</v>
          </cell>
        </row>
        <row r="10439">
          <cell r="B10439">
            <v>43900.875</v>
          </cell>
          <cell r="F10439">
            <v>8</v>
          </cell>
          <cell r="G10439">
            <v>12.5</v>
          </cell>
        </row>
        <row r="10440">
          <cell r="B10440">
            <v>43900.916666666664</v>
          </cell>
          <cell r="F10440">
            <v>10</v>
          </cell>
          <cell r="G10440">
            <v>15.05</v>
          </cell>
        </row>
        <row r="10441">
          <cell r="B10441">
            <v>43900.958333333336</v>
          </cell>
          <cell r="F10441">
            <v>10</v>
          </cell>
          <cell r="G10441">
            <v>15.68</v>
          </cell>
        </row>
        <row r="10442">
          <cell r="B10442">
            <v>43901</v>
          </cell>
          <cell r="F10442">
            <v>11</v>
          </cell>
          <cell r="G10442">
            <v>12.85</v>
          </cell>
        </row>
        <row r="10443">
          <cell r="B10443">
            <v>43901.041666666664</v>
          </cell>
          <cell r="F10443">
            <v>9</v>
          </cell>
          <cell r="G10443">
            <v>10.95</v>
          </cell>
        </row>
        <row r="10444">
          <cell r="B10444">
            <v>43901.083333333336</v>
          </cell>
          <cell r="F10444">
            <v>12</v>
          </cell>
          <cell r="G10444">
            <v>10.37</v>
          </cell>
        </row>
        <row r="10445">
          <cell r="B10445">
            <v>43901.125</v>
          </cell>
          <cell r="F10445">
            <v>14</v>
          </cell>
          <cell r="G10445">
            <v>10.62</v>
          </cell>
        </row>
        <row r="10446">
          <cell r="B10446">
            <v>43901.166666666664</v>
          </cell>
          <cell r="F10446">
            <v>18</v>
          </cell>
          <cell r="G10446">
            <v>12.06</v>
          </cell>
        </row>
        <row r="10447">
          <cell r="B10447">
            <v>43901.208333333336</v>
          </cell>
          <cell r="F10447">
            <v>13</v>
          </cell>
          <cell r="G10447">
            <v>12.3</v>
          </cell>
        </row>
        <row r="10448">
          <cell r="B10448">
            <v>43901.25</v>
          </cell>
          <cell r="F10448">
            <v>16</v>
          </cell>
          <cell r="G10448">
            <v>13.2</v>
          </cell>
        </row>
        <row r="10449">
          <cell r="B10449">
            <v>43901.291666666664</v>
          </cell>
          <cell r="F10449">
            <v>19</v>
          </cell>
          <cell r="G10449">
            <v>16.84</v>
          </cell>
        </row>
        <row r="10450">
          <cell r="B10450">
            <v>43901.333333333336</v>
          </cell>
          <cell r="F10450">
            <v>15</v>
          </cell>
          <cell r="G10450">
            <v>20.190000000000001</v>
          </cell>
        </row>
        <row r="10451">
          <cell r="B10451">
            <v>43901.375</v>
          </cell>
          <cell r="F10451">
            <v>13</v>
          </cell>
          <cell r="G10451">
            <v>24.81</v>
          </cell>
        </row>
        <row r="10452">
          <cell r="B10452">
            <v>43901.416666666664</v>
          </cell>
          <cell r="F10452">
            <v>13</v>
          </cell>
          <cell r="G10452">
            <v>23.52</v>
          </cell>
        </row>
        <row r="10453">
          <cell r="B10453">
            <v>43901.458333333336</v>
          </cell>
          <cell r="F10453">
            <v>15</v>
          </cell>
          <cell r="G10453">
            <v>21.53</v>
          </cell>
        </row>
        <row r="10454">
          <cell r="B10454">
            <v>43901.5</v>
          </cell>
          <cell r="F10454">
            <v>16</v>
          </cell>
          <cell r="G10454">
            <v>21.72</v>
          </cell>
        </row>
        <row r="10455">
          <cell r="B10455">
            <v>43901.541666666664</v>
          </cell>
          <cell r="F10455">
            <v>16</v>
          </cell>
          <cell r="G10455">
            <v>19.420000000000002</v>
          </cell>
        </row>
        <row r="10456">
          <cell r="B10456">
            <v>43901.583333333336</v>
          </cell>
          <cell r="F10456">
            <v>21</v>
          </cell>
          <cell r="G10456">
            <v>18.809999999999999</v>
          </cell>
        </row>
        <row r="10457">
          <cell r="B10457">
            <v>43901.625</v>
          </cell>
          <cell r="F10457">
            <v>17</v>
          </cell>
          <cell r="G10457">
            <v>21.48</v>
          </cell>
        </row>
        <row r="10458">
          <cell r="B10458">
            <v>43901.666666666664</v>
          </cell>
          <cell r="F10458">
            <v>17</v>
          </cell>
          <cell r="G10458">
            <v>22.68</v>
          </cell>
        </row>
        <row r="10459">
          <cell r="B10459">
            <v>43901.708333333336</v>
          </cell>
          <cell r="F10459">
            <v>22</v>
          </cell>
          <cell r="G10459">
            <v>20.149999999999999</v>
          </cell>
        </row>
        <row r="10460">
          <cell r="B10460">
            <v>43901.75</v>
          </cell>
          <cell r="F10460">
            <v>24</v>
          </cell>
          <cell r="G10460">
            <v>16.64</v>
          </cell>
        </row>
        <row r="10461">
          <cell r="B10461">
            <v>43901.791666666664</v>
          </cell>
          <cell r="F10461">
            <v>18</v>
          </cell>
          <cell r="G10461">
            <v>16.5</v>
          </cell>
        </row>
        <row r="10462">
          <cell r="B10462">
            <v>43901.833333333336</v>
          </cell>
          <cell r="F10462">
            <v>21</v>
          </cell>
          <cell r="G10462">
            <v>15.96</v>
          </cell>
        </row>
        <row r="10463">
          <cell r="B10463">
            <v>43901.875</v>
          </cell>
          <cell r="F10463">
            <v>19</v>
          </cell>
          <cell r="G10463">
            <v>15.12</v>
          </cell>
        </row>
        <row r="10464">
          <cell r="B10464">
            <v>43901.916666666664</v>
          </cell>
          <cell r="F10464">
            <v>21</v>
          </cell>
          <cell r="G10464">
            <v>15.09</v>
          </cell>
        </row>
        <row r="10465">
          <cell r="B10465">
            <v>43901.958333333336</v>
          </cell>
          <cell r="F10465">
            <v>19</v>
          </cell>
          <cell r="G10465">
            <v>14.48</v>
          </cell>
        </row>
        <row r="10466">
          <cell r="B10466">
            <v>43902</v>
          </cell>
          <cell r="F10466">
            <v>20</v>
          </cell>
          <cell r="G10466">
            <v>13.53</v>
          </cell>
        </row>
        <row r="10467">
          <cell r="B10467">
            <v>43902.041666666664</v>
          </cell>
          <cell r="F10467">
            <v>14</v>
          </cell>
          <cell r="G10467">
            <v>13.38</v>
          </cell>
        </row>
        <row r="10468">
          <cell r="B10468">
            <v>43902.083333333336</v>
          </cell>
          <cell r="F10468">
            <v>14</v>
          </cell>
          <cell r="G10468">
            <v>13.02</v>
          </cell>
        </row>
        <row r="10469">
          <cell r="B10469">
            <v>43902.125</v>
          </cell>
          <cell r="F10469">
            <v>17</v>
          </cell>
          <cell r="G10469">
            <v>13</v>
          </cell>
        </row>
        <row r="10470">
          <cell r="B10470">
            <v>43902.166666666664</v>
          </cell>
          <cell r="F10470">
            <v>13</v>
          </cell>
          <cell r="G10470">
            <v>13.01</v>
          </cell>
        </row>
        <row r="10471">
          <cell r="B10471">
            <v>43902.208333333336</v>
          </cell>
          <cell r="F10471">
            <v>19</v>
          </cell>
          <cell r="G10471">
            <v>14.14</v>
          </cell>
        </row>
        <row r="10472">
          <cell r="B10472">
            <v>43902.25</v>
          </cell>
          <cell r="F10472">
            <v>22</v>
          </cell>
          <cell r="G10472">
            <v>15.8</v>
          </cell>
        </row>
        <row r="10473">
          <cell r="B10473">
            <v>43902.291666666664</v>
          </cell>
          <cell r="F10473">
            <v>22</v>
          </cell>
          <cell r="G10473">
            <v>20.62</v>
          </cell>
        </row>
        <row r="10474">
          <cell r="B10474">
            <v>43902.333333333336</v>
          </cell>
          <cell r="F10474">
            <v>24</v>
          </cell>
          <cell r="G10474">
            <v>22.6</v>
          </cell>
        </row>
        <row r="10475">
          <cell r="B10475">
            <v>43902.375</v>
          </cell>
          <cell r="F10475">
            <v>34</v>
          </cell>
          <cell r="G10475">
            <v>29.16</v>
          </cell>
        </row>
        <row r="10476">
          <cell r="B10476">
            <v>43902.416666666664</v>
          </cell>
          <cell r="F10476">
            <v>26</v>
          </cell>
          <cell r="G10476">
            <v>29.03</v>
          </cell>
        </row>
        <row r="10477">
          <cell r="B10477">
            <v>43902.458333333336</v>
          </cell>
          <cell r="F10477">
            <v>30</v>
          </cell>
          <cell r="G10477">
            <v>30.5</v>
          </cell>
        </row>
        <row r="10478">
          <cell r="B10478">
            <v>43902.5</v>
          </cell>
          <cell r="F10478">
            <v>31</v>
          </cell>
          <cell r="G10478">
            <v>35.86</v>
          </cell>
        </row>
        <row r="10479">
          <cell r="B10479">
            <v>43902.541666666664</v>
          </cell>
          <cell r="F10479">
            <v>38</v>
          </cell>
          <cell r="G10479">
            <v>42.02</v>
          </cell>
        </row>
        <row r="10480">
          <cell r="B10480">
            <v>43902.583333333336</v>
          </cell>
          <cell r="F10480">
            <v>35</v>
          </cell>
          <cell r="G10480">
            <v>42.71</v>
          </cell>
        </row>
        <row r="10481">
          <cell r="B10481">
            <v>43902.625</v>
          </cell>
          <cell r="F10481">
            <v>35</v>
          </cell>
          <cell r="G10481">
            <v>42.71</v>
          </cell>
        </row>
        <row r="10482">
          <cell r="B10482">
            <v>43902.666666666664</v>
          </cell>
          <cell r="F10482">
            <v>36</v>
          </cell>
          <cell r="G10482">
            <v>46</v>
          </cell>
        </row>
        <row r="10483">
          <cell r="B10483">
            <v>43902.708333333336</v>
          </cell>
          <cell r="F10483">
            <v>40</v>
          </cell>
          <cell r="G10483">
            <v>46.1</v>
          </cell>
        </row>
        <row r="10484">
          <cell r="B10484">
            <v>43902.75</v>
          </cell>
          <cell r="F10484">
            <v>37</v>
          </cell>
          <cell r="G10484">
            <v>47.84</v>
          </cell>
        </row>
        <row r="10485">
          <cell r="B10485">
            <v>43902.791666666664</v>
          </cell>
          <cell r="F10485">
            <v>38</v>
          </cell>
          <cell r="G10485">
            <v>48.88</v>
          </cell>
        </row>
        <row r="10486">
          <cell r="B10486">
            <v>43902.833333333336</v>
          </cell>
          <cell r="F10486">
            <v>40</v>
          </cell>
          <cell r="G10486">
            <v>48.57</v>
          </cell>
        </row>
        <row r="10487">
          <cell r="B10487">
            <v>43902.875</v>
          </cell>
          <cell r="F10487">
            <v>42</v>
          </cell>
          <cell r="G10487">
            <v>51.54</v>
          </cell>
        </row>
        <row r="10488">
          <cell r="B10488">
            <v>43902.916666666664</v>
          </cell>
          <cell r="F10488">
            <v>42</v>
          </cell>
          <cell r="G10488">
            <v>52.65</v>
          </cell>
        </row>
        <row r="10489">
          <cell r="B10489">
            <v>43902.958333333336</v>
          </cell>
          <cell r="F10489">
            <v>37</v>
          </cell>
          <cell r="G10489">
            <v>49.7</v>
          </cell>
        </row>
        <row r="10490">
          <cell r="B10490">
            <v>43903</v>
          </cell>
          <cell r="F10490">
            <v>19</v>
          </cell>
          <cell r="G10490">
            <v>29.47</v>
          </cell>
        </row>
        <row r="10491">
          <cell r="B10491">
            <v>43903.041666666664</v>
          </cell>
          <cell r="F10491">
            <v>16</v>
          </cell>
          <cell r="G10491">
            <v>19.04</v>
          </cell>
        </row>
        <row r="10492">
          <cell r="B10492">
            <v>43903.083333333336</v>
          </cell>
          <cell r="F10492">
            <v>11</v>
          </cell>
          <cell r="G10492">
            <v>18.12</v>
          </cell>
        </row>
        <row r="10493">
          <cell r="B10493">
            <v>43903.125</v>
          </cell>
          <cell r="F10493">
            <v>15</v>
          </cell>
          <cell r="G10493">
            <v>21.93</v>
          </cell>
        </row>
        <row r="10494">
          <cell r="B10494">
            <v>43903.166666666664</v>
          </cell>
          <cell r="F10494">
            <v>11</v>
          </cell>
          <cell r="G10494">
            <v>20.010000000000002</v>
          </cell>
        </row>
        <row r="10495">
          <cell r="B10495">
            <v>43903.208333333336</v>
          </cell>
          <cell r="F10495">
            <v>8</v>
          </cell>
          <cell r="G10495">
            <v>13.66</v>
          </cell>
        </row>
        <row r="10496">
          <cell r="B10496">
            <v>43903.25</v>
          </cell>
          <cell r="F10496">
            <v>10</v>
          </cell>
          <cell r="G10496">
            <v>13.85</v>
          </cell>
        </row>
        <row r="10497">
          <cell r="B10497">
            <v>43903.291666666664</v>
          </cell>
          <cell r="F10497">
            <v>9</v>
          </cell>
          <cell r="G10497">
            <v>14.78</v>
          </cell>
        </row>
        <row r="10498">
          <cell r="B10498">
            <v>43903.333333333336</v>
          </cell>
          <cell r="F10498">
            <v>15</v>
          </cell>
          <cell r="G10498">
            <v>14.05</v>
          </cell>
        </row>
        <row r="10499">
          <cell r="B10499">
            <v>43903.375</v>
          </cell>
          <cell r="F10499">
            <v>17</v>
          </cell>
          <cell r="G10499">
            <v>16.45</v>
          </cell>
        </row>
        <row r="10500">
          <cell r="B10500">
            <v>43903.416666666664</v>
          </cell>
          <cell r="F10500">
            <v>15</v>
          </cell>
          <cell r="G10500">
            <v>17.559999999999999</v>
          </cell>
        </row>
        <row r="10501">
          <cell r="B10501">
            <v>43903.458333333336</v>
          </cell>
          <cell r="F10501">
            <v>11</v>
          </cell>
          <cell r="G10501">
            <v>13.83</v>
          </cell>
        </row>
        <row r="10502">
          <cell r="B10502">
            <v>43903.5</v>
          </cell>
          <cell r="F10502">
            <v>9</v>
          </cell>
          <cell r="G10502">
            <v>12.2</v>
          </cell>
        </row>
        <row r="10503">
          <cell r="B10503">
            <v>43903.541666666664</v>
          </cell>
          <cell r="F10503">
            <v>11</v>
          </cell>
          <cell r="G10503">
            <v>13.76</v>
          </cell>
        </row>
        <row r="10504">
          <cell r="B10504">
            <v>43903.583333333336</v>
          </cell>
          <cell r="F10504">
            <v>20</v>
          </cell>
          <cell r="G10504">
            <v>17.489999999999998</v>
          </cell>
        </row>
        <row r="10505">
          <cell r="B10505">
            <v>43903.625</v>
          </cell>
          <cell r="F10505">
            <v>21</v>
          </cell>
          <cell r="G10505">
            <v>28.01</v>
          </cell>
        </row>
        <row r="10506">
          <cell r="B10506">
            <v>43903.666666666664</v>
          </cell>
          <cell r="F10506">
            <v>19</v>
          </cell>
          <cell r="G10506">
            <v>28.2</v>
          </cell>
        </row>
        <row r="10507">
          <cell r="B10507">
            <v>43903.708333333336</v>
          </cell>
          <cell r="F10507">
            <v>14</v>
          </cell>
          <cell r="G10507">
            <v>14.45</v>
          </cell>
        </row>
        <row r="10508">
          <cell r="B10508">
            <v>43903.75</v>
          </cell>
          <cell r="F10508">
            <v>11</v>
          </cell>
          <cell r="G10508">
            <v>14.78</v>
          </cell>
        </row>
        <row r="10509">
          <cell r="B10509">
            <v>43903.791666666664</v>
          </cell>
          <cell r="F10509">
            <v>10</v>
          </cell>
          <cell r="G10509">
            <v>12.91</v>
          </cell>
        </row>
        <row r="10510">
          <cell r="B10510">
            <v>43903.833333333336</v>
          </cell>
          <cell r="F10510">
            <v>11</v>
          </cell>
          <cell r="G10510">
            <v>12.44</v>
          </cell>
        </row>
        <row r="10511">
          <cell r="B10511">
            <v>43903.875</v>
          </cell>
          <cell r="F10511">
            <v>8</v>
          </cell>
          <cell r="G10511">
            <v>10.54</v>
          </cell>
        </row>
        <row r="10512">
          <cell r="B10512">
            <v>43903.916666666664</v>
          </cell>
          <cell r="F10512">
            <v>5</v>
          </cell>
          <cell r="G10512">
            <v>9.08</v>
          </cell>
        </row>
        <row r="10513">
          <cell r="B10513">
            <v>43903.958333333336</v>
          </cell>
          <cell r="F10513">
            <v>6</v>
          </cell>
          <cell r="G10513">
            <v>8.56</v>
          </cell>
        </row>
        <row r="10514">
          <cell r="B10514">
            <v>43904</v>
          </cell>
          <cell r="F10514">
            <v>4</v>
          </cell>
          <cell r="G10514">
            <v>7.28</v>
          </cell>
        </row>
        <row r="10515">
          <cell r="B10515">
            <v>43904.041666666664</v>
          </cell>
          <cell r="F10515">
            <v>3</v>
          </cell>
          <cell r="G10515">
            <v>7.67</v>
          </cell>
        </row>
        <row r="10516">
          <cell r="B10516">
            <v>43904.083333333336</v>
          </cell>
          <cell r="F10516">
            <v>4</v>
          </cell>
          <cell r="G10516">
            <v>7.34</v>
          </cell>
        </row>
        <row r="10517">
          <cell r="B10517">
            <v>43904.125</v>
          </cell>
          <cell r="F10517">
            <v>5</v>
          </cell>
          <cell r="G10517">
            <v>7.64</v>
          </cell>
        </row>
        <row r="10518">
          <cell r="B10518">
            <v>43904.166666666664</v>
          </cell>
          <cell r="F10518">
            <v>4</v>
          </cell>
          <cell r="G10518">
            <v>8.4600000000000009</v>
          </cell>
        </row>
        <row r="10519">
          <cell r="B10519">
            <v>43904.208333333336</v>
          </cell>
          <cell r="F10519">
            <v>7</v>
          </cell>
          <cell r="G10519">
            <v>8.8699999999999992</v>
          </cell>
        </row>
        <row r="10520">
          <cell r="B10520">
            <v>43904.25</v>
          </cell>
          <cell r="F10520">
            <v>11</v>
          </cell>
          <cell r="G10520">
            <v>10.28</v>
          </cell>
        </row>
        <row r="10521">
          <cell r="B10521">
            <v>43904.291666666664</v>
          </cell>
          <cell r="F10521">
            <v>7</v>
          </cell>
          <cell r="G10521">
            <v>10.31</v>
          </cell>
        </row>
        <row r="10522">
          <cell r="B10522">
            <v>43904.333333333336</v>
          </cell>
          <cell r="F10522">
            <v>13</v>
          </cell>
          <cell r="G10522">
            <v>12.46</v>
          </cell>
        </row>
        <row r="10523">
          <cell r="B10523">
            <v>43904.375</v>
          </cell>
          <cell r="F10523">
            <v>14</v>
          </cell>
          <cell r="G10523">
            <v>13.58</v>
          </cell>
        </row>
        <row r="10524">
          <cell r="B10524">
            <v>43904.416666666664</v>
          </cell>
          <cell r="F10524">
            <v>20</v>
          </cell>
          <cell r="G10524">
            <v>15.58</v>
          </cell>
        </row>
        <row r="10525">
          <cell r="B10525">
            <v>43904.458333333336</v>
          </cell>
          <cell r="F10525">
            <v>25</v>
          </cell>
          <cell r="G10525">
            <v>18.66</v>
          </cell>
        </row>
        <row r="10526">
          <cell r="B10526">
            <v>43904.5</v>
          </cell>
          <cell r="F10526">
            <v>21</v>
          </cell>
          <cell r="G10526">
            <v>18.8</v>
          </cell>
        </row>
        <row r="10527">
          <cell r="B10527">
            <v>43904.541666666664</v>
          </cell>
          <cell r="F10527">
            <v>22</v>
          </cell>
          <cell r="G10527">
            <v>16.84</v>
          </cell>
        </row>
        <row r="10528">
          <cell r="B10528">
            <v>43904.583333333336</v>
          </cell>
          <cell r="F10528">
            <v>17</v>
          </cell>
          <cell r="G10528">
            <v>16.309999999999999</v>
          </cell>
        </row>
        <row r="10529">
          <cell r="B10529">
            <v>43904.625</v>
          </cell>
          <cell r="F10529">
            <v>18</v>
          </cell>
          <cell r="G10529">
            <v>18.46</v>
          </cell>
        </row>
        <row r="10530">
          <cell r="B10530">
            <v>43904.666666666664</v>
          </cell>
          <cell r="F10530">
            <v>18</v>
          </cell>
          <cell r="G10530">
            <v>20.07</v>
          </cell>
        </row>
        <row r="10531">
          <cell r="B10531">
            <v>43904.708333333336</v>
          </cell>
          <cell r="F10531">
            <v>17</v>
          </cell>
          <cell r="G10531">
            <v>16.149999999999999</v>
          </cell>
        </row>
        <row r="10532">
          <cell r="B10532">
            <v>43904.75</v>
          </cell>
          <cell r="F10532">
            <v>17</v>
          </cell>
          <cell r="G10532">
            <v>15.28</v>
          </cell>
        </row>
        <row r="10533">
          <cell r="B10533">
            <v>43904.791666666664</v>
          </cell>
          <cell r="F10533">
            <v>14</v>
          </cell>
          <cell r="G10533">
            <v>16.440000000000001</v>
          </cell>
        </row>
        <row r="10534">
          <cell r="B10534">
            <v>43904.833333333336</v>
          </cell>
          <cell r="F10534">
            <v>13</v>
          </cell>
          <cell r="G10534">
            <v>15.41</v>
          </cell>
        </row>
        <row r="10535">
          <cell r="B10535">
            <v>43904.875</v>
          </cell>
          <cell r="F10535">
            <v>18</v>
          </cell>
          <cell r="G10535">
            <v>15.3</v>
          </cell>
        </row>
        <row r="10536">
          <cell r="B10536">
            <v>43904.916666666664</v>
          </cell>
          <cell r="F10536">
            <v>15</v>
          </cell>
          <cell r="G10536">
            <v>16.079999999999998</v>
          </cell>
        </row>
        <row r="10537">
          <cell r="B10537">
            <v>43904.958333333336</v>
          </cell>
          <cell r="F10537">
            <v>18</v>
          </cell>
          <cell r="G10537">
            <v>17.98</v>
          </cell>
        </row>
        <row r="10538">
          <cell r="B10538">
            <v>43905</v>
          </cell>
          <cell r="F10538">
            <v>20</v>
          </cell>
          <cell r="G10538">
            <v>17.53</v>
          </cell>
        </row>
        <row r="10539">
          <cell r="B10539">
            <v>43905.041666666664</v>
          </cell>
          <cell r="F10539">
            <v>20</v>
          </cell>
          <cell r="G10539">
            <v>16.73</v>
          </cell>
        </row>
        <row r="10540">
          <cell r="B10540">
            <v>43905.083333333336</v>
          </cell>
          <cell r="F10540">
            <v>20</v>
          </cell>
          <cell r="G10540">
            <v>16.260000000000002</v>
          </cell>
        </row>
        <row r="10541">
          <cell r="B10541">
            <v>43905.125</v>
          </cell>
          <cell r="F10541">
            <v>18</v>
          </cell>
          <cell r="G10541">
            <v>15.65</v>
          </cell>
        </row>
        <row r="10542">
          <cell r="B10542">
            <v>43905.166666666664</v>
          </cell>
          <cell r="F10542">
            <v>20</v>
          </cell>
          <cell r="G10542">
            <v>15.25</v>
          </cell>
        </row>
        <row r="10543">
          <cell r="B10543">
            <v>43905.208333333336</v>
          </cell>
          <cell r="F10543">
            <v>20</v>
          </cell>
          <cell r="G10543">
            <v>14.92</v>
          </cell>
        </row>
        <row r="10544">
          <cell r="B10544">
            <v>43905.25</v>
          </cell>
          <cell r="F10544">
            <v>19</v>
          </cell>
          <cell r="G10544">
            <v>14.9</v>
          </cell>
        </row>
        <row r="10545">
          <cell r="B10545">
            <v>43905.291666666664</v>
          </cell>
          <cell r="F10545">
            <v>17</v>
          </cell>
          <cell r="G10545">
            <v>19.260000000000002</v>
          </cell>
        </row>
        <row r="10546">
          <cell r="B10546">
            <v>43905.333333333336</v>
          </cell>
          <cell r="F10546">
            <v>18</v>
          </cell>
          <cell r="G10546">
            <v>28.8</v>
          </cell>
        </row>
        <row r="10547">
          <cell r="B10547">
            <v>43905.375</v>
          </cell>
          <cell r="F10547">
            <v>15</v>
          </cell>
          <cell r="G10547">
            <v>24.98</v>
          </cell>
        </row>
        <row r="10548">
          <cell r="B10548">
            <v>43905.416666666664</v>
          </cell>
          <cell r="F10548">
            <v>17</v>
          </cell>
          <cell r="G10548">
            <v>23.07</v>
          </cell>
        </row>
        <row r="10549">
          <cell r="B10549">
            <v>43905.458333333336</v>
          </cell>
          <cell r="F10549">
            <v>13</v>
          </cell>
          <cell r="G10549">
            <v>21.26</v>
          </cell>
        </row>
        <row r="10550">
          <cell r="B10550">
            <v>43905.5</v>
          </cell>
          <cell r="F10550">
            <v>18</v>
          </cell>
          <cell r="G10550">
            <v>20.3</v>
          </cell>
        </row>
        <row r="10551">
          <cell r="B10551">
            <v>43905.541666666664</v>
          </cell>
          <cell r="F10551">
            <v>21</v>
          </cell>
          <cell r="G10551">
            <v>19.28</v>
          </cell>
        </row>
        <row r="10552">
          <cell r="B10552">
            <v>43905.583333333336</v>
          </cell>
          <cell r="F10552">
            <v>17</v>
          </cell>
          <cell r="G10552">
            <v>17.73</v>
          </cell>
        </row>
        <row r="10553">
          <cell r="B10553">
            <v>43905.625</v>
          </cell>
          <cell r="F10553">
            <v>22</v>
          </cell>
          <cell r="G10553">
            <v>18.079999999999998</v>
          </cell>
        </row>
        <row r="10554">
          <cell r="B10554">
            <v>43905.666666666664</v>
          </cell>
          <cell r="F10554">
            <v>19</v>
          </cell>
          <cell r="G10554">
            <v>18.14</v>
          </cell>
        </row>
        <row r="10555">
          <cell r="B10555">
            <v>43905.708333333336</v>
          </cell>
          <cell r="F10555">
            <v>20</v>
          </cell>
          <cell r="G10555">
            <v>21.03</v>
          </cell>
        </row>
        <row r="10556">
          <cell r="B10556">
            <v>43905.75</v>
          </cell>
          <cell r="F10556">
            <v>23</v>
          </cell>
          <cell r="G10556">
            <v>25.31</v>
          </cell>
        </row>
        <row r="10557">
          <cell r="B10557">
            <v>43905.791666666664</v>
          </cell>
          <cell r="F10557">
            <v>16</v>
          </cell>
          <cell r="G10557">
            <v>25.26</v>
          </cell>
        </row>
        <row r="10558">
          <cell r="B10558">
            <v>43905.833333333336</v>
          </cell>
          <cell r="F10558">
            <v>20</v>
          </cell>
          <cell r="G10558">
            <v>18.57</v>
          </cell>
        </row>
        <row r="10559">
          <cell r="B10559">
            <v>43905.875</v>
          </cell>
          <cell r="F10559">
            <v>21</v>
          </cell>
          <cell r="G10559">
            <v>15.06</v>
          </cell>
        </row>
        <row r="10560">
          <cell r="B10560">
            <v>43905.916666666664</v>
          </cell>
          <cell r="F10560">
            <v>21</v>
          </cell>
          <cell r="G10560">
            <v>14.65</v>
          </cell>
        </row>
        <row r="10561">
          <cell r="B10561">
            <v>43905.958333333336</v>
          </cell>
          <cell r="F10561">
            <v>23</v>
          </cell>
          <cell r="G10561">
            <v>13.8</v>
          </cell>
        </row>
        <row r="10562">
          <cell r="B10562">
            <v>43906</v>
          </cell>
          <cell r="F10562">
            <v>20</v>
          </cell>
          <cell r="G10562">
            <v>13.74</v>
          </cell>
        </row>
        <row r="10563">
          <cell r="B10563">
            <v>43906.041666666664</v>
          </cell>
          <cell r="F10563">
            <v>20</v>
          </cell>
          <cell r="G10563">
            <v>13.44</v>
          </cell>
        </row>
        <row r="10564">
          <cell r="B10564">
            <v>43906.083333333336</v>
          </cell>
          <cell r="F10564">
            <v>14</v>
          </cell>
          <cell r="G10564">
            <v>13.66</v>
          </cell>
        </row>
        <row r="10565">
          <cell r="B10565">
            <v>43906.125</v>
          </cell>
          <cell r="F10565">
            <v>15</v>
          </cell>
          <cell r="G10565">
            <v>13.12</v>
          </cell>
        </row>
        <row r="10566">
          <cell r="B10566">
            <v>43906.166666666664</v>
          </cell>
          <cell r="F10566">
            <v>15</v>
          </cell>
          <cell r="G10566">
            <v>12.92</v>
          </cell>
        </row>
        <row r="10567">
          <cell r="B10567">
            <v>43906.208333333336</v>
          </cell>
          <cell r="F10567">
            <v>12</v>
          </cell>
          <cell r="G10567">
            <v>12.78</v>
          </cell>
        </row>
        <row r="10568">
          <cell r="B10568">
            <v>43906.25</v>
          </cell>
          <cell r="F10568">
            <v>12</v>
          </cell>
          <cell r="G10568">
            <v>12.76</v>
          </cell>
        </row>
        <row r="10569">
          <cell r="B10569">
            <v>43906.291666666664</v>
          </cell>
          <cell r="F10569">
            <v>17</v>
          </cell>
          <cell r="G10569">
            <v>17.68</v>
          </cell>
        </row>
        <row r="10570">
          <cell r="B10570">
            <v>43906.333333333336</v>
          </cell>
          <cell r="F10570">
            <v>18</v>
          </cell>
          <cell r="G10570">
            <v>25.88</v>
          </cell>
        </row>
        <row r="10571">
          <cell r="B10571">
            <v>43906.375</v>
          </cell>
          <cell r="F10571">
            <v>11</v>
          </cell>
          <cell r="G10571">
            <v>21.53</v>
          </cell>
        </row>
        <row r="10572">
          <cell r="B10572">
            <v>43906.416666666664</v>
          </cell>
          <cell r="F10572">
            <v>12</v>
          </cell>
          <cell r="G10572">
            <v>20.260000000000002</v>
          </cell>
        </row>
        <row r="10573">
          <cell r="B10573">
            <v>43906.458333333336</v>
          </cell>
          <cell r="F10573">
            <v>13</v>
          </cell>
          <cell r="G10573">
            <v>19.46</v>
          </cell>
        </row>
        <row r="10574">
          <cell r="B10574">
            <v>43906.5</v>
          </cell>
          <cell r="F10574">
            <v>14</v>
          </cell>
          <cell r="G10574">
            <v>16.579999999999998</v>
          </cell>
        </row>
        <row r="10575">
          <cell r="B10575">
            <v>43906.541666666664</v>
          </cell>
          <cell r="F10575">
            <v>17</v>
          </cell>
          <cell r="G10575">
            <v>16.66</v>
          </cell>
        </row>
        <row r="10576">
          <cell r="B10576">
            <v>43906.583333333336</v>
          </cell>
          <cell r="F10576">
            <v>17</v>
          </cell>
          <cell r="G10576">
            <v>18.8</v>
          </cell>
        </row>
        <row r="10577">
          <cell r="B10577">
            <v>43906.625</v>
          </cell>
          <cell r="F10577">
            <v>23</v>
          </cell>
          <cell r="G10577">
            <v>21.57</v>
          </cell>
        </row>
        <row r="10578">
          <cell r="B10578">
            <v>43906.666666666664</v>
          </cell>
          <cell r="F10578">
            <v>20</v>
          </cell>
          <cell r="G10578">
            <v>21.36</v>
          </cell>
        </row>
        <row r="10579">
          <cell r="B10579">
            <v>43906.708333333336</v>
          </cell>
          <cell r="F10579">
            <v>25</v>
          </cell>
          <cell r="G10579">
            <v>26.84</v>
          </cell>
        </row>
        <row r="10580">
          <cell r="B10580">
            <v>43906.75</v>
          </cell>
          <cell r="F10580">
            <v>22</v>
          </cell>
          <cell r="G10580">
            <v>29.74</v>
          </cell>
        </row>
        <row r="10581">
          <cell r="B10581">
            <v>43906.791666666664</v>
          </cell>
          <cell r="F10581">
            <v>28</v>
          </cell>
          <cell r="G10581">
            <v>30.03</v>
          </cell>
        </row>
        <row r="10582">
          <cell r="B10582">
            <v>43906.833333333336</v>
          </cell>
          <cell r="F10582">
            <v>27</v>
          </cell>
          <cell r="G10582">
            <v>22.66</v>
          </cell>
        </row>
        <row r="10583">
          <cell r="B10583">
            <v>43906.875</v>
          </cell>
          <cell r="F10583">
            <v>23</v>
          </cell>
          <cell r="G10583">
            <v>22.63</v>
          </cell>
        </row>
        <row r="10584">
          <cell r="B10584">
            <v>43906.916666666664</v>
          </cell>
          <cell r="F10584">
            <v>22</v>
          </cell>
          <cell r="G10584">
            <v>22.34</v>
          </cell>
        </row>
        <row r="10585">
          <cell r="B10585">
            <v>43906.958333333336</v>
          </cell>
          <cell r="F10585">
            <v>25</v>
          </cell>
          <cell r="G10585">
            <v>20.190000000000001</v>
          </cell>
        </row>
        <row r="10586">
          <cell r="B10586">
            <v>43907</v>
          </cell>
          <cell r="F10586">
            <v>28</v>
          </cell>
          <cell r="G10586">
            <v>17.12</v>
          </cell>
        </row>
        <row r="10587">
          <cell r="B10587">
            <v>43907.041666666664</v>
          </cell>
          <cell r="F10587">
            <v>25</v>
          </cell>
          <cell r="G10587">
            <v>17.45</v>
          </cell>
        </row>
        <row r="10588">
          <cell r="B10588">
            <v>43907.083333333336</v>
          </cell>
          <cell r="F10588">
            <v>25</v>
          </cell>
          <cell r="G10588">
            <v>17.97</v>
          </cell>
        </row>
        <row r="10589">
          <cell r="B10589">
            <v>43907.125</v>
          </cell>
          <cell r="F10589">
            <v>21</v>
          </cell>
          <cell r="G10589">
            <v>18.61</v>
          </cell>
        </row>
        <row r="10590">
          <cell r="B10590">
            <v>43907.166666666664</v>
          </cell>
          <cell r="F10590">
            <v>29</v>
          </cell>
          <cell r="G10590">
            <v>19.84</v>
          </cell>
        </row>
        <row r="10591">
          <cell r="B10591">
            <v>43907.208333333336</v>
          </cell>
          <cell r="F10591">
            <v>27</v>
          </cell>
          <cell r="G10591">
            <v>20.25</v>
          </cell>
        </row>
        <row r="10592">
          <cell r="B10592">
            <v>43907.25</v>
          </cell>
          <cell r="F10592">
            <v>26</v>
          </cell>
          <cell r="G10592">
            <v>21.46</v>
          </cell>
        </row>
        <row r="10593">
          <cell r="B10593">
            <v>43907.291666666664</v>
          </cell>
          <cell r="F10593">
            <v>29</v>
          </cell>
          <cell r="G10593">
            <v>23.74</v>
          </cell>
        </row>
        <row r="10594">
          <cell r="B10594">
            <v>43907.333333333336</v>
          </cell>
          <cell r="F10594">
            <v>29</v>
          </cell>
          <cell r="G10594">
            <v>32.340000000000003</v>
          </cell>
        </row>
        <row r="10595">
          <cell r="B10595">
            <v>43907.375</v>
          </cell>
          <cell r="F10595">
            <v>26</v>
          </cell>
          <cell r="G10595">
            <v>43.6</v>
          </cell>
        </row>
        <row r="10596">
          <cell r="B10596">
            <v>43907.416666666664</v>
          </cell>
          <cell r="F10596">
            <v>29</v>
          </cell>
          <cell r="G10596">
            <v>38.93</v>
          </cell>
        </row>
        <row r="10597">
          <cell r="B10597">
            <v>43907.458333333336</v>
          </cell>
          <cell r="F10597">
            <v>25</v>
          </cell>
          <cell r="G10597">
            <v>34.93</v>
          </cell>
        </row>
        <row r="10598">
          <cell r="B10598">
            <v>43907.5</v>
          </cell>
          <cell r="F10598">
            <v>22</v>
          </cell>
          <cell r="G10598">
            <v>31.82</v>
          </cell>
        </row>
        <row r="10599">
          <cell r="B10599">
            <v>43907.541666666664</v>
          </cell>
          <cell r="F10599">
            <v>22</v>
          </cell>
          <cell r="G10599">
            <v>26.64</v>
          </cell>
        </row>
        <row r="10600">
          <cell r="B10600">
            <v>43907.583333333336</v>
          </cell>
          <cell r="F10600">
            <v>25</v>
          </cell>
          <cell r="G10600">
            <v>22.31</v>
          </cell>
        </row>
        <row r="10601">
          <cell r="B10601">
            <v>43907.625</v>
          </cell>
          <cell r="F10601">
            <v>26</v>
          </cell>
          <cell r="G10601">
            <v>21.23</v>
          </cell>
        </row>
        <row r="10602">
          <cell r="B10602">
            <v>43907.666666666664</v>
          </cell>
          <cell r="F10602">
            <v>23</v>
          </cell>
          <cell r="G10602">
            <v>22.99</v>
          </cell>
        </row>
        <row r="10603">
          <cell r="B10603">
            <v>43907.708333333336</v>
          </cell>
          <cell r="F10603">
            <v>27</v>
          </cell>
          <cell r="G10603">
            <v>22.38</v>
          </cell>
        </row>
        <row r="10604">
          <cell r="B10604">
            <v>43907.75</v>
          </cell>
          <cell r="F10604">
            <v>27</v>
          </cell>
          <cell r="G10604">
            <v>24.17</v>
          </cell>
        </row>
        <row r="10605">
          <cell r="B10605">
            <v>43907.791666666664</v>
          </cell>
          <cell r="F10605">
            <v>29</v>
          </cell>
          <cell r="G10605">
            <v>23.84</v>
          </cell>
        </row>
        <row r="10606">
          <cell r="B10606">
            <v>43907.833333333336</v>
          </cell>
          <cell r="F10606">
            <v>29</v>
          </cell>
          <cell r="G10606">
            <v>27.1</v>
          </cell>
        </row>
        <row r="10607">
          <cell r="B10607">
            <v>43907.875</v>
          </cell>
          <cell r="F10607">
            <v>26</v>
          </cell>
          <cell r="G10607">
            <v>24.05</v>
          </cell>
        </row>
        <row r="10608">
          <cell r="B10608">
            <v>43907.916666666664</v>
          </cell>
          <cell r="F10608">
            <v>27</v>
          </cell>
          <cell r="G10608">
            <v>22.79</v>
          </cell>
        </row>
        <row r="10609">
          <cell r="B10609">
            <v>43907.958333333336</v>
          </cell>
          <cell r="F10609">
            <v>28</v>
          </cell>
          <cell r="G10609">
            <v>26.72</v>
          </cell>
        </row>
        <row r="10610">
          <cell r="B10610">
            <v>43908</v>
          </cell>
          <cell r="F10610">
            <v>23</v>
          </cell>
          <cell r="G10610">
            <v>22.15</v>
          </cell>
        </row>
        <row r="10611">
          <cell r="B10611">
            <v>43908.041666666664</v>
          </cell>
          <cell r="F10611">
            <v>24</v>
          </cell>
          <cell r="G10611">
            <v>24.89</v>
          </cell>
        </row>
        <row r="10612">
          <cell r="B10612">
            <v>43908.083333333336</v>
          </cell>
          <cell r="F10612">
            <v>28</v>
          </cell>
          <cell r="G10612">
            <v>25.23</v>
          </cell>
        </row>
        <row r="10613">
          <cell r="B10613">
            <v>43908.125</v>
          </cell>
          <cell r="F10613">
            <v>28</v>
          </cell>
          <cell r="G10613">
            <v>28.16</v>
          </cell>
        </row>
        <row r="10614">
          <cell r="B10614">
            <v>43908.166666666664</v>
          </cell>
          <cell r="F10614">
            <v>26</v>
          </cell>
          <cell r="G10614">
            <v>23.13</v>
          </cell>
        </row>
        <row r="10615">
          <cell r="B10615">
            <v>43908.208333333336</v>
          </cell>
          <cell r="F10615">
            <v>20</v>
          </cell>
          <cell r="G10615">
            <v>17.559999999999999</v>
          </cell>
        </row>
        <row r="10616">
          <cell r="B10616">
            <v>43908.25</v>
          </cell>
          <cell r="F10616">
            <v>19</v>
          </cell>
          <cell r="G10616">
            <v>17.78</v>
          </cell>
        </row>
        <row r="10617">
          <cell r="B10617">
            <v>43908.291666666664</v>
          </cell>
          <cell r="F10617">
            <v>15</v>
          </cell>
          <cell r="G10617">
            <v>19.29</v>
          </cell>
        </row>
        <row r="10618">
          <cell r="B10618">
            <v>43908.333333333336</v>
          </cell>
          <cell r="F10618">
            <v>20</v>
          </cell>
          <cell r="G10618">
            <v>20.76</v>
          </cell>
        </row>
        <row r="10619">
          <cell r="B10619">
            <v>43908.375</v>
          </cell>
          <cell r="F10619">
            <v>21</v>
          </cell>
          <cell r="G10619">
            <v>28.53</v>
          </cell>
        </row>
        <row r="10620">
          <cell r="B10620">
            <v>43908.416666666664</v>
          </cell>
          <cell r="F10620">
            <v>23</v>
          </cell>
          <cell r="G10620">
            <v>34.97</v>
          </cell>
        </row>
        <row r="10621">
          <cell r="B10621">
            <v>43908.458333333336</v>
          </cell>
          <cell r="F10621"/>
          <cell r="G10621">
            <v>30.45</v>
          </cell>
        </row>
        <row r="10622">
          <cell r="B10622">
            <v>43908.5</v>
          </cell>
          <cell r="F10622">
            <v>29</v>
          </cell>
          <cell r="G10622">
            <v>39.020000000000003</v>
          </cell>
        </row>
        <row r="10623">
          <cell r="B10623">
            <v>43908.541666666664</v>
          </cell>
          <cell r="F10623">
            <v>30</v>
          </cell>
          <cell r="G10623">
            <v>34.11</v>
          </cell>
        </row>
        <row r="10624">
          <cell r="B10624">
            <v>43908.583333333336</v>
          </cell>
          <cell r="F10624">
            <v>25</v>
          </cell>
          <cell r="G10624">
            <v>29.05</v>
          </cell>
        </row>
        <row r="10625">
          <cell r="B10625">
            <v>43908.625</v>
          </cell>
          <cell r="F10625">
            <v>23</v>
          </cell>
          <cell r="G10625">
            <v>26.18</v>
          </cell>
        </row>
        <row r="10626">
          <cell r="B10626">
            <v>43908.666666666664</v>
          </cell>
          <cell r="F10626">
            <v>24</v>
          </cell>
          <cell r="G10626">
            <v>30.97</v>
          </cell>
        </row>
        <row r="10627">
          <cell r="B10627">
            <v>43908.708333333336</v>
          </cell>
          <cell r="F10627">
            <v>38</v>
          </cell>
          <cell r="G10627">
            <v>34.93</v>
          </cell>
        </row>
        <row r="10628">
          <cell r="B10628">
            <v>43908.75</v>
          </cell>
          <cell r="F10628">
            <v>31</v>
          </cell>
          <cell r="G10628">
            <v>37.49</v>
          </cell>
        </row>
        <row r="10629">
          <cell r="B10629">
            <v>43908.791666666664</v>
          </cell>
          <cell r="F10629">
            <v>36</v>
          </cell>
          <cell r="G10629">
            <v>41.56</v>
          </cell>
        </row>
        <row r="10630">
          <cell r="B10630">
            <v>43908.833333333336</v>
          </cell>
          <cell r="F10630">
            <v>35</v>
          </cell>
          <cell r="G10630">
            <v>43.9</v>
          </cell>
        </row>
        <row r="10631">
          <cell r="B10631">
            <v>43908.875</v>
          </cell>
          <cell r="F10631">
            <v>31</v>
          </cell>
          <cell r="G10631">
            <v>43.47</v>
          </cell>
        </row>
        <row r="10632">
          <cell r="B10632">
            <v>43908.916666666664</v>
          </cell>
          <cell r="F10632">
            <v>31</v>
          </cell>
          <cell r="G10632">
            <v>48.07</v>
          </cell>
        </row>
        <row r="10633">
          <cell r="B10633">
            <v>43908.958333333336</v>
          </cell>
          <cell r="F10633">
            <v>32</v>
          </cell>
          <cell r="G10633">
            <v>43.96</v>
          </cell>
        </row>
        <row r="10634">
          <cell r="B10634">
            <v>43909</v>
          </cell>
          <cell r="F10634">
            <v>28</v>
          </cell>
          <cell r="G10634">
            <v>42.74</v>
          </cell>
        </row>
        <row r="10635">
          <cell r="B10635">
            <v>43909.041666666664</v>
          </cell>
          <cell r="F10635">
            <v>22</v>
          </cell>
          <cell r="G10635">
            <v>35.39</v>
          </cell>
        </row>
        <row r="10636">
          <cell r="B10636">
            <v>43909.083333333336</v>
          </cell>
          <cell r="F10636">
            <v>21</v>
          </cell>
          <cell r="G10636">
            <v>30.71</v>
          </cell>
        </row>
        <row r="10637">
          <cell r="B10637">
            <v>43909.125</v>
          </cell>
          <cell r="F10637">
            <v>21</v>
          </cell>
          <cell r="G10637">
            <v>24.76</v>
          </cell>
        </row>
        <row r="10638">
          <cell r="B10638">
            <v>43909.166666666664</v>
          </cell>
          <cell r="F10638">
            <v>21</v>
          </cell>
          <cell r="G10638">
            <v>28.03</v>
          </cell>
        </row>
        <row r="10639">
          <cell r="B10639">
            <v>43909.208333333336</v>
          </cell>
          <cell r="F10639">
            <v>21</v>
          </cell>
          <cell r="G10639">
            <v>31.79</v>
          </cell>
        </row>
        <row r="10640">
          <cell r="B10640">
            <v>43909.25</v>
          </cell>
          <cell r="F10640">
            <v>25</v>
          </cell>
          <cell r="G10640">
            <v>28.74</v>
          </cell>
        </row>
        <row r="10641">
          <cell r="B10641">
            <v>43909.291666666664</v>
          </cell>
          <cell r="F10641">
            <v>19</v>
          </cell>
          <cell r="G10641">
            <v>28.42</v>
          </cell>
        </row>
        <row r="10642">
          <cell r="B10642">
            <v>43909.333333333336</v>
          </cell>
          <cell r="F10642">
            <v>25</v>
          </cell>
          <cell r="G10642">
            <v>28.13</v>
          </cell>
        </row>
        <row r="10643">
          <cell r="B10643">
            <v>43909.375</v>
          </cell>
          <cell r="F10643">
            <v>22</v>
          </cell>
          <cell r="G10643">
            <v>28.22</v>
          </cell>
        </row>
        <row r="10644">
          <cell r="B10644">
            <v>43909.416666666664</v>
          </cell>
          <cell r="F10644">
            <v>24</v>
          </cell>
          <cell r="G10644">
            <v>30.49</v>
          </cell>
        </row>
        <row r="10645">
          <cell r="B10645">
            <v>43909.458333333336</v>
          </cell>
          <cell r="F10645">
            <v>26</v>
          </cell>
          <cell r="G10645">
            <v>29.63</v>
          </cell>
        </row>
        <row r="10646">
          <cell r="B10646">
            <v>43909.5</v>
          </cell>
          <cell r="F10646">
            <v>23</v>
          </cell>
          <cell r="G10646">
            <v>29.44</v>
          </cell>
        </row>
        <row r="10647">
          <cell r="B10647">
            <v>43909.541666666664</v>
          </cell>
          <cell r="F10647">
            <v>25</v>
          </cell>
          <cell r="G10647">
            <v>32.72</v>
          </cell>
        </row>
        <row r="10648">
          <cell r="B10648">
            <v>43909.583333333336</v>
          </cell>
          <cell r="F10648">
            <v>31</v>
          </cell>
          <cell r="G10648">
            <v>37.619999999999997</v>
          </cell>
        </row>
        <row r="10649">
          <cell r="B10649">
            <v>43909.625</v>
          </cell>
          <cell r="F10649">
            <v>50</v>
          </cell>
          <cell r="G10649">
            <v>55.08</v>
          </cell>
        </row>
        <row r="10650">
          <cell r="B10650">
            <v>43909.666666666664</v>
          </cell>
          <cell r="F10650">
            <v>62</v>
          </cell>
          <cell r="G10650">
            <v>74.37</v>
          </cell>
        </row>
        <row r="10651">
          <cell r="B10651">
            <v>43909.708333333336</v>
          </cell>
          <cell r="F10651">
            <v>62</v>
          </cell>
          <cell r="G10651">
            <v>79.02</v>
          </cell>
        </row>
        <row r="10652">
          <cell r="B10652">
            <v>43909.75</v>
          </cell>
          <cell r="F10652">
            <v>59</v>
          </cell>
          <cell r="G10652">
            <v>77.900000000000006</v>
          </cell>
        </row>
        <row r="10653">
          <cell r="B10653">
            <v>43909.791666666664</v>
          </cell>
          <cell r="F10653">
            <v>28</v>
          </cell>
          <cell r="G10653">
            <v>36.950000000000003</v>
          </cell>
        </row>
        <row r="10654">
          <cell r="B10654">
            <v>43909.833333333336</v>
          </cell>
          <cell r="F10654">
            <v>24</v>
          </cell>
          <cell r="G10654">
            <v>30.84</v>
          </cell>
        </row>
        <row r="10655">
          <cell r="B10655">
            <v>43909.875</v>
          </cell>
          <cell r="F10655">
            <v>18</v>
          </cell>
          <cell r="G10655">
            <v>28.1</v>
          </cell>
        </row>
        <row r="10656">
          <cell r="B10656">
            <v>43909.916666666664</v>
          </cell>
          <cell r="F10656">
            <v>22</v>
          </cell>
          <cell r="G10656">
            <v>25.18</v>
          </cell>
        </row>
        <row r="10657">
          <cell r="B10657">
            <v>43909.958333333336</v>
          </cell>
          <cell r="F10657">
            <v>14</v>
          </cell>
          <cell r="G10657">
            <v>18.54</v>
          </cell>
        </row>
        <row r="10658">
          <cell r="B10658">
            <v>43910</v>
          </cell>
          <cell r="F10658">
            <v>16</v>
          </cell>
          <cell r="G10658">
            <v>19.059999999999999</v>
          </cell>
        </row>
        <row r="10659">
          <cell r="B10659">
            <v>43910.041666666664</v>
          </cell>
          <cell r="F10659">
            <v>13</v>
          </cell>
          <cell r="G10659">
            <v>20</v>
          </cell>
        </row>
        <row r="10660">
          <cell r="B10660">
            <v>43910.083333333336</v>
          </cell>
          <cell r="F10660">
            <v>20</v>
          </cell>
          <cell r="G10660">
            <v>29.58</v>
          </cell>
        </row>
        <row r="10661">
          <cell r="B10661">
            <v>43910.125</v>
          </cell>
          <cell r="F10661">
            <v>16</v>
          </cell>
          <cell r="G10661">
            <v>27.79</v>
          </cell>
        </row>
        <row r="10662">
          <cell r="B10662">
            <v>43910.166666666664</v>
          </cell>
          <cell r="F10662">
            <v>15</v>
          </cell>
          <cell r="G10662">
            <v>24.35</v>
          </cell>
        </row>
        <row r="10663">
          <cell r="B10663">
            <v>43910.208333333336</v>
          </cell>
          <cell r="F10663">
            <v>18</v>
          </cell>
          <cell r="G10663">
            <v>19.87</v>
          </cell>
        </row>
        <row r="10664">
          <cell r="B10664">
            <v>43910.25</v>
          </cell>
          <cell r="F10664">
            <v>17</v>
          </cell>
          <cell r="G10664">
            <v>21.43</v>
          </cell>
        </row>
        <row r="10665">
          <cell r="B10665">
            <v>43910.291666666664</v>
          </cell>
          <cell r="F10665">
            <v>20</v>
          </cell>
          <cell r="G10665">
            <v>21.11</v>
          </cell>
        </row>
        <row r="10666">
          <cell r="B10666">
            <v>43910.333333333336</v>
          </cell>
          <cell r="F10666">
            <v>24</v>
          </cell>
          <cell r="G10666">
            <v>26.06</v>
          </cell>
        </row>
        <row r="10667">
          <cell r="B10667">
            <v>43910.375</v>
          </cell>
          <cell r="F10667">
            <v>23</v>
          </cell>
          <cell r="G10667">
            <v>25.52</v>
          </cell>
        </row>
        <row r="10668">
          <cell r="B10668">
            <v>43910.416666666664</v>
          </cell>
          <cell r="F10668">
            <v>26</v>
          </cell>
          <cell r="G10668">
            <v>31.61</v>
          </cell>
        </row>
        <row r="10669">
          <cell r="B10669">
            <v>43910.458333333336</v>
          </cell>
          <cell r="F10669">
            <v>31</v>
          </cell>
          <cell r="G10669">
            <v>39.36</v>
          </cell>
        </row>
        <row r="10670">
          <cell r="B10670">
            <v>43910.5</v>
          </cell>
          <cell r="F10670">
            <v>29</v>
          </cell>
          <cell r="G10670">
            <v>40.08</v>
          </cell>
        </row>
        <row r="10671">
          <cell r="B10671">
            <v>43910.541666666664</v>
          </cell>
          <cell r="F10671">
            <v>35</v>
          </cell>
          <cell r="G10671">
            <v>41.57</v>
          </cell>
        </row>
        <row r="10672">
          <cell r="B10672">
            <v>43910.583333333336</v>
          </cell>
          <cell r="F10672">
            <v>34</v>
          </cell>
          <cell r="G10672">
            <v>41.53</v>
          </cell>
        </row>
        <row r="10673">
          <cell r="B10673">
            <v>43910.625</v>
          </cell>
          <cell r="F10673">
            <v>39</v>
          </cell>
          <cell r="G10673">
            <v>40.020000000000003</v>
          </cell>
        </row>
        <row r="10674">
          <cell r="B10674">
            <v>43910.666666666664</v>
          </cell>
          <cell r="F10674">
            <v>45</v>
          </cell>
          <cell r="G10674">
            <v>42.82</v>
          </cell>
        </row>
        <row r="10675">
          <cell r="B10675">
            <v>43910.708333333336</v>
          </cell>
          <cell r="F10675">
            <v>41</v>
          </cell>
          <cell r="G10675">
            <v>40.65</v>
          </cell>
        </row>
        <row r="10676">
          <cell r="B10676">
            <v>43910.75</v>
          </cell>
          <cell r="F10676">
            <v>33</v>
          </cell>
          <cell r="G10676">
            <v>36.76</v>
          </cell>
        </row>
        <row r="10677">
          <cell r="B10677">
            <v>43910.791666666664</v>
          </cell>
          <cell r="F10677">
            <v>31</v>
          </cell>
          <cell r="G10677">
            <v>36.770000000000003</v>
          </cell>
        </row>
        <row r="10678">
          <cell r="B10678">
            <v>43910.833333333336</v>
          </cell>
          <cell r="F10678">
            <v>32</v>
          </cell>
          <cell r="G10678">
            <v>38.75</v>
          </cell>
        </row>
        <row r="10679">
          <cell r="B10679">
            <v>43910.875</v>
          </cell>
          <cell r="F10679">
            <v>32</v>
          </cell>
          <cell r="G10679">
            <v>38.54</v>
          </cell>
        </row>
        <row r="10680">
          <cell r="B10680">
            <v>43910.916666666664</v>
          </cell>
          <cell r="F10680">
            <v>35</v>
          </cell>
          <cell r="G10680">
            <v>40.53</v>
          </cell>
        </row>
        <row r="10681">
          <cell r="B10681">
            <v>43910.958333333336</v>
          </cell>
          <cell r="F10681">
            <v>35</v>
          </cell>
          <cell r="G10681">
            <v>40.869999999999997</v>
          </cell>
        </row>
        <row r="10682">
          <cell r="B10682">
            <v>43911</v>
          </cell>
          <cell r="F10682">
            <v>32</v>
          </cell>
          <cell r="G10682">
            <v>40.42</v>
          </cell>
        </row>
        <row r="10683">
          <cell r="B10683">
            <v>43911.041666666664</v>
          </cell>
          <cell r="F10683">
            <v>34</v>
          </cell>
          <cell r="G10683">
            <v>38.71</v>
          </cell>
        </row>
        <row r="10684">
          <cell r="B10684">
            <v>43911.083333333336</v>
          </cell>
          <cell r="F10684">
            <v>29</v>
          </cell>
          <cell r="G10684">
            <v>37.11</v>
          </cell>
        </row>
        <row r="10685">
          <cell r="B10685">
            <v>43911.125</v>
          </cell>
          <cell r="F10685">
            <v>25</v>
          </cell>
          <cell r="G10685">
            <v>30.87</v>
          </cell>
        </row>
        <row r="10686">
          <cell r="B10686">
            <v>43911.166666666664</v>
          </cell>
          <cell r="F10686">
            <v>21</v>
          </cell>
          <cell r="G10686">
            <v>31.1</v>
          </cell>
        </row>
        <row r="10687">
          <cell r="B10687">
            <v>43911.208333333336</v>
          </cell>
          <cell r="F10687">
            <v>22</v>
          </cell>
          <cell r="G10687">
            <v>30.38</v>
          </cell>
        </row>
        <row r="10688">
          <cell r="B10688">
            <v>43911.25</v>
          </cell>
          <cell r="F10688">
            <v>22</v>
          </cell>
          <cell r="G10688">
            <v>28.15</v>
          </cell>
        </row>
        <row r="10689">
          <cell r="B10689">
            <v>43911.291666666664</v>
          </cell>
          <cell r="F10689">
            <v>25</v>
          </cell>
          <cell r="G10689">
            <v>32.549999999999997</v>
          </cell>
        </row>
        <row r="10690">
          <cell r="B10690">
            <v>43911.333333333336</v>
          </cell>
          <cell r="F10690">
            <v>26</v>
          </cell>
          <cell r="G10690">
            <v>33.200000000000003</v>
          </cell>
        </row>
        <row r="10691">
          <cell r="B10691">
            <v>43911.375</v>
          </cell>
          <cell r="F10691">
            <v>27</v>
          </cell>
          <cell r="G10691">
            <v>39.54</v>
          </cell>
        </row>
        <row r="10692">
          <cell r="B10692">
            <v>43911.416666666664</v>
          </cell>
          <cell r="F10692">
            <v>30</v>
          </cell>
          <cell r="G10692">
            <v>48.38</v>
          </cell>
        </row>
        <row r="10693">
          <cell r="B10693">
            <v>43911.458333333336</v>
          </cell>
          <cell r="F10693">
            <v>24</v>
          </cell>
          <cell r="G10693">
            <v>45.73</v>
          </cell>
        </row>
        <row r="10694">
          <cell r="B10694">
            <v>43911.5</v>
          </cell>
          <cell r="F10694">
            <v>25</v>
          </cell>
          <cell r="G10694">
            <v>44.44</v>
          </cell>
        </row>
        <row r="10695">
          <cell r="B10695">
            <v>43911.541666666664</v>
          </cell>
          <cell r="F10695">
            <v>28</v>
          </cell>
          <cell r="G10695">
            <v>39.159999999999997</v>
          </cell>
        </row>
        <row r="10696">
          <cell r="B10696">
            <v>43911.583333333336</v>
          </cell>
          <cell r="F10696">
            <v>28</v>
          </cell>
          <cell r="G10696">
            <v>38.340000000000003</v>
          </cell>
        </row>
        <row r="10697">
          <cell r="B10697">
            <v>43911.625</v>
          </cell>
          <cell r="F10697">
            <v>19</v>
          </cell>
          <cell r="G10697">
            <v>36.92</v>
          </cell>
        </row>
        <row r="10698">
          <cell r="B10698">
            <v>43911.666666666664</v>
          </cell>
          <cell r="F10698">
            <v>24</v>
          </cell>
          <cell r="G10698">
            <v>36.79</v>
          </cell>
        </row>
        <row r="10699">
          <cell r="B10699">
            <v>43911.708333333336</v>
          </cell>
          <cell r="F10699">
            <v>17</v>
          </cell>
          <cell r="G10699">
            <v>23.36</v>
          </cell>
        </row>
        <row r="10700">
          <cell r="B10700">
            <v>43911.75</v>
          </cell>
          <cell r="F10700">
            <v>16</v>
          </cell>
          <cell r="G10700">
            <v>22.8</v>
          </cell>
        </row>
        <row r="10701">
          <cell r="B10701">
            <v>43911.791666666664</v>
          </cell>
          <cell r="F10701">
            <v>22</v>
          </cell>
          <cell r="G10701">
            <v>23.69</v>
          </cell>
        </row>
        <row r="10702">
          <cell r="B10702">
            <v>43911.833333333336</v>
          </cell>
          <cell r="F10702">
            <v>18</v>
          </cell>
          <cell r="G10702">
            <v>24.86</v>
          </cell>
        </row>
        <row r="10703">
          <cell r="B10703">
            <v>43911.875</v>
          </cell>
          <cell r="F10703">
            <v>23</v>
          </cell>
          <cell r="G10703">
            <v>29.22</v>
          </cell>
        </row>
        <row r="10704">
          <cell r="B10704">
            <v>43911.916666666664</v>
          </cell>
          <cell r="F10704">
            <v>22</v>
          </cell>
          <cell r="G10704">
            <v>30.35</v>
          </cell>
        </row>
        <row r="10705">
          <cell r="B10705">
            <v>43911.958333333336</v>
          </cell>
          <cell r="F10705">
            <v>23</v>
          </cell>
          <cell r="G10705">
            <v>31.37</v>
          </cell>
        </row>
        <row r="10706">
          <cell r="B10706">
            <v>43912</v>
          </cell>
          <cell r="F10706">
            <v>23</v>
          </cell>
          <cell r="G10706">
            <v>29.57</v>
          </cell>
        </row>
        <row r="10707">
          <cell r="B10707">
            <v>43912.041666666664</v>
          </cell>
          <cell r="F10707">
            <v>18</v>
          </cell>
          <cell r="G10707">
            <v>27.98</v>
          </cell>
        </row>
        <row r="10708">
          <cell r="B10708">
            <v>43912.083333333336</v>
          </cell>
          <cell r="F10708">
            <v>24</v>
          </cell>
          <cell r="G10708">
            <v>28.53</v>
          </cell>
        </row>
        <row r="10709">
          <cell r="B10709">
            <v>43912.125</v>
          </cell>
          <cell r="F10709">
            <v>22</v>
          </cell>
          <cell r="G10709">
            <v>30.11</v>
          </cell>
        </row>
        <row r="10710">
          <cell r="B10710">
            <v>43912.166666666664</v>
          </cell>
          <cell r="F10710">
            <v>29</v>
          </cell>
          <cell r="G10710">
            <v>31.12</v>
          </cell>
        </row>
        <row r="10711">
          <cell r="B10711">
            <v>43912.208333333336</v>
          </cell>
          <cell r="F10711">
            <v>29</v>
          </cell>
          <cell r="G10711">
            <v>31.97</v>
          </cell>
        </row>
        <row r="10712">
          <cell r="B10712">
            <v>43912.25</v>
          </cell>
          <cell r="F10712">
            <v>30</v>
          </cell>
          <cell r="G10712">
            <v>32.57</v>
          </cell>
        </row>
        <row r="10713">
          <cell r="B10713">
            <v>43912.291666666664</v>
          </cell>
          <cell r="F10713">
            <v>31</v>
          </cell>
          <cell r="G10713">
            <v>35.549999999999997</v>
          </cell>
        </row>
        <row r="10714">
          <cell r="B10714">
            <v>43912.333333333336</v>
          </cell>
          <cell r="F10714">
            <v>33</v>
          </cell>
          <cell r="G10714">
            <v>44.48</v>
          </cell>
        </row>
        <row r="10715">
          <cell r="B10715">
            <v>43912.375</v>
          </cell>
          <cell r="F10715">
            <v>27</v>
          </cell>
          <cell r="G10715">
            <v>40.159999999999997</v>
          </cell>
        </row>
        <row r="10716">
          <cell r="B10716">
            <v>43912.416666666664</v>
          </cell>
          <cell r="F10716">
            <v>28</v>
          </cell>
          <cell r="G10716">
            <v>40.619999999999997</v>
          </cell>
        </row>
        <row r="10717">
          <cell r="B10717">
            <v>43912.458333333336</v>
          </cell>
          <cell r="F10717">
            <v>28</v>
          </cell>
          <cell r="G10717">
            <v>43.68</v>
          </cell>
        </row>
        <row r="10718">
          <cell r="B10718">
            <v>43912.5</v>
          </cell>
          <cell r="F10718">
            <v>31</v>
          </cell>
          <cell r="G10718">
            <v>48.64</v>
          </cell>
        </row>
        <row r="10719">
          <cell r="B10719">
            <v>43912.541666666664</v>
          </cell>
          <cell r="F10719">
            <v>31</v>
          </cell>
          <cell r="G10719">
            <v>45</v>
          </cell>
        </row>
        <row r="10720">
          <cell r="B10720">
            <v>43912.583333333336</v>
          </cell>
          <cell r="F10720">
            <v>26</v>
          </cell>
          <cell r="G10720">
            <v>39.4</v>
          </cell>
        </row>
        <row r="10721">
          <cell r="B10721">
            <v>43912.625</v>
          </cell>
          <cell r="F10721">
            <v>25</v>
          </cell>
          <cell r="G10721">
            <v>39.25</v>
          </cell>
        </row>
        <row r="10722">
          <cell r="B10722">
            <v>43912.666666666664</v>
          </cell>
          <cell r="F10722">
            <v>27</v>
          </cell>
          <cell r="G10722">
            <v>40.520000000000003</v>
          </cell>
        </row>
        <row r="10723">
          <cell r="B10723">
            <v>43912.708333333336</v>
          </cell>
          <cell r="F10723">
            <v>21</v>
          </cell>
          <cell r="G10723">
            <v>28.65</v>
          </cell>
        </row>
        <row r="10724">
          <cell r="B10724">
            <v>43912.75</v>
          </cell>
          <cell r="F10724">
            <v>22</v>
          </cell>
          <cell r="G10724">
            <v>30.53</v>
          </cell>
        </row>
        <row r="10725">
          <cell r="B10725">
            <v>43912.791666666664</v>
          </cell>
          <cell r="F10725">
            <v>30</v>
          </cell>
          <cell r="G10725">
            <v>32.21</v>
          </cell>
        </row>
        <row r="10726">
          <cell r="B10726">
            <v>43912.833333333336</v>
          </cell>
          <cell r="F10726">
            <v>24</v>
          </cell>
          <cell r="G10726">
            <v>30.5</v>
          </cell>
        </row>
        <row r="10727">
          <cell r="B10727">
            <v>43912.875</v>
          </cell>
          <cell r="F10727">
            <v>24</v>
          </cell>
          <cell r="G10727">
            <v>29.87</v>
          </cell>
        </row>
        <row r="10728">
          <cell r="B10728">
            <v>43912.916666666664</v>
          </cell>
          <cell r="F10728">
            <v>23</v>
          </cell>
          <cell r="G10728">
            <v>28.98</v>
          </cell>
        </row>
        <row r="10729">
          <cell r="B10729">
            <v>43912.958333333336</v>
          </cell>
          <cell r="F10729">
            <v>20</v>
          </cell>
          <cell r="G10729">
            <v>28.77</v>
          </cell>
        </row>
        <row r="10730">
          <cell r="B10730">
            <v>43913</v>
          </cell>
          <cell r="F10730">
            <v>18</v>
          </cell>
          <cell r="G10730">
            <v>29.59</v>
          </cell>
        </row>
        <row r="10731">
          <cell r="B10731">
            <v>43913.041666666664</v>
          </cell>
          <cell r="F10731">
            <v>29</v>
          </cell>
          <cell r="G10731">
            <v>41.73</v>
          </cell>
        </row>
        <row r="10732">
          <cell r="B10732">
            <v>43913.083333333336</v>
          </cell>
          <cell r="F10732">
            <v>26</v>
          </cell>
          <cell r="G10732">
            <v>41.23</v>
          </cell>
        </row>
        <row r="10733">
          <cell r="B10733">
            <v>43913.125</v>
          </cell>
          <cell r="F10733">
            <v>30</v>
          </cell>
          <cell r="G10733">
            <v>39.5</v>
          </cell>
        </row>
        <row r="10734">
          <cell r="B10734">
            <v>43913.166666666664</v>
          </cell>
          <cell r="F10734">
            <v>25</v>
          </cell>
          <cell r="G10734">
            <v>38.03</v>
          </cell>
        </row>
        <row r="10735">
          <cell r="B10735">
            <v>43913.208333333336</v>
          </cell>
          <cell r="F10735">
            <v>22</v>
          </cell>
          <cell r="G10735">
            <v>35.32</v>
          </cell>
        </row>
        <row r="10736">
          <cell r="B10736">
            <v>43913.25</v>
          </cell>
          <cell r="F10736">
            <v>23</v>
          </cell>
          <cell r="G10736">
            <v>33.67</v>
          </cell>
        </row>
        <row r="10737">
          <cell r="B10737">
            <v>43913.291666666664</v>
          </cell>
          <cell r="F10737">
            <v>23</v>
          </cell>
          <cell r="G10737">
            <v>35.119999999999997</v>
          </cell>
        </row>
        <row r="10738">
          <cell r="B10738">
            <v>43913.333333333336</v>
          </cell>
          <cell r="F10738">
            <v>23</v>
          </cell>
          <cell r="G10738">
            <v>34.49</v>
          </cell>
        </row>
        <row r="10739">
          <cell r="B10739">
            <v>43913.375</v>
          </cell>
          <cell r="F10739">
            <v>23</v>
          </cell>
          <cell r="G10739">
            <v>30.89</v>
          </cell>
        </row>
        <row r="10740">
          <cell r="B10740">
            <v>43913.416666666664</v>
          </cell>
          <cell r="F10740">
            <v>24</v>
          </cell>
          <cell r="G10740">
            <v>29.14</v>
          </cell>
        </row>
        <row r="10741">
          <cell r="B10741">
            <v>43913.458333333336</v>
          </cell>
          <cell r="F10741">
            <v>11</v>
          </cell>
          <cell r="G10741">
            <v>19.100000000000001</v>
          </cell>
        </row>
        <row r="10742">
          <cell r="B10742">
            <v>43913.5</v>
          </cell>
          <cell r="F10742">
            <v>12</v>
          </cell>
          <cell r="G10742">
            <v>15.5</v>
          </cell>
        </row>
        <row r="10743">
          <cell r="B10743">
            <v>43913.541666666664</v>
          </cell>
          <cell r="F10743">
            <v>14</v>
          </cell>
          <cell r="G10743">
            <v>17.100000000000001</v>
          </cell>
        </row>
        <row r="10744">
          <cell r="B10744">
            <v>43913.583333333336</v>
          </cell>
          <cell r="F10744">
            <v>19</v>
          </cell>
          <cell r="G10744">
            <v>20.239999999999998</v>
          </cell>
        </row>
        <row r="10745">
          <cell r="B10745">
            <v>43913.625</v>
          </cell>
          <cell r="F10745">
            <v>21</v>
          </cell>
          <cell r="G10745">
            <v>22.95</v>
          </cell>
        </row>
        <row r="10746">
          <cell r="B10746">
            <v>43913.666666666664</v>
          </cell>
          <cell r="F10746">
            <v>28</v>
          </cell>
          <cell r="G10746">
            <v>25.82</v>
          </cell>
        </row>
        <row r="10747">
          <cell r="B10747">
            <v>43913.708333333336</v>
          </cell>
          <cell r="F10747">
            <v>26</v>
          </cell>
          <cell r="G10747">
            <v>28.48</v>
          </cell>
        </row>
        <row r="10748">
          <cell r="B10748">
            <v>43913.75</v>
          </cell>
          <cell r="F10748">
            <v>29</v>
          </cell>
          <cell r="G10748">
            <v>30.54</v>
          </cell>
        </row>
        <row r="10749">
          <cell r="B10749">
            <v>43913.791666666664</v>
          </cell>
          <cell r="F10749">
            <v>27</v>
          </cell>
          <cell r="G10749">
            <v>27.83</v>
          </cell>
        </row>
        <row r="10750">
          <cell r="B10750">
            <v>43913.833333333336</v>
          </cell>
          <cell r="F10750">
            <v>21</v>
          </cell>
          <cell r="G10750">
            <v>24.08</v>
          </cell>
        </row>
        <row r="10751">
          <cell r="B10751">
            <v>43913.875</v>
          </cell>
          <cell r="F10751">
            <v>20</v>
          </cell>
          <cell r="G10751">
            <v>21.37</v>
          </cell>
        </row>
        <row r="10752">
          <cell r="B10752">
            <v>43913.916666666664</v>
          </cell>
          <cell r="F10752">
            <v>15</v>
          </cell>
          <cell r="G10752">
            <v>20</v>
          </cell>
        </row>
        <row r="10753">
          <cell r="B10753">
            <v>43913.958333333336</v>
          </cell>
          <cell r="F10753">
            <v>17</v>
          </cell>
          <cell r="G10753">
            <v>20.32</v>
          </cell>
        </row>
        <row r="10754">
          <cell r="B10754">
            <v>43914</v>
          </cell>
          <cell r="F10754">
            <v>17</v>
          </cell>
          <cell r="G10754">
            <v>17.78</v>
          </cell>
        </row>
        <row r="10755">
          <cell r="B10755">
            <v>43914.041666666664</v>
          </cell>
          <cell r="F10755">
            <v>13</v>
          </cell>
          <cell r="G10755">
            <v>18.07</v>
          </cell>
        </row>
        <row r="10756">
          <cell r="B10756">
            <v>43914.083333333336</v>
          </cell>
          <cell r="F10756">
            <v>18</v>
          </cell>
          <cell r="G10756">
            <v>17.59</v>
          </cell>
        </row>
        <row r="10757">
          <cell r="B10757">
            <v>43914.125</v>
          </cell>
          <cell r="F10757">
            <v>14</v>
          </cell>
          <cell r="G10757">
            <v>16.82</v>
          </cell>
        </row>
        <row r="10758">
          <cell r="B10758">
            <v>43914.166666666664</v>
          </cell>
          <cell r="F10758">
            <v>16</v>
          </cell>
          <cell r="G10758">
            <v>16.3</v>
          </cell>
        </row>
        <row r="10759">
          <cell r="B10759">
            <v>43914.208333333336</v>
          </cell>
          <cell r="F10759">
            <v>16</v>
          </cell>
          <cell r="G10759">
            <v>15.85</v>
          </cell>
        </row>
        <row r="10760">
          <cell r="B10760">
            <v>43914.25</v>
          </cell>
          <cell r="F10760">
            <v>12</v>
          </cell>
          <cell r="G10760">
            <v>16.53</v>
          </cell>
        </row>
        <row r="10761">
          <cell r="B10761">
            <v>43914.291666666664</v>
          </cell>
          <cell r="F10761">
            <v>11</v>
          </cell>
          <cell r="G10761">
            <v>16.350000000000001</v>
          </cell>
        </row>
        <row r="10762">
          <cell r="B10762">
            <v>43914.333333333336</v>
          </cell>
          <cell r="F10762">
            <v>18</v>
          </cell>
          <cell r="G10762">
            <v>20.079999999999998</v>
          </cell>
        </row>
        <row r="10763">
          <cell r="B10763">
            <v>43914.375</v>
          </cell>
          <cell r="F10763">
            <v>18</v>
          </cell>
          <cell r="G10763">
            <v>29.76</v>
          </cell>
        </row>
        <row r="10764">
          <cell r="B10764">
            <v>43914.416666666664</v>
          </cell>
          <cell r="F10764">
            <v>16</v>
          </cell>
          <cell r="G10764">
            <v>30.57</v>
          </cell>
        </row>
        <row r="10765">
          <cell r="B10765">
            <v>43914.458333333336</v>
          </cell>
          <cell r="F10765">
            <v>19</v>
          </cell>
          <cell r="G10765">
            <v>32.229999999999997</v>
          </cell>
        </row>
        <row r="10766">
          <cell r="B10766">
            <v>43914.5</v>
          </cell>
          <cell r="F10766">
            <v>32</v>
          </cell>
          <cell r="G10766">
            <v>38.5</v>
          </cell>
        </row>
        <row r="10767">
          <cell r="B10767">
            <v>43914.541666666664</v>
          </cell>
          <cell r="F10767">
            <v>22</v>
          </cell>
          <cell r="G10767">
            <v>27.67</v>
          </cell>
        </row>
        <row r="10768">
          <cell r="B10768">
            <v>43914.583333333336</v>
          </cell>
          <cell r="F10768">
            <v>19</v>
          </cell>
          <cell r="G10768">
            <v>19.82</v>
          </cell>
        </row>
        <row r="10769">
          <cell r="B10769">
            <v>43914.625</v>
          </cell>
          <cell r="F10769">
            <v>23</v>
          </cell>
          <cell r="G10769">
            <v>20.78</v>
          </cell>
        </row>
        <row r="10770">
          <cell r="B10770">
            <v>43914.666666666664</v>
          </cell>
          <cell r="F10770">
            <v>19</v>
          </cell>
          <cell r="G10770">
            <v>20.94</v>
          </cell>
        </row>
        <row r="10771">
          <cell r="B10771">
            <v>43914.708333333336</v>
          </cell>
          <cell r="F10771">
            <v>20</v>
          </cell>
          <cell r="G10771">
            <v>21.25</v>
          </cell>
        </row>
        <row r="10772">
          <cell r="B10772">
            <v>43914.75</v>
          </cell>
          <cell r="F10772">
            <v>19</v>
          </cell>
          <cell r="G10772">
            <v>20.010000000000002</v>
          </cell>
        </row>
        <row r="10773">
          <cell r="B10773">
            <v>43914.791666666664</v>
          </cell>
          <cell r="F10773">
            <v>21</v>
          </cell>
          <cell r="G10773">
            <v>19.97</v>
          </cell>
        </row>
        <row r="10774">
          <cell r="B10774">
            <v>43914.833333333336</v>
          </cell>
          <cell r="F10774">
            <v>21</v>
          </cell>
          <cell r="G10774">
            <v>18.39</v>
          </cell>
        </row>
        <row r="10775">
          <cell r="B10775">
            <v>43914.875</v>
          </cell>
          <cell r="F10775">
            <v>16</v>
          </cell>
          <cell r="G10775">
            <v>18.71</v>
          </cell>
        </row>
        <row r="10776">
          <cell r="B10776">
            <v>43914.916666666664</v>
          </cell>
          <cell r="F10776">
            <v>14</v>
          </cell>
          <cell r="G10776">
            <v>20.02</v>
          </cell>
        </row>
        <row r="10777">
          <cell r="B10777">
            <v>43914.958333333336</v>
          </cell>
          <cell r="F10777">
            <v>18</v>
          </cell>
          <cell r="G10777">
            <v>21.29</v>
          </cell>
        </row>
        <row r="10778">
          <cell r="B10778">
            <v>43915</v>
          </cell>
          <cell r="F10778">
            <v>19</v>
          </cell>
          <cell r="G10778">
            <v>21.86</v>
          </cell>
        </row>
        <row r="10779">
          <cell r="B10779">
            <v>43915.041666666664</v>
          </cell>
          <cell r="F10779">
            <v>24</v>
          </cell>
          <cell r="G10779">
            <v>27.51</v>
          </cell>
        </row>
        <row r="10780">
          <cell r="B10780">
            <v>43915.083333333336</v>
          </cell>
          <cell r="F10780">
            <v>18</v>
          </cell>
          <cell r="G10780">
            <v>24.23</v>
          </cell>
        </row>
        <row r="10781">
          <cell r="B10781">
            <v>43915.125</v>
          </cell>
          <cell r="F10781">
            <v>20</v>
          </cell>
          <cell r="G10781">
            <v>24.11</v>
          </cell>
        </row>
        <row r="10782">
          <cell r="B10782">
            <v>43915.166666666664</v>
          </cell>
          <cell r="F10782">
            <v>22</v>
          </cell>
          <cell r="G10782">
            <v>24.92</v>
          </cell>
        </row>
        <row r="10783">
          <cell r="B10783">
            <v>43915.208333333336</v>
          </cell>
          <cell r="F10783">
            <v>27</v>
          </cell>
          <cell r="G10783">
            <v>25.63</v>
          </cell>
        </row>
        <row r="10784">
          <cell r="B10784">
            <v>43915.25</v>
          </cell>
          <cell r="F10784">
            <v>23</v>
          </cell>
          <cell r="G10784">
            <v>26.75</v>
          </cell>
        </row>
        <row r="10785">
          <cell r="B10785">
            <v>43915.291666666664</v>
          </cell>
          <cell r="F10785">
            <v>25</v>
          </cell>
          <cell r="G10785">
            <v>28.05</v>
          </cell>
        </row>
        <row r="10786">
          <cell r="B10786">
            <v>43915.333333333336</v>
          </cell>
          <cell r="F10786">
            <v>28</v>
          </cell>
          <cell r="G10786">
            <v>32.22</v>
          </cell>
        </row>
        <row r="10787">
          <cell r="B10787">
            <v>43915.375</v>
          </cell>
          <cell r="F10787">
            <v>31</v>
          </cell>
          <cell r="G10787">
            <v>46.82</v>
          </cell>
        </row>
        <row r="10788">
          <cell r="B10788">
            <v>43915.416666666664</v>
          </cell>
          <cell r="F10788">
            <v>35</v>
          </cell>
          <cell r="G10788">
            <v>46.86</v>
          </cell>
        </row>
        <row r="10789">
          <cell r="B10789">
            <v>43915.458333333336</v>
          </cell>
          <cell r="F10789">
            <v>33</v>
          </cell>
          <cell r="G10789">
            <v>43.95</v>
          </cell>
        </row>
        <row r="10790">
          <cell r="B10790">
            <v>43915.5</v>
          </cell>
          <cell r="F10790">
            <v>30</v>
          </cell>
          <cell r="G10790">
            <v>40.64</v>
          </cell>
        </row>
        <row r="10791">
          <cell r="B10791">
            <v>43915.541666666664</v>
          </cell>
          <cell r="F10791">
            <v>29</v>
          </cell>
          <cell r="G10791">
            <v>37.9</v>
          </cell>
        </row>
        <row r="10792">
          <cell r="B10792">
            <v>43915.583333333336</v>
          </cell>
          <cell r="F10792">
            <v>26</v>
          </cell>
          <cell r="G10792">
            <v>37.369999999999997</v>
          </cell>
        </row>
        <row r="10793">
          <cell r="B10793">
            <v>43915.625</v>
          </cell>
          <cell r="F10793">
            <v>28</v>
          </cell>
          <cell r="G10793">
            <v>35.69</v>
          </cell>
        </row>
        <row r="10794">
          <cell r="B10794">
            <v>43915.666666666664</v>
          </cell>
          <cell r="F10794">
            <v>29</v>
          </cell>
          <cell r="G10794">
            <v>30.26</v>
          </cell>
        </row>
        <row r="10795">
          <cell r="B10795">
            <v>43915.708333333336</v>
          </cell>
          <cell r="F10795">
            <v>34</v>
          </cell>
          <cell r="G10795">
            <v>33.340000000000003</v>
          </cell>
        </row>
        <row r="10796">
          <cell r="B10796">
            <v>43915.75</v>
          </cell>
          <cell r="F10796">
            <v>28</v>
          </cell>
          <cell r="G10796">
            <v>37.43</v>
          </cell>
        </row>
        <row r="10797">
          <cell r="B10797">
            <v>43915.791666666664</v>
          </cell>
          <cell r="F10797">
            <v>33</v>
          </cell>
          <cell r="G10797">
            <v>40.9</v>
          </cell>
        </row>
        <row r="10798">
          <cell r="B10798">
            <v>43915.833333333336</v>
          </cell>
          <cell r="F10798">
            <v>33</v>
          </cell>
          <cell r="G10798">
            <v>42.55</v>
          </cell>
        </row>
        <row r="10799">
          <cell r="B10799">
            <v>43915.875</v>
          </cell>
          <cell r="F10799">
            <v>30</v>
          </cell>
          <cell r="G10799">
            <v>40.049999999999997</v>
          </cell>
        </row>
        <row r="10800">
          <cell r="B10800">
            <v>43915.916666666664</v>
          </cell>
          <cell r="F10800">
            <v>34</v>
          </cell>
          <cell r="G10800">
            <v>37.46</v>
          </cell>
        </row>
        <row r="10801">
          <cell r="B10801">
            <v>43915.958333333336</v>
          </cell>
          <cell r="F10801">
            <v>30</v>
          </cell>
          <cell r="G10801">
            <v>31.79</v>
          </cell>
        </row>
        <row r="10802">
          <cell r="B10802">
            <v>43916</v>
          </cell>
          <cell r="F10802">
            <v>19</v>
          </cell>
          <cell r="G10802">
            <v>27.4</v>
          </cell>
        </row>
        <row r="10803">
          <cell r="B10803">
            <v>43916.041666666664</v>
          </cell>
          <cell r="F10803">
            <v>18</v>
          </cell>
          <cell r="G10803">
            <v>25.49</v>
          </cell>
        </row>
        <row r="10804">
          <cell r="B10804">
            <v>43916.083333333336</v>
          </cell>
          <cell r="F10804">
            <v>17</v>
          </cell>
          <cell r="G10804">
            <v>25.55</v>
          </cell>
        </row>
        <row r="10805">
          <cell r="B10805">
            <v>43916.125</v>
          </cell>
          <cell r="F10805">
            <v>23</v>
          </cell>
          <cell r="G10805">
            <v>24.26</v>
          </cell>
        </row>
        <row r="10806">
          <cell r="B10806">
            <v>43916.166666666664</v>
          </cell>
          <cell r="F10806">
            <v>18</v>
          </cell>
          <cell r="G10806">
            <v>25.47</v>
          </cell>
        </row>
        <row r="10807">
          <cell r="B10807">
            <v>43916.208333333336</v>
          </cell>
          <cell r="F10807">
            <v>22</v>
          </cell>
          <cell r="G10807">
            <v>26.33</v>
          </cell>
        </row>
        <row r="10808">
          <cell r="B10808">
            <v>43916.25</v>
          </cell>
          <cell r="F10808">
            <v>21</v>
          </cell>
          <cell r="G10808">
            <v>26.56</v>
          </cell>
        </row>
        <row r="10809">
          <cell r="B10809">
            <v>43916.291666666664</v>
          </cell>
          <cell r="F10809">
            <v>25</v>
          </cell>
          <cell r="G10809">
            <v>27.35</v>
          </cell>
        </row>
        <row r="10810">
          <cell r="B10810">
            <v>43916.333333333336</v>
          </cell>
          <cell r="F10810">
            <v>24</v>
          </cell>
          <cell r="G10810">
            <v>28.53</v>
          </cell>
        </row>
        <row r="10811">
          <cell r="B10811">
            <v>43916.375</v>
          </cell>
          <cell r="F10811">
            <v>21</v>
          </cell>
          <cell r="G10811">
            <v>34.450000000000003</v>
          </cell>
        </row>
        <row r="10812">
          <cell r="B10812">
            <v>43916.416666666664</v>
          </cell>
          <cell r="F10812">
            <v>18</v>
          </cell>
          <cell r="G10812">
            <v>35.630000000000003</v>
          </cell>
        </row>
        <row r="10813">
          <cell r="B10813">
            <v>43916.458333333336</v>
          </cell>
          <cell r="F10813"/>
          <cell r="G10813">
            <v>34.96</v>
          </cell>
        </row>
        <row r="10814">
          <cell r="B10814">
            <v>43916.5</v>
          </cell>
          <cell r="F10814">
            <v>22</v>
          </cell>
          <cell r="G10814">
            <v>31.69</v>
          </cell>
        </row>
        <row r="10815">
          <cell r="B10815">
            <v>43916.541666666664</v>
          </cell>
          <cell r="F10815">
            <v>24</v>
          </cell>
          <cell r="G10815">
            <v>29.52</v>
          </cell>
        </row>
        <row r="10816">
          <cell r="B10816">
            <v>43916.583333333336</v>
          </cell>
          <cell r="F10816">
            <v>23</v>
          </cell>
          <cell r="G10816">
            <v>31.74</v>
          </cell>
        </row>
        <row r="10817">
          <cell r="B10817">
            <v>43916.625</v>
          </cell>
          <cell r="F10817">
            <v>24</v>
          </cell>
          <cell r="G10817">
            <v>32.630000000000003</v>
          </cell>
        </row>
        <row r="10818">
          <cell r="B10818">
            <v>43916.666666666664</v>
          </cell>
          <cell r="F10818">
            <v>25</v>
          </cell>
          <cell r="G10818">
            <v>36.04</v>
          </cell>
        </row>
        <row r="10819">
          <cell r="B10819">
            <v>43916.708333333336</v>
          </cell>
          <cell r="F10819">
            <v>27</v>
          </cell>
          <cell r="G10819">
            <v>37.770000000000003</v>
          </cell>
        </row>
        <row r="10820">
          <cell r="B10820">
            <v>43916.75</v>
          </cell>
          <cell r="F10820">
            <v>25</v>
          </cell>
          <cell r="G10820">
            <v>34.53</v>
          </cell>
        </row>
        <row r="10821">
          <cell r="B10821">
            <v>43916.791666666664</v>
          </cell>
          <cell r="F10821">
            <v>29</v>
          </cell>
          <cell r="G10821">
            <v>33.950000000000003</v>
          </cell>
        </row>
        <row r="10822">
          <cell r="B10822">
            <v>43916.833333333336</v>
          </cell>
          <cell r="F10822">
            <v>31</v>
          </cell>
          <cell r="G10822">
            <v>35.729999999999997</v>
          </cell>
        </row>
        <row r="10823">
          <cell r="B10823">
            <v>43916.875</v>
          </cell>
          <cell r="F10823">
            <v>25</v>
          </cell>
          <cell r="G10823">
            <v>39.299999999999997</v>
          </cell>
        </row>
        <row r="10824">
          <cell r="B10824">
            <v>43916.916666666664</v>
          </cell>
          <cell r="F10824">
            <v>33</v>
          </cell>
          <cell r="G10824">
            <v>39.130000000000003</v>
          </cell>
        </row>
        <row r="10825">
          <cell r="B10825">
            <v>43916.958333333336</v>
          </cell>
          <cell r="F10825">
            <v>30</v>
          </cell>
          <cell r="G10825">
            <v>34.9</v>
          </cell>
        </row>
        <row r="10826">
          <cell r="B10826">
            <v>43917</v>
          </cell>
          <cell r="F10826">
            <v>28</v>
          </cell>
          <cell r="G10826">
            <v>34.19</v>
          </cell>
        </row>
        <row r="10827">
          <cell r="B10827">
            <v>43917.041666666664</v>
          </cell>
          <cell r="F10827">
            <v>25</v>
          </cell>
          <cell r="G10827">
            <v>34.03</v>
          </cell>
        </row>
        <row r="10828">
          <cell r="B10828">
            <v>43917.083333333336</v>
          </cell>
          <cell r="F10828">
            <v>26</v>
          </cell>
          <cell r="G10828">
            <v>33.6</v>
          </cell>
        </row>
        <row r="10829">
          <cell r="B10829">
            <v>43917.125</v>
          </cell>
          <cell r="F10829">
            <v>27</v>
          </cell>
          <cell r="G10829">
            <v>33.89</v>
          </cell>
        </row>
        <row r="10830">
          <cell r="B10830">
            <v>43917.166666666664</v>
          </cell>
          <cell r="F10830">
            <v>27</v>
          </cell>
          <cell r="G10830">
            <v>32.229999999999997</v>
          </cell>
        </row>
        <row r="10831">
          <cell r="B10831">
            <v>43917.208333333336</v>
          </cell>
          <cell r="F10831">
            <v>28</v>
          </cell>
          <cell r="G10831">
            <v>30.13</v>
          </cell>
        </row>
        <row r="10832">
          <cell r="B10832">
            <v>43917.25</v>
          </cell>
          <cell r="F10832">
            <v>23</v>
          </cell>
          <cell r="G10832">
            <v>30.25</v>
          </cell>
        </row>
        <row r="10833">
          <cell r="B10833">
            <v>43917.291666666664</v>
          </cell>
          <cell r="F10833">
            <v>16</v>
          </cell>
          <cell r="G10833">
            <v>27.69</v>
          </cell>
        </row>
        <row r="10834">
          <cell r="B10834">
            <v>43917.333333333336</v>
          </cell>
          <cell r="F10834">
            <v>20</v>
          </cell>
          <cell r="G10834">
            <v>30.77</v>
          </cell>
        </row>
        <row r="10835">
          <cell r="B10835">
            <v>43917.375</v>
          </cell>
          <cell r="F10835">
            <v>25</v>
          </cell>
          <cell r="G10835">
            <v>39.33</v>
          </cell>
        </row>
        <row r="10836">
          <cell r="B10836">
            <v>43917.416666666664</v>
          </cell>
          <cell r="F10836">
            <v>15</v>
          </cell>
          <cell r="G10836">
            <v>33.36</v>
          </cell>
        </row>
        <row r="10837">
          <cell r="B10837">
            <v>43917.458333333336</v>
          </cell>
          <cell r="F10837">
            <v>20</v>
          </cell>
          <cell r="G10837">
            <v>34.69</v>
          </cell>
        </row>
        <row r="10838">
          <cell r="B10838">
            <v>43917.5</v>
          </cell>
          <cell r="F10838">
            <v>23</v>
          </cell>
          <cell r="G10838">
            <v>35.82</v>
          </cell>
        </row>
        <row r="10839">
          <cell r="B10839">
            <v>43917.541666666664</v>
          </cell>
          <cell r="F10839">
            <v>25</v>
          </cell>
          <cell r="G10839">
            <v>33.33</v>
          </cell>
        </row>
        <row r="10840">
          <cell r="B10840">
            <v>43917.583333333336</v>
          </cell>
          <cell r="F10840">
            <v>21</v>
          </cell>
          <cell r="G10840">
            <v>25.78</v>
          </cell>
        </row>
        <row r="10841">
          <cell r="B10841">
            <v>43917.625</v>
          </cell>
          <cell r="F10841">
            <v>17</v>
          </cell>
          <cell r="G10841">
            <v>18.86</v>
          </cell>
        </row>
        <row r="10842">
          <cell r="B10842">
            <v>43917.666666666664</v>
          </cell>
          <cell r="F10842">
            <v>17</v>
          </cell>
          <cell r="G10842">
            <v>17.600000000000001</v>
          </cell>
        </row>
        <row r="10843">
          <cell r="B10843">
            <v>43917.708333333336</v>
          </cell>
          <cell r="F10843">
            <v>17</v>
          </cell>
          <cell r="G10843">
            <v>18.649999999999999</v>
          </cell>
        </row>
        <row r="10844">
          <cell r="B10844">
            <v>43917.75</v>
          </cell>
          <cell r="F10844">
            <v>11</v>
          </cell>
          <cell r="G10844">
            <v>19.11</v>
          </cell>
        </row>
        <row r="10845">
          <cell r="B10845">
            <v>43917.791666666664</v>
          </cell>
          <cell r="F10845">
            <v>18</v>
          </cell>
          <cell r="G10845">
            <v>18.170000000000002</v>
          </cell>
        </row>
        <row r="10846">
          <cell r="B10846">
            <v>43917.833333333336</v>
          </cell>
          <cell r="F10846">
            <v>15</v>
          </cell>
          <cell r="G10846">
            <v>16.940000000000001</v>
          </cell>
        </row>
        <row r="10847">
          <cell r="B10847">
            <v>43917.875</v>
          </cell>
          <cell r="F10847">
            <v>15</v>
          </cell>
          <cell r="G10847">
            <v>16.920000000000002</v>
          </cell>
        </row>
        <row r="10848">
          <cell r="B10848">
            <v>43917.916666666664</v>
          </cell>
          <cell r="F10848">
            <v>11</v>
          </cell>
          <cell r="G10848">
            <v>16.82</v>
          </cell>
        </row>
        <row r="10849">
          <cell r="B10849">
            <v>43917.958333333336</v>
          </cell>
          <cell r="F10849">
            <v>13</v>
          </cell>
          <cell r="G10849">
            <v>16.62</v>
          </cell>
        </row>
        <row r="10850">
          <cell r="B10850">
            <v>43918</v>
          </cell>
          <cell r="F10850">
            <v>11</v>
          </cell>
          <cell r="G10850">
            <v>16.22</v>
          </cell>
        </row>
        <row r="10851">
          <cell r="B10851">
            <v>43918.041666666664</v>
          </cell>
          <cell r="F10851">
            <v>11</v>
          </cell>
          <cell r="G10851">
            <v>15.96</v>
          </cell>
        </row>
        <row r="10852">
          <cell r="B10852">
            <v>43918.083333333336</v>
          </cell>
          <cell r="F10852">
            <v>11</v>
          </cell>
          <cell r="G10852">
            <v>15.5</v>
          </cell>
        </row>
        <row r="10853">
          <cell r="B10853">
            <v>43918.125</v>
          </cell>
          <cell r="F10853">
            <v>10</v>
          </cell>
          <cell r="G10853">
            <v>15.09</v>
          </cell>
        </row>
        <row r="10854">
          <cell r="B10854">
            <v>43918.166666666664</v>
          </cell>
          <cell r="F10854">
            <v>7</v>
          </cell>
          <cell r="G10854">
            <v>13.92</v>
          </cell>
        </row>
        <row r="10855">
          <cell r="B10855">
            <v>43918.208333333336</v>
          </cell>
          <cell r="F10855">
            <v>7</v>
          </cell>
          <cell r="G10855">
            <v>12.87</v>
          </cell>
        </row>
        <row r="10856">
          <cell r="B10856">
            <v>43918.25</v>
          </cell>
          <cell r="F10856">
            <v>7</v>
          </cell>
          <cell r="G10856">
            <v>11.96</v>
          </cell>
        </row>
        <row r="10857">
          <cell r="B10857">
            <v>43918.291666666664</v>
          </cell>
          <cell r="F10857">
            <v>5</v>
          </cell>
          <cell r="G10857">
            <v>11.8</v>
          </cell>
        </row>
        <row r="10858">
          <cell r="B10858">
            <v>43918.333333333336</v>
          </cell>
          <cell r="F10858">
            <v>7</v>
          </cell>
          <cell r="G10858">
            <v>11.7</v>
          </cell>
        </row>
        <row r="10859">
          <cell r="B10859">
            <v>43918.375</v>
          </cell>
          <cell r="F10859">
            <v>8</v>
          </cell>
          <cell r="G10859">
            <v>11.62</v>
          </cell>
        </row>
        <row r="10860">
          <cell r="B10860">
            <v>43918.416666666664</v>
          </cell>
          <cell r="F10860">
            <v>6</v>
          </cell>
          <cell r="G10860">
            <v>11.42</v>
          </cell>
        </row>
        <row r="10861">
          <cell r="B10861">
            <v>43918.458333333336</v>
          </cell>
          <cell r="F10861">
            <v>7</v>
          </cell>
          <cell r="G10861">
            <v>11.34</v>
          </cell>
        </row>
        <row r="10862">
          <cell r="B10862">
            <v>43918.5</v>
          </cell>
          <cell r="F10862">
            <v>6</v>
          </cell>
          <cell r="G10862">
            <v>11.56</v>
          </cell>
        </row>
        <row r="10863">
          <cell r="B10863">
            <v>43918.541666666664</v>
          </cell>
          <cell r="F10863">
            <v>9</v>
          </cell>
          <cell r="G10863">
            <v>11.7</v>
          </cell>
        </row>
        <row r="10864">
          <cell r="B10864">
            <v>43918.583333333336</v>
          </cell>
          <cell r="F10864">
            <v>5</v>
          </cell>
          <cell r="G10864">
            <v>11.23</v>
          </cell>
        </row>
        <row r="10865">
          <cell r="B10865">
            <v>43918.625</v>
          </cell>
          <cell r="F10865">
            <v>6</v>
          </cell>
          <cell r="G10865">
            <v>10.74</v>
          </cell>
        </row>
        <row r="10866">
          <cell r="B10866">
            <v>43918.666666666664</v>
          </cell>
          <cell r="F10866">
            <v>4</v>
          </cell>
          <cell r="G10866">
            <v>10.76</v>
          </cell>
        </row>
        <row r="10867">
          <cell r="B10867">
            <v>43918.708333333336</v>
          </cell>
          <cell r="F10867">
            <v>7</v>
          </cell>
          <cell r="G10867">
            <v>10.64</v>
          </cell>
        </row>
        <row r="10868">
          <cell r="B10868">
            <v>43918.75</v>
          </cell>
          <cell r="F10868">
            <v>5</v>
          </cell>
          <cell r="G10868">
            <v>10.31</v>
          </cell>
        </row>
        <row r="10869">
          <cell r="B10869">
            <v>43918.791666666664</v>
          </cell>
          <cell r="F10869">
            <v>3</v>
          </cell>
          <cell r="G10869">
            <v>10.14</v>
          </cell>
        </row>
        <row r="10870">
          <cell r="B10870">
            <v>43918.833333333336</v>
          </cell>
          <cell r="F10870">
            <v>1</v>
          </cell>
          <cell r="G10870">
            <v>9.94</v>
          </cell>
        </row>
        <row r="10871">
          <cell r="B10871">
            <v>43918.875</v>
          </cell>
          <cell r="F10871">
            <v>1</v>
          </cell>
          <cell r="G10871">
            <v>9.8000000000000007</v>
          </cell>
        </row>
        <row r="10872">
          <cell r="B10872">
            <v>43918.916666666664</v>
          </cell>
          <cell r="F10872">
            <v>5</v>
          </cell>
          <cell r="G10872">
            <v>9.35</v>
          </cell>
        </row>
        <row r="10873">
          <cell r="B10873">
            <v>43918.958333333336</v>
          </cell>
          <cell r="F10873">
            <v>3</v>
          </cell>
          <cell r="G10873">
            <v>9.4</v>
          </cell>
        </row>
        <row r="10874">
          <cell r="B10874">
            <v>43919</v>
          </cell>
          <cell r="F10874">
            <v>2</v>
          </cell>
          <cell r="G10874">
            <v>9.74</v>
          </cell>
        </row>
        <row r="10875">
          <cell r="B10875">
            <v>43919.041666666664</v>
          </cell>
          <cell r="F10875">
            <v>4</v>
          </cell>
          <cell r="G10875">
            <v>10.18</v>
          </cell>
        </row>
        <row r="10876">
          <cell r="B10876">
            <v>43919.083333333336</v>
          </cell>
          <cell r="F10876">
            <v>6</v>
          </cell>
          <cell r="G10876">
            <v>10.4</v>
          </cell>
        </row>
        <row r="10877">
          <cell r="B10877">
            <v>43919.125</v>
          </cell>
          <cell r="F10877">
            <v>6</v>
          </cell>
          <cell r="G10877">
            <v>10.06</v>
          </cell>
        </row>
        <row r="10878">
          <cell r="B10878">
            <v>43919.166666666664</v>
          </cell>
          <cell r="F10878">
            <v>8</v>
          </cell>
          <cell r="G10878">
            <v>9.31</v>
          </cell>
        </row>
        <row r="10879">
          <cell r="B10879">
            <v>43919.208333333336</v>
          </cell>
          <cell r="F10879">
            <v>6</v>
          </cell>
          <cell r="G10879">
            <v>8.7200000000000006</v>
          </cell>
        </row>
        <row r="10880">
          <cell r="B10880">
            <v>43919.25</v>
          </cell>
          <cell r="F10880">
            <v>11</v>
          </cell>
          <cell r="G10880">
            <v>9.4600000000000009</v>
          </cell>
        </row>
        <row r="10881">
          <cell r="B10881">
            <v>43919.291666666664</v>
          </cell>
          <cell r="F10881">
            <v>8</v>
          </cell>
          <cell r="G10881">
            <v>9.6999999999999993</v>
          </cell>
        </row>
        <row r="10882">
          <cell r="B10882">
            <v>43919.333333333336</v>
          </cell>
          <cell r="F10882">
            <v>6</v>
          </cell>
          <cell r="G10882">
            <v>10.26</v>
          </cell>
        </row>
        <row r="10883">
          <cell r="B10883">
            <v>43919.375</v>
          </cell>
          <cell r="F10883">
            <v>5</v>
          </cell>
          <cell r="G10883">
            <v>11.6</v>
          </cell>
        </row>
        <row r="10884">
          <cell r="B10884">
            <v>43919.416666666664</v>
          </cell>
          <cell r="F10884">
            <v>7</v>
          </cell>
          <cell r="G10884">
            <v>11.02</v>
          </cell>
        </row>
        <row r="10885">
          <cell r="B10885">
            <v>43919.458333333336</v>
          </cell>
          <cell r="F10885">
            <v>8</v>
          </cell>
          <cell r="G10885">
            <v>12.48</v>
          </cell>
        </row>
        <row r="10886">
          <cell r="B10886">
            <v>43919.5</v>
          </cell>
          <cell r="F10886">
            <v>6</v>
          </cell>
          <cell r="G10886">
            <v>14.92</v>
          </cell>
        </row>
        <row r="10887">
          <cell r="B10887">
            <v>43919.541666666664</v>
          </cell>
          <cell r="F10887">
            <v>11</v>
          </cell>
          <cell r="G10887">
            <v>14.66</v>
          </cell>
        </row>
        <row r="10888">
          <cell r="B10888">
            <v>43919.583333333336</v>
          </cell>
          <cell r="F10888">
            <v>9</v>
          </cell>
          <cell r="G10888">
            <v>17.600000000000001</v>
          </cell>
        </row>
        <row r="10889">
          <cell r="B10889">
            <v>43919.625</v>
          </cell>
          <cell r="F10889">
            <v>13</v>
          </cell>
          <cell r="G10889">
            <v>17.829999999999998</v>
          </cell>
        </row>
        <row r="10890">
          <cell r="B10890">
            <v>43919.666666666664</v>
          </cell>
          <cell r="F10890">
            <v>12</v>
          </cell>
          <cell r="G10890">
            <v>16.79</v>
          </cell>
        </row>
        <row r="10891">
          <cell r="B10891">
            <v>43919.708333333336</v>
          </cell>
          <cell r="F10891">
            <v>12</v>
          </cell>
          <cell r="G10891">
            <v>12.44</v>
          </cell>
        </row>
        <row r="10892">
          <cell r="B10892">
            <v>43919.75</v>
          </cell>
          <cell r="F10892">
            <v>10</v>
          </cell>
          <cell r="G10892">
            <v>11.9</v>
          </cell>
        </row>
        <row r="10893">
          <cell r="B10893">
            <v>43919.791666666664</v>
          </cell>
          <cell r="F10893">
            <v>15</v>
          </cell>
          <cell r="G10893">
            <v>11.78</v>
          </cell>
        </row>
        <row r="10894">
          <cell r="B10894">
            <v>43919.833333333336</v>
          </cell>
          <cell r="F10894">
            <v>14</v>
          </cell>
          <cell r="G10894">
            <v>12.33</v>
          </cell>
        </row>
        <row r="10895">
          <cell r="B10895">
            <v>43919.875</v>
          </cell>
          <cell r="F10895">
            <v>11</v>
          </cell>
          <cell r="G10895">
            <v>11.23</v>
          </cell>
        </row>
        <row r="10896">
          <cell r="B10896">
            <v>43919.916666666664</v>
          </cell>
          <cell r="F10896">
            <v>16</v>
          </cell>
          <cell r="G10896">
            <v>11</v>
          </cell>
        </row>
        <row r="10897">
          <cell r="B10897">
            <v>43919.958333333336</v>
          </cell>
          <cell r="F10897">
            <v>9</v>
          </cell>
          <cell r="G10897">
            <v>10.82</v>
          </cell>
        </row>
        <row r="10898">
          <cell r="B10898">
            <v>43920</v>
          </cell>
          <cell r="F10898">
            <v>10</v>
          </cell>
          <cell r="G10898">
            <v>10.8</v>
          </cell>
        </row>
        <row r="10899">
          <cell r="B10899">
            <v>43920.041666666664</v>
          </cell>
          <cell r="F10899">
            <v>10</v>
          </cell>
          <cell r="G10899">
            <v>9.92</v>
          </cell>
        </row>
        <row r="10900">
          <cell r="B10900">
            <v>43920.083333333336</v>
          </cell>
          <cell r="F10900">
            <v>10</v>
          </cell>
          <cell r="G10900">
            <v>10.06</v>
          </cell>
        </row>
        <row r="10901">
          <cell r="B10901">
            <v>43920.125</v>
          </cell>
          <cell r="F10901">
            <v>11</v>
          </cell>
          <cell r="G10901">
            <v>10.06</v>
          </cell>
        </row>
        <row r="10902">
          <cell r="B10902">
            <v>43920.166666666664</v>
          </cell>
          <cell r="F10902">
            <v>10</v>
          </cell>
          <cell r="G10902">
            <v>9.32</v>
          </cell>
        </row>
        <row r="10903">
          <cell r="B10903">
            <v>43920.208333333336</v>
          </cell>
          <cell r="F10903">
            <v>10</v>
          </cell>
          <cell r="G10903">
            <v>10.14</v>
          </cell>
        </row>
        <row r="10904">
          <cell r="B10904">
            <v>43920.25</v>
          </cell>
          <cell r="F10904">
            <v>16</v>
          </cell>
          <cell r="G10904">
            <v>10.59</v>
          </cell>
        </row>
        <row r="10905">
          <cell r="B10905">
            <v>43920.291666666664</v>
          </cell>
          <cell r="F10905">
            <v>14</v>
          </cell>
          <cell r="G10905">
            <v>11.04</v>
          </cell>
        </row>
        <row r="10906">
          <cell r="B10906">
            <v>43920.333333333336</v>
          </cell>
          <cell r="F10906">
            <v>11</v>
          </cell>
          <cell r="G10906">
            <v>12.16</v>
          </cell>
        </row>
        <row r="10907">
          <cell r="B10907">
            <v>43920.375</v>
          </cell>
          <cell r="F10907">
            <v>16</v>
          </cell>
          <cell r="G10907">
            <v>15.76</v>
          </cell>
        </row>
        <row r="10908">
          <cell r="B10908">
            <v>43920.416666666664</v>
          </cell>
          <cell r="F10908">
            <v>22</v>
          </cell>
          <cell r="G10908">
            <v>24.32</v>
          </cell>
        </row>
        <row r="10909">
          <cell r="B10909">
            <v>43920.458333333336</v>
          </cell>
          <cell r="F10909">
            <v>23</v>
          </cell>
          <cell r="G10909">
            <v>26.75</v>
          </cell>
        </row>
        <row r="10910">
          <cell r="B10910">
            <v>43920.5</v>
          </cell>
          <cell r="F10910">
            <v>14</v>
          </cell>
          <cell r="G10910">
            <v>13.02</v>
          </cell>
        </row>
        <row r="10911">
          <cell r="B10911">
            <v>43920.541666666664</v>
          </cell>
          <cell r="F10911">
            <v>10</v>
          </cell>
          <cell r="G10911">
            <v>11.86</v>
          </cell>
        </row>
        <row r="10912">
          <cell r="B10912">
            <v>43920.583333333336</v>
          </cell>
          <cell r="F10912">
            <v>14</v>
          </cell>
          <cell r="G10912">
            <v>12.48</v>
          </cell>
        </row>
        <row r="10913">
          <cell r="B10913">
            <v>43920.625</v>
          </cell>
          <cell r="F10913">
            <v>12</v>
          </cell>
          <cell r="G10913">
            <v>10.39</v>
          </cell>
        </row>
        <row r="10914">
          <cell r="B10914">
            <v>43920.666666666664</v>
          </cell>
          <cell r="F10914">
            <v>8</v>
          </cell>
          <cell r="G10914">
            <v>7.56</v>
          </cell>
        </row>
        <row r="10915">
          <cell r="B10915">
            <v>43920.708333333336</v>
          </cell>
          <cell r="F10915">
            <v>7</v>
          </cell>
          <cell r="G10915">
            <v>7.9</v>
          </cell>
        </row>
        <row r="10916">
          <cell r="B10916">
            <v>43920.75</v>
          </cell>
          <cell r="F10916">
            <v>9</v>
          </cell>
          <cell r="G10916">
            <v>8.4499999999999993</v>
          </cell>
        </row>
        <row r="10917">
          <cell r="B10917">
            <v>43920.791666666664</v>
          </cell>
          <cell r="F10917">
            <v>10</v>
          </cell>
          <cell r="G10917">
            <v>9.2100000000000009</v>
          </cell>
        </row>
        <row r="10918">
          <cell r="B10918">
            <v>43920.833333333336</v>
          </cell>
          <cell r="F10918">
            <v>9</v>
          </cell>
          <cell r="G10918">
            <v>10.63</v>
          </cell>
        </row>
        <row r="10919">
          <cell r="B10919">
            <v>43920.875</v>
          </cell>
          <cell r="F10919">
            <v>7</v>
          </cell>
          <cell r="G10919">
            <v>10.18</v>
          </cell>
        </row>
        <row r="10920">
          <cell r="B10920">
            <v>43920.916666666664</v>
          </cell>
          <cell r="F10920">
            <v>9</v>
          </cell>
          <cell r="G10920">
            <v>8.9</v>
          </cell>
        </row>
        <row r="10921">
          <cell r="B10921">
            <v>43920.958333333336</v>
          </cell>
          <cell r="F10921">
            <v>5</v>
          </cell>
          <cell r="G10921">
            <v>8.4600000000000009</v>
          </cell>
        </row>
        <row r="10922">
          <cell r="B10922">
            <v>43921</v>
          </cell>
          <cell r="F10922">
            <v>4</v>
          </cell>
          <cell r="G10922">
            <v>9.5</v>
          </cell>
        </row>
        <row r="10923">
          <cell r="B10923">
            <v>43921.041666666664</v>
          </cell>
          <cell r="F10923">
            <v>6</v>
          </cell>
          <cell r="G10923">
            <v>9.8699999999999992</v>
          </cell>
        </row>
        <row r="10924">
          <cell r="B10924">
            <v>43921.083333333336</v>
          </cell>
          <cell r="F10924">
            <v>8</v>
          </cell>
          <cell r="G10924">
            <v>8.4</v>
          </cell>
        </row>
        <row r="10925">
          <cell r="B10925">
            <v>43921.125</v>
          </cell>
          <cell r="F10925">
            <v>8</v>
          </cell>
          <cell r="G10925">
            <v>8.16</v>
          </cell>
        </row>
        <row r="10926">
          <cell r="B10926">
            <v>43921.166666666664</v>
          </cell>
          <cell r="F10926">
            <v>9</v>
          </cell>
          <cell r="G10926">
            <v>8.42</v>
          </cell>
        </row>
        <row r="10927">
          <cell r="B10927">
            <v>43921.208333333336</v>
          </cell>
          <cell r="F10927">
            <v>9</v>
          </cell>
          <cell r="G10927">
            <v>8.2799999999999994</v>
          </cell>
        </row>
        <row r="10928">
          <cell r="B10928">
            <v>43921.25</v>
          </cell>
          <cell r="F10928">
            <v>10</v>
          </cell>
          <cell r="G10928">
            <v>7.94</v>
          </cell>
        </row>
        <row r="10929">
          <cell r="B10929">
            <v>43921.291666666664</v>
          </cell>
          <cell r="F10929">
            <v>5</v>
          </cell>
          <cell r="G10929">
            <v>9.3800000000000008</v>
          </cell>
        </row>
        <row r="10930">
          <cell r="B10930">
            <v>43921.333333333336</v>
          </cell>
          <cell r="F10930">
            <v>1</v>
          </cell>
          <cell r="G10930">
            <v>9.34</v>
          </cell>
        </row>
        <row r="10931">
          <cell r="B10931">
            <v>43921.375</v>
          </cell>
          <cell r="F10931">
            <v>2</v>
          </cell>
          <cell r="G10931">
            <v>11.05</v>
          </cell>
        </row>
        <row r="10932">
          <cell r="B10932">
            <v>43921.416666666664</v>
          </cell>
          <cell r="F10932">
            <v>5</v>
          </cell>
          <cell r="G10932">
            <v>16.059999999999999</v>
          </cell>
        </row>
        <row r="10933">
          <cell r="B10933">
            <v>43921.458333333336</v>
          </cell>
          <cell r="F10933">
            <v>12</v>
          </cell>
          <cell r="G10933">
            <v>17.16</v>
          </cell>
        </row>
        <row r="10934">
          <cell r="B10934">
            <v>43921.5</v>
          </cell>
          <cell r="F10934">
            <v>22</v>
          </cell>
          <cell r="G10934">
            <v>18.86</v>
          </cell>
        </row>
        <row r="10935">
          <cell r="B10935">
            <v>43921.541666666664</v>
          </cell>
          <cell r="F10935">
            <v>14</v>
          </cell>
          <cell r="G10935">
            <v>15.36</v>
          </cell>
        </row>
        <row r="10936">
          <cell r="B10936">
            <v>43921.583333333336</v>
          </cell>
          <cell r="F10936">
            <v>15</v>
          </cell>
          <cell r="G10936">
            <v>15.35</v>
          </cell>
        </row>
        <row r="10937">
          <cell r="B10937">
            <v>43921.625</v>
          </cell>
          <cell r="F10937">
            <v>18</v>
          </cell>
          <cell r="G10937">
            <v>18.100000000000001</v>
          </cell>
        </row>
        <row r="10938">
          <cell r="B10938">
            <v>43921.666666666664</v>
          </cell>
          <cell r="F10938">
            <v>25</v>
          </cell>
          <cell r="G10938">
            <v>22.94</v>
          </cell>
        </row>
        <row r="10939">
          <cell r="B10939">
            <v>43921.708333333336</v>
          </cell>
          <cell r="F10939">
            <v>21</v>
          </cell>
          <cell r="G10939">
            <v>19.62</v>
          </cell>
        </row>
        <row r="10940">
          <cell r="B10940">
            <v>43921.75</v>
          </cell>
          <cell r="F10940">
            <v>23</v>
          </cell>
          <cell r="G10940">
            <v>17.739999999999998</v>
          </cell>
        </row>
        <row r="10941">
          <cell r="B10941">
            <v>43921.791666666664</v>
          </cell>
          <cell r="F10941">
            <v>16</v>
          </cell>
          <cell r="G10941">
            <v>15.75</v>
          </cell>
        </row>
        <row r="10942">
          <cell r="B10942">
            <v>43921.833333333336</v>
          </cell>
          <cell r="F10942">
            <v>12</v>
          </cell>
          <cell r="G10942">
            <v>13.37</v>
          </cell>
        </row>
        <row r="10943">
          <cell r="B10943">
            <v>43921.875</v>
          </cell>
          <cell r="F10943">
            <v>10</v>
          </cell>
          <cell r="G10943">
            <v>13.18</v>
          </cell>
        </row>
        <row r="10944">
          <cell r="B10944">
            <v>43921.916666666664</v>
          </cell>
          <cell r="F10944">
            <v>8</v>
          </cell>
          <cell r="G10944">
            <v>12.42</v>
          </cell>
        </row>
        <row r="10945">
          <cell r="B10945">
            <v>43921.958333333336</v>
          </cell>
          <cell r="F10945">
            <v>9</v>
          </cell>
          <cell r="G10945">
            <v>13.12</v>
          </cell>
        </row>
        <row r="10946">
          <cell r="B10946">
            <v>43922</v>
          </cell>
          <cell r="F10946">
            <v>10</v>
          </cell>
          <cell r="G10946">
            <v>11.48</v>
          </cell>
        </row>
        <row r="10947">
          <cell r="B10947">
            <v>43922.041666666664</v>
          </cell>
          <cell r="F10947">
            <v>9</v>
          </cell>
          <cell r="G10947">
            <v>9.7799999999999994</v>
          </cell>
        </row>
        <row r="10948">
          <cell r="B10948">
            <v>43922.08333321759</v>
          </cell>
          <cell r="F10948">
            <v>6</v>
          </cell>
          <cell r="G10948">
            <v>7.9</v>
          </cell>
        </row>
        <row r="10949">
          <cell r="B10949">
            <v>43922.124999826388</v>
          </cell>
          <cell r="F10949">
            <v>3</v>
          </cell>
          <cell r="G10949">
            <v>7.5</v>
          </cell>
        </row>
        <row r="10950">
          <cell r="B10950">
            <v>43922.166666435187</v>
          </cell>
          <cell r="F10950">
            <v>5</v>
          </cell>
          <cell r="G10950">
            <v>7.45</v>
          </cell>
        </row>
        <row r="10951">
          <cell r="B10951">
            <v>43922.208333043978</v>
          </cell>
          <cell r="F10951">
            <v>5</v>
          </cell>
          <cell r="G10951">
            <v>6.98</v>
          </cell>
        </row>
        <row r="10952">
          <cell r="B10952">
            <v>43922.249999652777</v>
          </cell>
          <cell r="F10952">
            <v>2</v>
          </cell>
          <cell r="G10952">
            <v>7.46</v>
          </cell>
        </row>
        <row r="10953">
          <cell r="B10953">
            <v>43922.291666261575</v>
          </cell>
          <cell r="F10953">
            <v>5</v>
          </cell>
          <cell r="G10953">
            <v>7.09</v>
          </cell>
        </row>
        <row r="10954">
          <cell r="B10954">
            <v>43922.333332870374</v>
          </cell>
          <cell r="F10954">
            <v>6</v>
          </cell>
          <cell r="G10954">
            <v>6.96</v>
          </cell>
        </row>
        <row r="10955">
          <cell r="B10955">
            <v>43922.374999479165</v>
          </cell>
          <cell r="F10955">
            <v>11</v>
          </cell>
          <cell r="G10955">
            <v>7.13</v>
          </cell>
        </row>
        <row r="10956">
          <cell r="B10956">
            <v>43922.416666087964</v>
          </cell>
          <cell r="F10956">
            <v>9</v>
          </cell>
          <cell r="G10956">
            <v>7.92</v>
          </cell>
        </row>
        <row r="10957">
          <cell r="B10957">
            <v>43922.458332696762</v>
          </cell>
          <cell r="F10957">
            <v>8</v>
          </cell>
          <cell r="G10957">
            <v>8.0399999999999991</v>
          </cell>
        </row>
        <row r="10958">
          <cell r="B10958">
            <v>43922.499999305554</v>
          </cell>
          <cell r="F10958">
            <v>7</v>
          </cell>
          <cell r="G10958">
            <v>8.36</v>
          </cell>
        </row>
        <row r="10959">
          <cell r="B10959">
            <v>43922.541665914352</v>
          </cell>
          <cell r="F10959"/>
          <cell r="G10959">
            <v>9.74</v>
          </cell>
        </row>
        <row r="10960">
          <cell r="B10960">
            <v>43922.583332523151</v>
          </cell>
          <cell r="F10960">
            <v>12</v>
          </cell>
          <cell r="G10960">
            <v>9.8000000000000007</v>
          </cell>
        </row>
        <row r="10961">
          <cell r="B10961">
            <v>43922.624999131942</v>
          </cell>
          <cell r="F10961">
            <v>8</v>
          </cell>
          <cell r="G10961">
            <v>9.02</v>
          </cell>
        </row>
        <row r="10962">
          <cell r="B10962">
            <v>43922.66666574074</v>
          </cell>
          <cell r="F10962">
            <v>8</v>
          </cell>
          <cell r="G10962">
            <v>9.23</v>
          </cell>
        </row>
        <row r="10963">
          <cell r="B10963">
            <v>43922.708332349539</v>
          </cell>
          <cell r="F10963">
            <v>10</v>
          </cell>
          <cell r="G10963">
            <v>9.31</v>
          </cell>
        </row>
        <row r="10964">
          <cell r="B10964">
            <v>43922.74999895833</v>
          </cell>
          <cell r="F10964">
            <v>12</v>
          </cell>
          <cell r="G10964">
            <v>9.89</v>
          </cell>
        </row>
        <row r="10965">
          <cell r="B10965">
            <v>43922.791665567129</v>
          </cell>
          <cell r="F10965">
            <v>10</v>
          </cell>
          <cell r="G10965">
            <v>9.7200000000000006</v>
          </cell>
        </row>
        <row r="10966">
          <cell r="B10966">
            <v>43922.833332175927</v>
          </cell>
          <cell r="F10966">
            <v>11</v>
          </cell>
          <cell r="G10966">
            <v>8.8800000000000008</v>
          </cell>
        </row>
        <row r="10967">
          <cell r="B10967">
            <v>43922.874998784719</v>
          </cell>
          <cell r="F10967">
            <v>9</v>
          </cell>
          <cell r="G10967">
            <v>8.16</v>
          </cell>
        </row>
        <row r="10968">
          <cell r="B10968">
            <v>43922.916665393517</v>
          </cell>
          <cell r="F10968">
            <v>9</v>
          </cell>
          <cell r="G10968">
            <v>8.2200000000000006</v>
          </cell>
        </row>
        <row r="10969">
          <cell r="B10969">
            <v>43922.958332002316</v>
          </cell>
          <cell r="F10969">
            <v>11</v>
          </cell>
          <cell r="G10969">
            <v>8.5399999999999991</v>
          </cell>
        </row>
        <row r="10970">
          <cell r="B10970">
            <v>43922.999998611114</v>
          </cell>
          <cell r="F10970">
            <v>8</v>
          </cell>
          <cell r="G10970">
            <v>8.3800000000000008</v>
          </cell>
        </row>
        <row r="10971">
          <cell r="B10971">
            <v>43923.041665219906</v>
          </cell>
          <cell r="F10971">
            <v>7</v>
          </cell>
          <cell r="G10971">
            <v>7.79</v>
          </cell>
        </row>
        <row r="10972">
          <cell r="B10972">
            <v>43923.083331828704</v>
          </cell>
          <cell r="F10972">
            <v>6</v>
          </cell>
          <cell r="G10972">
            <v>7.5</v>
          </cell>
        </row>
        <row r="10973">
          <cell r="B10973">
            <v>43923.124998437503</v>
          </cell>
          <cell r="F10973">
            <v>6</v>
          </cell>
          <cell r="G10973">
            <v>7.08</v>
          </cell>
        </row>
        <row r="10974">
          <cell r="B10974">
            <v>43923.166665046294</v>
          </cell>
          <cell r="F10974">
            <v>7</v>
          </cell>
          <cell r="G10974">
            <v>7.68</v>
          </cell>
        </row>
        <row r="10975">
          <cell r="B10975">
            <v>43923.208331655092</v>
          </cell>
          <cell r="F10975">
            <v>5</v>
          </cell>
          <cell r="G10975">
            <v>7.44</v>
          </cell>
        </row>
        <row r="10976">
          <cell r="B10976">
            <v>43923.249998263891</v>
          </cell>
          <cell r="F10976">
            <v>6</v>
          </cell>
          <cell r="G10976">
            <v>7.91</v>
          </cell>
        </row>
        <row r="10977">
          <cell r="B10977">
            <v>43923.291664872682</v>
          </cell>
          <cell r="F10977">
            <v>10</v>
          </cell>
          <cell r="G10977">
            <v>7.02</v>
          </cell>
        </row>
        <row r="10978">
          <cell r="B10978">
            <v>43923.333331481481</v>
          </cell>
          <cell r="F10978">
            <v>8</v>
          </cell>
          <cell r="G10978">
            <v>6.4</v>
          </cell>
        </row>
        <row r="10979">
          <cell r="B10979">
            <v>43923.374998090279</v>
          </cell>
          <cell r="F10979">
            <v>11</v>
          </cell>
          <cell r="G10979">
            <v>6.66</v>
          </cell>
        </row>
        <row r="10980">
          <cell r="B10980">
            <v>43923.416664699071</v>
          </cell>
          <cell r="F10980">
            <v>8</v>
          </cell>
          <cell r="G10980">
            <v>7.91</v>
          </cell>
        </row>
        <row r="10981">
          <cell r="B10981">
            <v>43923.458331307869</v>
          </cell>
          <cell r="F10981">
            <v>8</v>
          </cell>
          <cell r="G10981">
            <v>9.02</v>
          </cell>
        </row>
        <row r="10982">
          <cell r="B10982">
            <v>43923.499997916668</v>
          </cell>
          <cell r="F10982">
            <v>10</v>
          </cell>
          <cell r="G10982">
            <v>9.14</v>
          </cell>
        </row>
        <row r="10983">
          <cell r="B10983">
            <v>43923.541664525466</v>
          </cell>
          <cell r="F10983">
            <v>13</v>
          </cell>
          <cell r="G10983">
            <v>11.4</v>
          </cell>
        </row>
        <row r="10984">
          <cell r="B10984">
            <v>43923.583331134258</v>
          </cell>
          <cell r="F10984">
            <v>17</v>
          </cell>
          <cell r="G10984">
            <v>14.12</v>
          </cell>
        </row>
        <row r="10985">
          <cell r="B10985">
            <v>43923.624997743056</v>
          </cell>
          <cell r="F10985">
            <v>10</v>
          </cell>
          <cell r="G10985">
            <v>13.32</v>
          </cell>
        </row>
        <row r="10986">
          <cell r="B10986">
            <v>43923.666664351855</v>
          </cell>
          <cell r="F10986">
            <v>15</v>
          </cell>
          <cell r="G10986">
            <v>12.4</v>
          </cell>
        </row>
        <row r="10987">
          <cell r="B10987">
            <v>43923.708330960646</v>
          </cell>
          <cell r="F10987">
            <v>16</v>
          </cell>
          <cell r="G10987">
            <v>12.85</v>
          </cell>
        </row>
        <row r="10988">
          <cell r="B10988">
            <v>43923.749997569445</v>
          </cell>
          <cell r="F10988">
            <v>21</v>
          </cell>
          <cell r="G10988">
            <v>12.54</v>
          </cell>
        </row>
        <row r="10989">
          <cell r="B10989">
            <v>43923.791664178243</v>
          </cell>
          <cell r="F10989">
            <v>15</v>
          </cell>
          <cell r="G10989">
            <v>13.06</v>
          </cell>
        </row>
        <row r="10990">
          <cell r="B10990">
            <v>43923.833330787034</v>
          </cell>
          <cell r="F10990">
            <v>11</v>
          </cell>
          <cell r="G10990">
            <v>12.06</v>
          </cell>
        </row>
        <row r="10991">
          <cell r="B10991">
            <v>43923.874997395833</v>
          </cell>
          <cell r="F10991">
            <v>9</v>
          </cell>
          <cell r="G10991">
            <v>11.54</v>
          </cell>
        </row>
        <row r="10992">
          <cell r="B10992">
            <v>43923.916664004631</v>
          </cell>
          <cell r="F10992">
            <v>15</v>
          </cell>
          <cell r="G10992">
            <v>12.68</v>
          </cell>
        </row>
        <row r="10993">
          <cell r="B10993">
            <v>43923.958330613423</v>
          </cell>
          <cell r="F10993">
            <v>14</v>
          </cell>
          <cell r="G10993">
            <v>15.15</v>
          </cell>
        </row>
        <row r="10994">
          <cell r="B10994">
            <v>43923.999997222221</v>
          </cell>
          <cell r="F10994">
            <v>11</v>
          </cell>
          <cell r="G10994">
            <v>14.8</v>
          </cell>
        </row>
        <row r="10995">
          <cell r="B10995">
            <v>43924.04166383102</v>
          </cell>
          <cell r="F10995">
            <v>17</v>
          </cell>
          <cell r="G10995">
            <v>14.61</v>
          </cell>
        </row>
        <row r="10996">
          <cell r="B10996">
            <v>43924.083330439818</v>
          </cell>
          <cell r="F10996">
            <v>14</v>
          </cell>
          <cell r="G10996">
            <v>14.28</v>
          </cell>
        </row>
        <row r="10997">
          <cell r="B10997">
            <v>43924.12499704861</v>
          </cell>
          <cell r="F10997">
            <v>16</v>
          </cell>
          <cell r="G10997">
            <v>17.04</v>
          </cell>
        </row>
        <row r="10998">
          <cell r="B10998">
            <v>43924.166663657408</v>
          </cell>
          <cell r="F10998">
            <v>12</v>
          </cell>
          <cell r="G10998">
            <v>14.84</v>
          </cell>
        </row>
        <row r="10999">
          <cell r="B10999">
            <v>43924.208330266207</v>
          </cell>
          <cell r="F10999">
            <v>17</v>
          </cell>
          <cell r="G10999">
            <v>18.16</v>
          </cell>
        </row>
        <row r="11000">
          <cell r="B11000">
            <v>43924.249996874998</v>
          </cell>
          <cell r="F11000">
            <v>15</v>
          </cell>
          <cell r="G11000">
            <v>13.76</v>
          </cell>
        </row>
        <row r="11001">
          <cell r="B11001">
            <v>43924.291663483797</v>
          </cell>
          <cell r="F11001">
            <v>22</v>
          </cell>
          <cell r="G11001">
            <v>19.170000000000002</v>
          </cell>
        </row>
        <row r="11002">
          <cell r="B11002">
            <v>43924.333330092595</v>
          </cell>
          <cell r="F11002">
            <v>18</v>
          </cell>
          <cell r="G11002">
            <v>17.54</v>
          </cell>
        </row>
        <row r="11003">
          <cell r="B11003">
            <v>43924.374996701386</v>
          </cell>
          <cell r="F11003">
            <v>23</v>
          </cell>
          <cell r="G11003">
            <v>19.55</v>
          </cell>
        </row>
        <row r="11004">
          <cell r="B11004">
            <v>43924.416663310185</v>
          </cell>
          <cell r="F11004">
            <v>18</v>
          </cell>
          <cell r="G11004">
            <v>16.420000000000002</v>
          </cell>
        </row>
        <row r="11005">
          <cell r="B11005">
            <v>43924.458329918984</v>
          </cell>
          <cell r="F11005">
            <v>19</v>
          </cell>
          <cell r="G11005">
            <v>20.2</v>
          </cell>
        </row>
        <row r="11006">
          <cell r="B11006">
            <v>43924.499996527775</v>
          </cell>
          <cell r="F11006">
            <v>23</v>
          </cell>
          <cell r="G11006">
            <v>26.99</v>
          </cell>
        </row>
        <row r="11007">
          <cell r="B11007">
            <v>43924.541663136573</v>
          </cell>
          <cell r="F11007">
            <v>24</v>
          </cell>
          <cell r="G11007">
            <v>17.66</v>
          </cell>
        </row>
        <row r="11008">
          <cell r="B11008">
            <v>43924.583329745372</v>
          </cell>
          <cell r="F11008">
            <v>25</v>
          </cell>
          <cell r="G11008">
            <v>16.14</v>
          </cell>
        </row>
        <row r="11009">
          <cell r="B11009">
            <v>43924.624996354163</v>
          </cell>
          <cell r="F11009">
            <v>24</v>
          </cell>
          <cell r="G11009">
            <v>16.46</v>
          </cell>
        </row>
        <row r="11010">
          <cell r="B11010">
            <v>43924.666662962962</v>
          </cell>
          <cell r="F11010">
            <v>21</v>
          </cell>
          <cell r="G11010">
            <v>15.88</v>
          </cell>
        </row>
        <row r="11011">
          <cell r="B11011">
            <v>43924.70832957176</v>
          </cell>
          <cell r="F11011">
            <v>21</v>
          </cell>
          <cell r="G11011">
            <v>14.42</v>
          </cell>
        </row>
        <row r="11012">
          <cell r="B11012">
            <v>43924.749996180559</v>
          </cell>
          <cell r="F11012">
            <v>20</v>
          </cell>
          <cell r="G11012">
            <v>15.76</v>
          </cell>
        </row>
        <row r="11013">
          <cell r="B11013">
            <v>43924.79166278935</v>
          </cell>
          <cell r="F11013">
            <v>21</v>
          </cell>
          <cell r="G11013">
            <v>16.28</v>
          </cell>
        </row>
        <row r="11014">
          <cell r="B11014">
            <v>43924.833329398149</v>
          </cell>
          <cell r="F11014">
            <v>21</v>
          </cell>
          <cell r="G11014">
            <v>14.41</v>
          </cell>
        </row>
        <row r="11015">
          <cell r="B11015">
            <v>43924.874996006947</v>
          </cell>
          <cell r="F11015">
            <v>14</v>
          </cell>
          <cell r="G11015">
            <v>13.54</v>
          </cell>
        </row>
        <row r="11016">
          <cell r="B11016">
            <v>43924.916662615738</v>
          </cell>
          <cell r="F11016">
            <v>13</v>
          </cell>
          <cell r="G11016">
            <v>15.14</v>
          </cell>
        </row>
        <row r="11017">
          <cell r="B11017">
            <v>43924.958329224537</v>
          </cell>
          <cell r="F11017">
            <v>14</v>
          </cell>
          <cell r="G11017">
            <v>14.31</v>
          </cell>
        </row>
        <row r="11018">
          <cell r="B11018">
            <v>43924.999995833336</v>
          </cell>
          <cell r="F11018">
            <v>10</v>
          </cell>
          <cell r="G11018">
            <v>11.39</v>
          </cell>
        </row>
        <row r="11019">
          <cell r="B11019">
            <v>43925.041662442127</v>
          </cell>
          <cell r="F11019">
            <v>11</v>
          </cell>
          <cell r="G11019">
            <v>10.56</v>
          </cell>
        </row>
        <row r="11020">
          <cell r="B11020">
            <v>43925.083329050925</v>
          </cell>
          <cell r="F11020">
            <v>8</v>
          </cell>
          <cell r="G11020">
            <v>11</v>
          </cell>
        </row>
        <row r="11021">
          <cell r="B11021">
            <v>43925.124995659724</v>
          </cell>
          <cell r="F11021">
            <v>11</v>
          </cell>
          <cell r="G11021">
            <v>11.98</v>
          </cell>
        </row>
        <row r="11022">
          <cell r="B11022">
            <v>43925.166662268515</v>
          </cell>
          <cell r="F11022">
            <v>15</v>
          </cell>
          <cell r="G11022">
            <v>14.68</v>
          </cell>
        </row>
        <row r="11023">
          <cell r="B11023">
            <v>43925.208328877314</v>
          </cell>
          <cell r="F11023">
            <v>13</v>
          </cell>
          <cell r="G11023">
            <v>14.55</v>
          </cell>
        </row>
        <row r="11024">
          <cell r="B11024">
            <v>43925.249995486112</v>
          </cell>
          <cell r="F11024">
            <v>10</v>
          </cell>
          <cell r="G11024">
            <v>10.119999999999999</v>
          </cell>
        </row>
        <row r="11025">
          <cell r="B11025">
            <v>43925.291662094911</v>
          </cell>
          <cell r="F11025">
            <v>6</v>
          </cell>
          <cell r="G11025">
            <v>8.3800000000000008</v>
          </cell>
        </row>
        <row r="11026">
          <cell r="B11026">
            <v>43925.333328703702</v>
          </cell>
          <cell r="F11026">
            <v>4</v>
          </cell>
          <cell r="G11026">
            <v>8.9</v>
          </cell>
        </row>
        <row r="11027">
          <cell r="B11027">
            <v>43925.374995312501</v>
          </cell>
          <cell r="F11027">
            <v>9</v>
          </cell>
          <cell r="G11027">
            <v>9.91</v>
          </cell>
        </row>
        <row r="11028">
          <cell r="B11028">
            <v>43925.416661921299</v>
          </cell>
          <cell r="F11028">
            <v>13</v>
          </cell>
          <cell r="G11028">
            <v>10.24</v>
          </cell>
        </row>
        <row r="11029">
          <cell r="B11029">
            <v>43925.458328530091</v>
          </cell>
          <cell r="F11029">
            <v>12</v>
          </cell>
          <cell r="G11029">
            <v>11.02</v>
          </cell>
        </row>
        <row r="11030">
          <cell r="B11030">
            <v>43925.499995138889</v>
          </cell>
          <cell r="F11030">
            <v>14</v>
          </cell>
          <cell r="G11030">
            <v>12.62</v>
          </cell>
        </row>
        <row r="11031">
          <cell r="B11031">
            <v>43925.541661747688</v>
          </cell>
          <cell r="F11031">
            <v>13</v>
          </cell>
          <cell r="G11031">
            <v>13.12</v>
          </cell>
        </row>
        <row r="11032">
          <cell r="B11032">
            <v>43925.583328356479</v>
          </cell>
          <cell r="F11032">
            <v>13</v>
          </cell>
          <cell r="G11032">
            <v>13.08</v>
          </cell>
        </row>
        <row r="11033">
          <cell r="B11033">
            <v>43925.624994965277</v>
          </cell>
          <cell r="F11033">
            <v>16</v>
          </cell>
          <cell r="G11033">
            <v>13.24</v>
          </cell>
        </row>
        <row r="11034">
          <cell r="B11034">
            <v>43925.666661574076</v>
          </cell>
          <cell r="F11034">
            <v>21</v>
          </cell>
          <cell r="G11034">
            <v>14.62</v>
          </cell>
        </row>
        <row r="11035">
          <cell r="B11035">
            <v>43925.708328182867</v>
          </cell>
          <cell r="F11035">
            <v>22</v>
          </cell>
          <cell r="G11035">
            <v>14.84</v>
          </cell>
        </row>
        <row r="11036">
          <cell r="B11036">
            <v>43925.749994791666</v>
          </cell>
          <cell r="F11036">
            <v>18</v>
          </cell>
          <cell r="G11036">
            <v>13.44</v>
          </cell>
        </row>
        <row r="11037">
          <cell r="B11037">
            <v>43925.791661400464</v>
          </cell>
          <cell r="F11037">
            <v>25</v>
          </cell>
          <cell r="G11037">
            <v>14.42</v>
          </cell>
        </row>
        <row r="11038">
          <cell r="B11038">
            <v>43925.833328009256</v>
          </cell>
          <cell r="F11038">
            <v>17</v>
          </cell>
          <cell r="G11038">
            <v>13.72</v>
          </cell>
        </row>
        <row r="11039">
          <cell r="B11039">
            <v>43925.874994618054</v>
          </cell>
          <cell r="F11039">
            <v>17</v>
          </cell>
          <cell r="G11039">
            <v>13.38</v>
          </cell>
        </row>
        <row r="11040">
          <cell r="B11040">
            <v>43925.916661226853</v>
          </cell>
          <cell r="F11040">
            <v>15</v>
          </cell>
          <cell r="G11040">
            <v>13.42</v>
          </cell>
        </row>
        <row r="11041">
          <cell r="B11041">
            <v>43925.958327835651</v>
          </cell>
          <cell r="F11041">
            <v>13</v>
          </cell>
          <cell r="G11041">
            <v>13.66</v>
          </cell>
        </row>
        <row r="11042">
          <cell r="B11042">
            <v>43925.999994444443</v>
          </cell>
          <cell r="F11042">
            <v>14</v>
          </cell>
          <cell r="G11042">
            <v>13.54</v>
          </cell>
        </row>
        <row r="11043">
          <cell r="B11043">
            <v>43926.041661053241</v>
          </cell>
          <cell r="F11043">
            <v>15</v>
          </cell>
          <cell r="G11043">
            <v>13.27</v>
          </cell>
        </row>
        <row r="11044">
          <cell r="B11044">
            <v>43926.08332766204</v>
          </cell>
          <cell r="F11044">
            <v>12</v>
          </cell>
          <cell r="G11044">
            <v>13.26</v>
          </cell>
        </row>
        <row r="11045">
          <cell r="B11045">
            <v>43926.124994270831</v>
          </cell>
          <cell r="F11045">
            <v>15</v>
          </cell>
          <cell r="G11045">
            <v>13.42</v>
          </cell>
        </row>
        <row r="11046">
          <cell r="B11046">
            <v>43926.166666666664</v>
          </cell>
          <cell r="F11046">
            <v>15</v>
          </cell>
          <cell r="G11046">
            <v>13.82</v>
          </cell>
        </row>
        <row r="11047">
          <cell r="B11047">
            <v>43926.208333333336</v>
          </cell>
          <cell r="F11047">
            <v>14</v>
          </cell>
          <cell r="G11047">
            <v>13.31</v>
          </cell>
        </row>
        <row r="11048">
          <cell r="B11048">
            <v>43926.250000057873</v>
          </cell>
          <cell r="F11048">
            <v>15</v>
          </cell>
          <cell r="G11048">
            <v>13.28</v>
          </cell>
        </row>
        <row r="11049">
          <cell r="B11049">
            <v>43926.29166678241</v>
          </cell>
          <cell r="F11049">
            <v>15</v>
          </cell>
          <cell r="G11049">
            <v>13.74</v>
          </cell>
        </row>
        <row r="11050">
          <cell r="B11050">
            <v>43926.333333506947</v>
          </cell>
          <cell r="F11050">
            <v>15</v>
          </cell>
          <cell r="G11050">
            <v>14.62</v>
          </cell>
        </row>
        <row r="11051">
          <cell r="B11051">
            <v>43926.375000231485</v>
          </cell>
          <cell r="F11051">
            <v>14</v>
          </cell>
          <cell r="G11051">
            <v>16.899999999999999</v>
          </cell>
        </row>
        <row r="11052">
          <cell r="B11052">
            <v>43926.416666956022</v>
          </cell>
          <cell r="F11052">
            <v>20</v>
          </cell>
          <cell r="G11052">
            <v>22.05</v>
          </cell>
        </row>
        <row r="11053">
          <cell r="B11053">
            <v>43926.458333680559</v>
          </cell>
          <cell r="F11053">
            <v>18</v>
          </cell>
          <cell r="G11053">
            <v>21.04</v>
          </cell>
        </row>
        <row r="11054">
          <cell r="B11054">
            <v>43926.500000405096</v>
          </cell>
          <cell r="F11054">
            <v>21</v>
          </cell>
          <cell r="G11054">
            <v>20.91</v>
          </cell>
        </row>
        <row r="11055">
          <cell r="B11055">
            <v>43926.541667129626</v>
          </cell>
          <cell r="F11055">
            <v>21</v>
          </cell>
          <cell r="G11055">
            <v>18.72</v>
          </cell>
        </row>
        <row r="11056">
          <cell r="B11056">
            <v>43926.583333854163</v>
          </cell>
          <cell r="F11056">
            <v>21</v>
          </cell>
          <cell r="G11056">
            <v>16.23</v>
          </cell>
        </row>
        <row r="11057">
          <cell r="B11057">
            <v>43926.625000578701</v>
          </cell>
          <cell r="F11057">
            <v>16</v>
          </cell>
          <cell r="G11057">
            <v>16.07</v>
          </cell>
        </row>
        <row r="11058">
          <cell r="B11058">
            <v>43926.666667303238</v>
          </cell>
          <cell r="F11058">
            <v>16</v>
          </cell>
          <cell r="G11058">
            <v>16.84</v>
          </cell>
        </row>
        <row r="11059">
          <cell r="B11059">
            <v>43926.708334027775</v>
          </cell>
          <cell r="F11059">
            <v>21</v>
          </cell>
          <cell r="G11059">
            <v>20.96</v>
          </cell>
        </row>
        <row r="11060">
          <cell r="B11060">
            <v>43926.750000752312</v>
          </cell>
          <cell r="F11060">
            <v>16</v>
          </cell>
          <cell r="G11060">
            <v>24.41</v>
          </cell>
        </row>
        <row r="11061">
          <cell r="B11061">
            <v>43926.791667476849</v>
          </cell>
          <cell r="F11061">
            <v>18</v>
          </cell>
          <cell r="G11061">
            <v>20.23</v>
          </cell>
        </row>
        <row r="11062">
          <cell r="B11062">
            <v>43926.833334201387</v>
          </cell>
          <cell r="F11062">
            <v>12</v>
          </cell>
          <cell r="G11062">
            <v>18.670000000000002</v>
          </cell>
        </row>
        <row r="11063">
          <cell r="B11063">
            <v>43926.875000925924</v>
          </cell>
          <cell r="F11063">
            <v>12</v>
          </cell>
          <cell r="G11063">
            <v>18.11</v>
          </cell>
        </row>
        <row r="11064">
          <cell r="B11064">
            <v>43926.916667650461</v>
          </cell>
          <cell r="F11064">
            <v>12</v>
          </cell>
          <cell r="G11064">
            <v>17.04</v>
          </cell>
        </row>
        <row r="11065">
          <cell r="B11065">
            <v>43926.958334374998</v>
          </cell>
          <cell r="F11065">
            <v>11</v>
          </cell>
          <cell r="G11065">
            <v>15.51</v>
          </cell>
        </row>
        <row r="11066">
          <cell r="B11066">
            <v>43927.000001099535</v>
          </cell>
          <cell r="F11066">
            <v>9</v>
          </cell>
          <cell r="G11066">
            <v>15.47</v>
          </cell>
        </row>
        <row r="11067">
          <cell r="B11067">
            <v>43927.041667824073</v>
          </cell>
          <cell r="F11067">
            <v>7</v>
          </cell>
          <cell r="G11067">
            <v>15.11</v>
          </cell>
        </row>
        <row r="11068">
          <cell r="B11068">
            <v>43927.08333454861</v>
          </cell>
          <cell r="F11068">
            <v>6</v>
          </cell>
          <cell r="G11068">
            <v>15.33</v>
          </cell>
        </row>
        <row r="11069">
          <cell r="B11069">
            <v>43927.125001273147</v>
          </cell>
          <cell r="F11069">
            <v>11</v>
          </cell>
          <cell r="G11069">
            <v>15.29</v>
          </cell>
        </row>
        <row r="11070">
          <cell r="B11070">
            <v>43927.166667997684</v>
          </cell>
          <cell r="F11070">
            <v>9</v>
          </cell>
          <cell r="G11070">
            <v>15.3</v>
          </cell>
        </row>
        <row r="11071">
          <cell r="B11071">
            <v>43927.208334722221</v>
          </cell>
          <cell r="F11071">
            <v>9</v>
          </cell>
          <cell r="G11071">
            <v>15.17</v>
          </cell>
        </row>
        <row r="11072">
          <cell r="B11072">
            <v>43927.250001446759</v>
          </cell>
          <cell r="F11072">
            <v>9</v>
          </cell>
          <cell r="G11072">
            <v>15.46</v>
          </cell>
        </row>
        <row r="11073">
          <cell r="B11073">
            <v>43927.291668171296</v>
          </cell>
          <cell r="F11073">
            <v>8</v>
          </cell>
          <cell r="G11073">
            <v>15.96</v>
          </cell>
        </row>
        <row r="11074">
          <cell r="B11074">
            <v>43927.333334895833</v>
          </cell>
          <cell r="F11074">
            <v>11</v>
          </cell>
          <cell r="G11074">
            <v>17.41</v>
          </cell>
        </row>
        <row r="11075">
          <cell r="B11075">
            <v>43927.37500162037</v>
          </cell>
          <cell r="F11075">
            <v>10</v>
          </cell>
          <cell r="G11075">
            <v>18.32</v>
          </cell>
        </row>
        <row r="11076">
          <cell r="B11076">
            <v>43927.416668344908</v>
          </cell>
          <cell r="F11076">
            <v>9</v>
          </cell>
          <cell r="G11076">
            <v>22.13</v>
          </cell>
        </row>
        <row r="11077">
          <cell r="B11077">
            <v>43927.458335069445</v>
          </cell>
          <cell r="F11077">
            <v>12</v>
          </cell>
          <cell r="G11077">
            <v>19.66</v>
          </cell>
        </row>
        <row r="11078">
          <cell r="B11078">
            <v>43927.500001793982</v>
          </cell>
          <cell r="F11078">
            <v>14</v>
          </cell>
          <cell r="G11078">
            <v>17.14</v>
          </cell>
        </row>
        <row r="11079">
          <cell r="B11079">
            <v>43927.541668518519</v>
          </cell>
          <cell r="F11079">
            <v>11</v>
          </cell>
          <cell r="G11079">
            <v>16.559999999999999</v>
          </cell>
        </row>
        <row r="11080">
          <cell r="B11080">
            <v>43927.583335243056</v>
          </cell>
          <cell r="F11080">
            <v>13</v>
          </cell>
          <cell r="G11080">
            <v>15.7</v>
          </cell>
        </row>
        <row r="11081">
          <cell r="B11081">
            <v>43927.625001967594</v>
          </cell>
          <cell r="F11081">
            <v>13</v>
          </cell>
          <cell r="G11081">
            <v>14.86</v>
          </cell>
        </row>
        <row r="11082">
          <cell r="B11082">
            <v>43927.666668692131</v>
          </cell>
          <cell r="F11082">
            <v>11</v>
          </cell>
          <cell r="G11082">
            <v>14.16</v>
          </cell>
        </row>
        <row r="11083">
          <cell r="B11083">
            <v>43927.708335416668</v>
          </cell>
          <cell r="F11083">
            <v>11</v>
          </cell>
          <cell r="G11083">
            <v>14.03</v>
          </cell>
        </row>
        <row r="11084">
          <cell r="B11084">
            <v>43927.750002141205</v>
          </cell>
          <cell r="F11084">
            <v>9</v>
          </cell>
          <cell r="G11084">
            <v>13.63</v>
          </cell>
        </row>
        <row r="11085">
          <cell r="B11085">
            <v>43927.791668865742</v>
          </cell>
          <cell r="F11085">
            <v>10</v>
          </cell>
          <cell r="G11085">
            <v>13.36</v>
          </cell>
        </row>
        <row r="11086">
          <cell r="B11086">
            <v>43927.83333559028</v>
          </cell>
          <cell r="F11086">
            <v>10</v>
          </cell>
          <cell r="G11086"/>
        </row>
        <row r="11087">
          <cell r="B11087">
            <v>43927.875002314817</v>
          </cell>
          <cell r="F11087">
            <v>11</v>
          </cell>
          <cell r="G11087"/>
        </row>
        <row r="11088">
          <cell r="B11088">
            <v>43927.916669039354</v>
          </cell>
          <cell r="F11088">
            <v>8</v>
          </cell>
          <cell r="G11088"/>
        </row>
        <row r="11089">
          <cell r="B11089">
            <v>43927.958335763891</v>
          </cell>
          <cell r="F11089">
            <v>10</v>
          </cell>
          <cell r="G11089"/>
        </row>
        <row r="11090">
          <cell r="B11090">
            <v>43928.000002488428</v>
          </cell>
          <cell r="F11090">
            <v>11</v>
          </cell>
          <cell r="G11090"/>
        </row>
        <row r="11091">
          <cell r="B11091">
            <v>43928.041669212966</v>
          </cell>
          <cell r="F11091">
            <v>7</v>
          </cell>
          <cell r="G11091"/>
        </row>
        <row r="11092">
          <cell r="B11092">
            <v>43928.083335937503</v>
          </cell>
          <cell r="F11092">
            <v>6</v>
          </cell>
          <cell r="G11092"/>
        </row>
        <row r="11093">
          <cell r="B11093">
            <v>43928.12500266204</v>
          </cell>
          <cell r="F11093">
            <v>7</v>
          </cell>
          <cell r="G11093"/>
        </row>
        <row r="11094">
          <cell r="B11094">
            <v>43928.166669386577</v>
          </cell>
          <cell r="F11094">
            <v>9</v>
          </cell>
          <cell r="G11094"/>
        </row>
        <row r="11095">
          <cell r="B11095">
            <v>43928.208336111114</v>
          </cell>
          <cell r="F11095">
            <v>7</v>
          </cell>
          <cell r="G11095"/>
        </row>
        <row r="11096">
          <cell r="B11096">
            <v>43928.250002835652</v>
          </cell>
          <cell r="F11096">
            <v>6</v>
          </cell>
          <cell r="G11096"/>
        </row>
        <row r="11097">
          <cell r="B11097">
            <v>43928.291669560182</v>
          </cell>
          <cell r="F11097">
            <v>9</v>
          </cell>
          <cell r="G11097"/>
        </row>
        <row r="11098">
          <cell r="B11098">
            <v>43928.333336284719</v>
          </cell>
          <cell r="F11098">
            <v>9</v>
          </cell>
          <cell r="G11098"/>
        </row>
        <row r="11099">
          <cell r="B11099">
            <v>43928.375003009256</v>
          </cell>
          <cell r="F11099">
            <v>10</v>
          </cell>
          <cell r="G11099"/>
        </row>
        <row r="11100">
          <cell r="B11100">
            <v>43928.416669733793</v>
          </cell>
          <cell r="F11100">
            <v>10</v>
          </cell>
          <cell r="G11100"/>
        </row>
        <row r="11101">
          <cell r="B11101">
            <v>43928.45833645833</v>
          </cell>
          <cell r="F11101">
            <v>11</v>
          </cell>
          <cell r="G11101"/>
        </row>
        <row r="11102">
          <cell r="B11102">
            <v>43928.500003182868</v>
          </cell>
          <cell r="F11102">
            <v>10</v>
          </cell>
          <cell r="G11102"/>
        </row>
        <row r="11103">
          <cell r="B11103">
            <v>43928.541669907405</v>
          </cell>
          <cell r="F11103">
            <v>11</v>
          </cell>
          <cell r="G11103"/>
        </row>
        <row r="11104">
          <cell r="B11104">
            <v>43928.583336631942</v>
          </cell>
          <cell r="F11104">
            <v>15</v>
          </cell>
          <cell r="G11104"/>
        </row>
        <row r="11105">
          <cell r="B11105">
            <v>43928.625003356479</v>
          </cell>
          <cell r="F11105">
            <v>12</v>
          </cell>
          <cell r="G11105"/>
        </row>
        <row r="11106">
          <cell r="B11106">
            <v>43928.666670081016</v>
          </cell>
          <cell r="F11106">
            <v>12</v>
          </cell>
          <cell r="G11106"/>
        </row>
        <row r="11107">
          <cell r="B11107">
            <v>43928.708336805554</v>
          </cell>
          <cell r="F11107">
            <v>12</v>
          </cell>
          <cell r="G11107"/>
        </row>
        <row r="11108">
          <cell r="B11108">
            <v>43928.750003530091</v>
          </cell>
          <cell r="F11108">
            <v>13</v>
          </cell>
          <cell r="G11108"/>
        </row>
        <row r="11109">
          <cell r="B11109">
            <v>43928.791670254628</v>
          </cell>
          <cell r="F11109">
            <v>12</v>
          </cell>
          <cell r="G11109"/>
        </row>
        <row r="11110">
          <cell r="B11110">
            <v>43928.833336979165</v>
          </cell>
          <cell r="F11110">
            <v>8</v>
          </cell>
          <cell r="G11110"/>
        </row>
        <row r="11111">
          <cell r="B11111">
            <v>43928.875003703703</v>
          </cell>
          <cell r="F11111">
            <v>8</v>
          </cell>
          <cell r="G11111"/>
        </row>
        <row r="11112">
          <cell r="B11112">
            <v>43928.91667042824</v>
          </cell>
          <cell r="F11112">
            <v>10</v>
          </cell>
          <cell r="G11112"/>
        </row>
        <row r="11113">
          <cell r="B11113">
            <v>43928.958337152777</v>
          </cell>
          <cell r="F11113">
            <v>11</v>
          </cell>
          <cell r="G11113"/>
        </row>
        <row r="11114">
          <cell r="B11114">
            <v>43929.000003877314</v>
          </cell>
          <cell r="F11114">
            <v>13</v>
          </cell>
          <cell r="G11114"/>
        </row>
        <row r="11115">
          <cell r="B11115">
            <v>43929.041670601851</v>
          </cell>
          <cell r="F11115">
            <v>14</v>
          </cell>
          <cell r="G11115"/>
        </row>
        <row r="11116">
          <cell r="B11116">
            <v>43929.083337326389</v>
          </cell>
          <cell r="F11116">
            <v>15</v>
          </cell>
          <cell r="G11116"/>
        </row>
        <row r="11117">
          <cell r="B11117">
            <v>43929.125004050926</v>
          </cell>
          <cell r="F11117">
            <v>9</v>
          </cell>
          <cell r="G11117"/>
        </row>
        <row r="11118">
          <cell r="B11118">
            <v>43929.166670775463</v>
          </cell>
          <cell r="F11118">
            <v>11</v>
          </cell>
          <cell r="G11118"/>
        </row>
        <row r="11119">
          <cell r="B11119">
            <v>43929.2083375</v>
          </cell>
          <cell r="F11119">
            <v>12</v>
          </cell>
          <cell r="G11119"/>
        </row>
        <row r="11120">
          <cell r="B11120">
            <v>43929.250004224537</v>
          </cell>
          <cell r="F11120">
            <v>10</v>
          </cell>
          <cell r="G11120"/>
        </row>
        <row r="11121">
          <cell r="B11121">
            <v>43929.291670949075</v>
          </cell>
          <cell r="F11121">
            <v>14</v>
          </cell>
          <cell r="G11121"/>
        </row>
        <row r="11122">
          <cell r="B11122">
            <v>43929.333337673612</v>
          </cell>
          <cell r="F11122">
            <v>12</v>
          </cell>
          <cell r="G11122"/>
        </row>
        <row r="11123">
          <cell r="B11123">
            <v>43929.375004398149</v>
          </cell>
          <cell r="F11123">
            <v>13</v>
          </cell>
          <cell r="G11123"/>
        </row>
        <row r="11124">
          <cell r="B11124">
            <v>43929.416671122686</v>
          </cell>
          <cell r="F11124">
            <v>15</v>
          </cell>
          <cell r="G11124"/>
        </row>
        <row r="11125">
          <cell r="B11125">
            <v>43929.458337847223</v>
          </cell>
          <cell r="F11125">
            <v>10</v>
          </cell>
          <cell r="G11125"/>
        </row>
        <row r="11126">
          <cell r="B11126">
            <v>43929.500004571761</v>
          </cell>
          <cell r="F11126"/>
          <cell r="G11126"/>
        </row>
        <row r="11127">
          <cell r="B11127">
            <v>43929.541671296298</v>
          </cell>
          <cell r="F11127">
            <v>16</v>
          </cell>
          <cell r="G11127"/>
        </row>
        <row r="11128">
          <cell r="B11128">
            <v>43929.583338020835</v>
          </cell>
          <cell r="F11128">
            <v>15</v>
          </cell>
          <cell r="G11128"/>
        </row>
        <row r="11129">
          <cell r="B11129">
            <v>43929.625004745372</v>
          </cell>
          <cell r="F11129">
            <v>11</v>
          </cell>
          <cell r="G11129"/>
        </row>
        <row r="11130">
          <cell r="B11130">
            <v>43929.666671469909</v>
          </cell>
          <cell r="F11130">
            <v>13</v>
          </cell>
          <cell r="G11130"/>
        </row>
        <row r="11131">
          <cell r="B11131">
            <v>43929.708338194447</v>
          </cell>
          <cell r="F11131">
            <v>12</v>
          </cell>
          <cell r="G11131"/>
        </row>
        <row r="11132">
          <cell r="B11132">
            <v>43929.750004918984</v>
          </cell>
          <cell r="F11132">
            <v>12</v>
          </cell>
          <cell r="G11132"/>
        </row>
        <row r="11133">
          <cell r="B11133">
            <v>43929.791671643521</v>
          </cell>
          <cell r="F11133">
            <v>11</v>
          </cell>
          <cell r="G11133"/>
        </row>
        <row r="11134">
          <cell r="B11134">
            <v>43929.833338368058</v>
          </cell>
          <cell r="F11134">
            <v>12</v>
          </cell>
          <cell r="G11134"/>
        </row>
        <row r="11135">
          <cell r="B11135">
            <v>43929.875005092596</v>
          </cell>
          <cell r="F11135">
            <v>9</v>
          </cell>
          <cell r="G11135"/>
        </row>
        <row r="11136">
          <cell r="B11136">
            <v>43929.916671817133</v>
          </cell>
          <cell r="F11136">
            <v>11</v>
          </cell>
          <cell r="G11136"/>
        </row>
        <row r="11137">
          <cell r="B11137">
            <v>43929.95833854167</v>
          </cell>
          <cell r="F11137">
            <v>14</v>
          </cell>
          <cell r="G11137"/>
        </row>
        <row r="11138">
          <cell r="B11138">
            <v>43930.000005266207</v>
          </cell>
          <cell r="F11138">
            <v>14</v>
          </cell>
          <cell r="G11138"/>
        </row>
        <row r="11139">
          <cell r="B11139">
            <v>43930.041671990744</v>
          </cell>
          <cell r="F11139">
            <v>15</v>
          </cell>
          <cell r="G11139"/>
        </row>
        <row r="11140">
          <cell r="B11140">
            <v>43930.083338715274</v>
          </cell>
          <cell r="F11140">
            <v>16</v>
          </cell>
          <cell r="G11140"/>
        </row>
        <row r="11141">
          <cell r="B11141">
            <v>43930.125005439812</v>
          </cell>
          <cell r="F11141">
            <v>12</v>
          </cell>
          <cell r="G11141"/>
        </row>
        <row r="11142">
          <cell r="B11142">
            <v>43930.166672164349</v>
          </cell>
          <cell r="F11142">
            <v>11</v>
          </cell>
          <cell r="G11142"/>
        </row>
        <row r="11143">
          <cell r="B11143">
            <v>43930.208338888886</v>
          </cell>
          <cell r="F11143">
            <v>19</v>
          </cell>
          <cell r="G11143"/>
        </row>
        <row r="11144">
          <cell r="B11144">
            <v>43930.250005613423</v>
          </cell>
          <cell r="F11144">
            <v>18</v>
          </cell>
          <cell r="G11144"/>
        </row>
        <row r="11145">
          <cell r="B11145">
            <v>43930.29167233796</v>
          </cell>
          <cell r="F11145">
            <v>20</v>
          </cell>
          <cell r="G11145"/>
        </row>
        <row r="11146">
          <cell r="B11146">
            <v>43930.333339062498</v>
          </cell>
          <cell r="F11146">
            <v>15</v>
          </cell>
          <cell r="G11146"/>
        </row>
        <row r="11147">
          <cell r="B11147">
            <v>43930.375005787035</v>
          </cell>
          <cell r="F11147">
            <v>13</v>
          </cell>
          <cell r="G11147"/>
        </row>
        <row r="11148">
          <cell r="B11148">
            <v>43930.416672511572</v>
          </cell>
          <cell r="F11148">
            <v>12</v>
          </cell>
          <cell r="G11148"/>
        </row>
        <row r="11149">
          <cell r="B11149">
            <v>43930.458339236109</v>
          </cell>
          <cell r="F11149">
            <v>17</v>
          </cell>
          <cell r="G11149"/>
        </row>
        <row r="11150">
          <cell r="B11150">
            <v>43930.500005960646</v>
          </cell>
          <cell r="F11150">
            <v>15</v>
          </cell>
          <cell r="G11150"/>
        </row>
        <row r="11151">
          <cell r="B11151">
            <v>43930.541672685184</v>
          </cell>
          <cell r="F11151">
            <v>13</v>
          </cell>
          <cell r="G11151"/>
        </row>
        <row r="11152">
          <cell r="B11152">
            <v>43930.583339409721</v>
          </cell>
          <cell r="F11152">
            <v>15</v>
          </cell>
          <cell r="G11152"/>
        </row>
        <row r="11153">
          <cell r="B11153">
            <v>43930.625006134258</v>
          </cell>
          <cell r="F11153">
            <v>14</v>
          </cell>
          <cell r="G11153"/>
        </row>
        <row r="11154">
          <cell r="B11154">
            <v>43930.666672858795</v>
          </cell>
          <cell r="F11154">
            <v>14</v>
          </cell>
          <cell r="G11154"/>
        </row>
        <row r="11155">
          <cell r="B11155">
            <v>43930.708339583332</v>
          </cell>
          <cell r="F11155">
            <v>14</v>
          </cell>
          <cell r="G11155"/>
        </row>
        <row r="11156">
          <cell r="B11156">
            <v>43930.75000630787</v>
          </cell>
          <cell r="F11156">
            <v>18</v>
          </cell>
          <cell r="G11156"/>
        </row>
        <row r="11157">
          <cell r="B11157">
            <v>43930.791673032407</v>
          </cell>
          <cell r="F11157">
            <v>14</v>
          </cell>
          <cell r="G11157"/>
        </row>
        <row r="11158">
          <cell r="B11158">
            <v>43930.833339756944</v>
          </cell>
          <cell r="F11158">
            <v>13</v>
          </cell>
          <cell r="G11158"/>
        </row>
        <row r="11159">
          <cell r="B11159">
            <v>43930.875006481481</v>
          </cell>
          <cell r="F11159">
            <v>15</v>
          </cell>
          <cell r="G11159"/>
        </row>
        <row r="11160">
          <cell r="B11160">
            <v>43930.916673206018</v>
          </cell>
          <cell r="F11160">
            <v>15</v>
          </cell>
          <cell r="G11160"/>
        </row>
        <row r="11161">
          <cell r="B11161">
            <v>43930.958339930556</v>
          </cell>
          <cell r="F11161">
            <v>16</v>
          </cell>
          <cell r="G11161"/>
        </row>
        <row r="11162">
          <cell r="B11162">
            <v>43931.000006655093</v>
          </cell>
          <cell r="F11162">
            <v>19</v>
          </cell>
          <cell r="G11162"/>
        </row>
        <row r="11163">
          <cell r="B11163">
            <v>43931.04167337963</v>
          </cell>
          <cell r="F11163">
            <v>13</v>
          </cell>
          <cell r="G11163"/>
        </row>
        <row r="11164">
          <cell r="B11164">
            <v>43931.083340104167</v>
          </cell>
          <cell r="F11164">
            <v>13</v>
          </cell>
          <cell r="G11164"/>
        </row>
        <row r="11165">
          <cell r="B11165">
            <v>43931.125006828704</v>
          </cell>
          <cell r="F11165">
            <v>14</v>
          </cell>
          <cell r="G11165"/>
        </row>
        <row r="11166">
          <cell r="B11166">
            <v>43931.166673553242</v>
          </cell>
          <cell r="F11166">
            <v>14</v>
          </cell>
          <cell r="G11166"/>
        </row>
        <row r="11167">
          <cell r="B11167">
            <v>43931.208340277779</v>
          </cell>
          <cell r="F11167">
            <v>13</v>
          </cell>
          <cell r="G11167"/>
        </row>
        <row r="11168">
          <cell r="B11168">
            <v>43931.250007002316</v>
          </cell>
          <cell r="F11168">
            <v>12</v>
          </cell>
          <cell r="G11168"/>
        </row>
        <row r="11169">
          <cell r="B11169">
            <v>43931.291673726853</v>
          </cell>
          <cell r="F11169">
            <v>16</v>
          </cell>
          <cell r="G11169"/>
        </row>
        <row r="11170">
          <cell r="B11170">
            <v>43931.333340451391</v>
          </cell>
          <cell r="F11170">
            <v>15</v>
          </cell>
          <cell r="G11170"/>
        </row>
        <row r="11171">
          <cell r="B11171">
            <v>43931.375007175928</v>
          </cell>
          <cell r="F11171">
            <v>16</v>
          </cell>
          <cell r="G11171"/>
        </row>
        <row r="11172">
          <cell r="B11172">
            <v>43931.416673900465</v>
          </cell>
          <cell r="F11172">
            <v>19</v>
          </cell>
          <cell r="G11172"/>
        </row>
        <row r="11173">
          <cell r="B11173">
            <v>43931.458340625002</v>
          </cell>
          <cell r="F11173">
            <v>19</v>
          </cell>
          <cell r="G11173"/>
        </row>
        <row r="11174">
          <cell r="B11174">
            <v>43931.500007349539</v>
          </cell>
          <cell r="F11174">
            <v>19</v>
          </cell>
          <cell r="G11174"/>
        </row>
        <row r="11175">
          <cell r="B11175">
            <v>43931.541674074077</v>
          </cell>
          <cell r="F11175">
            <v>22</v>
          </cell>
          <cell r="G11175"/>
        </row>
        <row r="11176">
          <cell r="B11176">
            <v>43931.583340798614</v>
          </cell>
          <cell r="F11176">
            <v>23</v>
          </cell>
          <cell r="G11176"/>
        </row>
        <row r="11177">
          <cell r="B11177">
            <v>43931.625007523151</v>
          </cell>
          <cell r="F11177">
            <v>18</v>
          </cell>
          <cell r="G11177"/>
        </row>
        <row r="11178">
          <cell r="B11178">
            <v>43931.666674247688</v>
          </cell>
          <cell r="F11178">
            <v>15</v>
          </cell>
          <cell r="G11178"/>
        </row>
        <row r="11179">
          <cell r="B11179">
            <v>43931.708340972225</v>
          </cell>
          <cell r="F11179">
            <v>15</v>
          </cell>
          <cell r="G11179"/>
        </row>
        <row r="11180">
          <cell r="B11180">
            <v>43931.750007696763</v>
          </cell>
          <cell r="F11180">
            <v>15</v>
          </cell>
          <cell r="G11180"/>
        </row>
        <row r="11181">
          <cell r="B11181">
            <v>43931.7916744213</v>
          </cell>
          <cell r="F11181">
            <v>15</v>
          </cell>
          <cell r="G11181"/>
        </row>
        <row r="11182">
          <cell r="B11182">
            <v>43931.83334114583</v>
          </cell>
          <cell r="F11182">
            <v>18</v>
          </cell>
          <cell r="G11182"/>
        </row>
        <row r="11183">
          <cell r="B11183">
            <v>43931.875007870367</v>
          </cell>
          <cell r="F11183">
            <v>22</v>
          </cell>
          <cell r="G11183"/>
        </row>
        <row r="11184">
          <cell r="B11184">
            <v>43931.916674594904</v>
          </cell>
          <cell r="F11184">
            <v>22</v>
          </cell>
          <cell r="G11184"/>
        </row>
        <row r="11185">
          <cell r="B11185">
            <v>43931.958341319441</v>
          </cell>
          <cell r="F11185">
            <v>24</v>
          </cell>
          <cell r="G11185"/>
        </row>
        <row r="11186">
          <cell r="B11186">
            <v>43932.000008043979</v>
          </cell>
          <cell r="F11186">
            <v>22</v>
          </cell>
          <cell r="G11186"/>
        </row>
        <row r="11187">
          <cell r="B11187">
            <v>43932.041674768516</v>
          </cell>
          <cell r="F11187">
            <v>25</v>
          </cell>
          <cell r="G11187"/>
        </row>
        <row r="11188">
          <cell r="B11188">
            <v>43932.083341493053</v>
          </cell>
          <cell r="F11188">
            <v>26</v>
          </cell>
          <cell r="G11188"/>
        </row>
        <row r="11189">
          <cell r="B11189">
            <v>43932.12500821759</v>
          </cell>
          <cell r="F11189">
            <v>31</v>
          </cell>
          <cell r="G11189"/>
        </row>
        <row r="11190">
          <cell r="B11190">
            <v>43932.166674942127</v>
          </cell>
          <cell r="F11190">
            <v>26</v>
          </cell>
          <cell r="G11190"/>
        </row>
        <row r="11191">
          <cell r="B11191">
            <v>43932.208341666665</v>
          </cell>
          <cell r="F11191">
            <v>22</v>
          </cell>
          <cell r="G11191"/>
        </row>
        <row r="11192">
          <cell r="B11192">
            <v>43932.250008391202</v>
          </cell>
          <cell r="F11192">
            <v>29</v>
          </cell>
          <cell r="G11192"/>
        </row>
        <row r="11193">
          <cell r="B11193">
            <v>43932.291675115739</v>
          </cell>
          <cell r="F11193">
            <v>23</v>
          </cell>
          <cell r="G11193"/>
        </row>
        <row r="11194">
          <cell r="B11194">
            <v>43932.333341840276</v>
          </cell>
          <cell r="F11194">
            <v>26</v>
          </cell>
          <cell r="G11194"/>
        </row>
        <row r="11195">
          <cell r="B11195">
            <v>43932.375008564813</v>
          </cell>
          <cell r="F11195">
            <v>33</v>
          </cell>
          <cell r="G11195"/>
        </row>
        <row r="11196">
          <cell r="B11196">
            <v>43932.416675289351</v>
          </cell>
          <cell r="F11196">
            <v>30</v>
          </cell>
          <cell r="G11196"/>
        </row>
        <row r="11197">
          <cell r="B11197">
            <v>43932.458342013888</v>
          </cell>
          <cell r="F11197">
            <v>37</v>
          </cell>
          <cell r="G11197"/>
        </row>
        <row r="11198">
          <cell r="B11198">
            <v>43932.500008738425</v>
          </cell>
          <cell r="F11198">
            <v>36</v>
          </cell>
          <cell r="G11198"/>
        </row>
        <row r="11199">
          <cell r="B11199">
            <v>43932.541675462962</v>
          </cell>
          <cell r="F11199">
            <v>34</v>
          </cell>
          <cell r="G11199"/>
        </row>
        <row r="11200">
          <cell r="B11200">
            <v>43932.5833421875</v>
          </cell>
          <cell r="F11200">
            <v>31</v>
          </cell>
          <cell r="G11200"/>
        </row>
        <row r="11201">
          <cell r="B11201">
            <v>43932.625008912037</v>
          </cell>
          <cell r="F11201">
            <v>26</v>
          </cell>
          <cell r="G11201"/>
        </row>
        <row r="11202">
          <cell r="B11202">
            <v>43932.666675636574</v>
          </cell>
          <cell r="F11202">
            <v>18</v>
          </cell>
          <cell r="G11202"/>
        </row>
        <row r="11203">
          <cell r="B11203">
            <v>43932.708342361111</v>
          </cell>
          <cell r="F11203">
            <v>13</v>
          </cell>
          <cell r="G11203"/>
        </row>
        <row r="11204">
          <cell r="B11204">
            <v>43932.750009085648</v>
          </cell>
          <cell r="F11204">
            <v>11</v>
          </cell>
          <cell r="G11204"/>
        </row>
        <row r="11205">
          <cell r="B11205">
            <v>43932.791675810186</v>
          </cell>
          <cell r="F11205">
            <v>12</v>
          </cell>
          <cell r="G11205"/>
        </row>
        <row r="11206">
          <cell r="B11206">
            <v>43932.833342534723</v>
          </cell>
          <cell r="F11206">
            <v>16</v>
          </cell>
          <cell r="G11206"/>
        </row>
        <row r="11207">
          <cell r="B11207">
            <v>43932.87500925926</v>
          </cell>
          <cell r="F11207">
            <v>17</v>
          </cell>
          <cell r="G11207"/>
        </row>
        <row r="11208">
          <cell r="B11208">
            <v>43932.916675983797</v>
          </cell>
          <cell r="F11208">
            <v>15</v>
          </cell>
          <cell r="G11208"/>
        </row>
        <row r="11209">
          <cell r="B11209">
            <v>43932.958342708334</v>
          </cell>
          <cell r="F11209">
            <v>21</v>
          </cell>
          <cell r="G11209"/>
        </row>
        <row r="11210">
          <cell r="B11210">
            <v>43933.000009432872</v>
          </cell>
          <cell r="F11210">
            <v>15</v>
          </cell>
          <cell r="G11210"/>
        </row>
        <row r="11211">
          <cell r="B11211">
            <v>43933.041676157409</v>
          </cell>
          <cell r="F11211">
            <v>11</v>
          </cell>
          <cell r="G11211"/>
        </row>
        <row r="11212">
          <cell r="B11212">
            <v>43933.083342881946</v>
          </cell>
          <cell r="F11212">
            <v>9</v>
          </cell>
          <cell r="G11212"/>
        </row>
        <row r="11213">
          <cell r="B11213">
            <v>43933.125009606483</v>
          </cell>
          <cell r="F11213">
            <v>6</v>
          </cell>
          <cell r="G11213"/>
        </row>
        <row r="11214">
          <cell r="B11214">
            <v>43933.16667633102</v>
          </cell>
          <cell r="F11214">
            <v>7</v>
          </cell>
          <cell r="G11214"/>
        </row>
        <row r="11215">
          <cell r="B11215">
            <v>43933.208343055558</v>
          </cell>
          <cell r="F11215">
            <v>6</v>
          </cell>
          <cell r="G11215"/>
        </row>
        <row r="11216">
          <cell r="B11216">
            <v>43933.250009780095</v>
          </cell>
          <cell r="F11216">
            <v>7</v>
          </cell>
          <cell r="G11216"/>
        </row>
        <row r="11217">
          <cell r="B11217">
            <v>43933.291676504632</v>
          </cell>
          <cell r="F11217">
            <v>7</v>
          </cell>
          <cell r="G11217"/>
        </row>
        <row r="11218">
          <cell r="B11218">
            <v>43933.333343229169</v>
          </cell>
          <cell r="F11218">
            <v>7</v>
          </cell>
          <cell r="G11218"/>
        </row>
        <row r="11219">
          <cell r="B11219">
            <v>43933.375009953706</v>
          </cell>
          <cell r="F11219">
            <v>6</v>
          </cell>
          <cell r="G11219"/>
        </row>
        <row r="11220">
          <cell r="B11220">
            <v>43933.416676678244</v>
          </cell>
          <cell r="F11220">
            <v>5</v>
          </cell>
          <cell r="G11220"/>
        </row>
        <row r="11221">
          <cell r="B11221">
            <v>43933.458343402781</v>
          </cell>
          <cell r="F11221">
            <v>6</v>
          </cell>
          <cell r="G11221"/>
        </row>
        <row r="11222">
          <cell r="B11222">
            <v>43933.500010127318</v>
          </cell>
          <cell r="F11222">
            <v>9</v>
          </cell>
          <cell r="G11222"/>
        </row>
        <row r="11223">
          <cell r="B11223">
            <v>43933.541676851855</v>
          </cell>
          <cell r="F11223">
            <v>11</v>
          </cell>
          <cell r="G11223"/>
        </row>
        <row r="11224">
          <cell r="B11224">
            <v>43933.583343576393</v>
          </cell>
          <cell r="F11224">
            <v>9</v>
          </cell>
          <cell r="G11224"/>
        </row>
        <row r="11225">
          <cell r="B11225">
            <v>43933.625010300922</v>
          </cell>
          <cell r="F11225">
            <v>10</v>
          </cell>
          <cell r="G11225"/>
        </row>
        <row r="11226">
          <cell r="B11226">
            <v>43933.66667702546</v>
          </cell>
          <cell r="F11226">
            <v>15</v>
          </cell>
          <cell r="G11226"/>
        </row>
        <row r="11227">
          <cell r="B11227">
            <v>43933.708343749997</v>
          </cell>
          <cell r="F11227">
            <v>18</v>
          </cell>
          <cell r="G11227"/>
        </row>
        <row r="11228">
          <cell r="B11228">
            <v>43933.750010474534</v>
          </cell>
          <cell r="F11228">
            <v>16</v>
          </cell>
          <cell r="G11228"/>
        </row>
        <row r="11229">
          <cell r="B11229">
            <v>43933.791677199071</v>
          </cell>
          <cell r="F11229">
            <v>20</v>
          </cell>
          <cell r="G11229"/>
        </row>
        <row r="11230">
          <cell r="B11230">
            <v>43933.833343923608</v>
          </cell>
          <cell r="F11230">
            <v>11</v>
          </cell>
          <cell r="G11230"/>
        </row>
        <row r="11231">
          <cell r="B11231">
            <v>43933.875010648146</v>
          </cell>
          <cell r="F11231">
            <v>12</v>
          </cell>
          <cell r="G11231"/>
        </row>
        <row r="11232">
          <cell r="B11232">
            <v>43933.916677372683</v>
          </cell>
          <cell r="F11232">
            <v>11</v>
          </cell>
          <cell r="G11232"/>
        </row>
        <row r="11233">
          <cell r="B11233">
            <v>43933.95834409722</v>
          </cell>
          <cell r="F11233">
            <v>11</v>
          </cell>
          <cell r="G11233"/>
        </row>
        <row r="11234">
          <cell r="B11234">
            <v>43934.000010821757</v>
          </cell>
          <cell r="F11234">
            <v>12</v>
          </cell>
          <cell r="G11234"/>
        </row>
        <row r="11235">
          <cell r="B11235">
            <v>43934.041677546295</v>
          </cell>
          <cell r="F11235">
            <v>12</v>
          </cell>
          <cell r="G11235"/>
        </row>
        <row r="11236">
          <cell r="B11236">
            <v>43934.083344270832</v>
          </cell>
          <cell r="F11236">
            <v>11</v>
          </cell>
          <cell r="G11236"/>
        </row>
        <row r="11237">
          <cell r="B11237">
            <v>43934.125010995369</v>
          </cell>
          <cell r="F11237">
            <v>13</v>
          </cell>
          <cell r="G11237"/>
        </row>
        <row r="11238">
          <cell r="B11238">
            <v>43934.166677719906</v>
          </cell>
          <cell r="F11238">
            <v>12</v>
          </cell>
          <cell r="G11238"/>
        </row>
        <row r="11239">
          <cell r="B11239">
            <v>43934.208344444443</v>
          </cell>
          <cell r="F11239">
            <v>14</v>
          </cell>
          <cell r="G11239"/>
        </row>
        <row r="11240">
          <cell r="B11240">
            <v>43934.250011168981</v>
          </cell>
          <cell r="F11240">
            <v>14</v>
          </cell>
          <cell r="G11240"/>
        </row>
        <row r="11241">
          <cell r="B11241">
            <v>43934.291677893518</v>
          </cell>
          <cell r="F11241">
            <v>12</v>
          </cell>
          <cell r="G11241"/>
        </row>
        <row r="11242">
          <cell r="B11242">
            <v>43934.333344618055</v>
          </cell>
          <cell r="F11242">
            <v>22</v>
          </cell>
          <cell r="G11242"/>
        </row>
        <row r="11243">
          <cell r="B11243">
            <v>43934.375011342592</v>
          </cell>
          <cell r="F11243">
            <v>14</v>
          </cell>
          <cell r="G11243"/>
        </row>
        <row r="11244">
          <cell r="B11244">
            <v>43934.416678067129</v>
          </cell>
          <cell r="F11244">
            <v>19</v>
          </cell>
          <cell r="G11244"/>
        </row>
        <row r="11245">
          <cell r="B11245">
            <v>43934.458344791667</v>
          </cell>
          <cell r="F11245">
            <v>25</v>
          </cell>
          <cell r="G11245"/>
        </row>
        <row r="11246">
          <cell r="B11246">
            <v>43934.500011516204</v>
          </cell>
          <cell r="F11246">
            <v>24</v>
          </cell>
          <cell r="G11246"/>
        </row>
        <row r="11247">
          <cell r="B11247">
            <v>43934.541678240741</v>
          </cell>
          <cell r="F11247">
            <v>25</v>
          </cell>
          <cell r="G11247"/>
        </row>
        <row r="11248">
          <cell r="B11248">
            <v>43934.583344965278</v>
          </cell>
          <cell r="F11248">
            <v>29</v>
          </cell>
          <cell r="G11248"/>
        </row>
        <row r="11249">
          <cell r="B11249">
            <v>43934.625011689815</v>
          </cell>
          <cell r="F11249">
            <v>26</v>
          </cell>
          <cell r="G11249"/>
        </row>
        <row r="11250">
          <cell r="B11250">
            <v>43934.666678414353</v>
          </cell>
          <cell r="F11250">
            <v>22</v>
          </cell>
          <cell r="G11250"/>
        </row>
        <row r="11251">
          <cell r="B11251">
            <v>43934.70834513889</v>
          </cell>
          <cell r="F11251">
            <v>23</v>
          </cell>
          <cell r="G11251"/>
        </row>
        <row r="11252">
          <cell r="B11252">
            <v>43934.750011863427</v>
          </cell>
          <cell r="F11252">
            <v>24</v>
          </cell>
          <cell r="G11252"/>
        </row>
        <row r="11253">
          <cell r="B11253">
            <v>43934.791678587964</v>
          </cell>
          <cell r="F11253">
            <v>31</v>
          </cell>
          <cell r="G11253"/>
        </row>
        <row r="11254">
          <cell r="B11254">
            <v>43934.833345312501</v>
          </cell>
          <cell r="F11254">
            <v>28</v>
          </cell>
          <cell r="G11254"/>
        </row>
        <row r="11255">
          <cell r="B11255">
            <v>43934.875012037039</v>
          </cell>
          <cell r="F11255">
            <v>26</v>
          </cell>
          <cell r="G11255"/>
        </row>
        <row r="11256">
          <cell r="B11256">
            <v>43934.916678761576</v>
          </cell>
          <cell r="F11256">
            <v>27</v>
          </cell>
          <cell r="G11256"/>
        </row>
        <row r="11257">
          <cell r="B11257">
            <v>43934.958345486113</v>
          </cell>
          <cell r="F11257">
            <v>22</v>
          </cell>
          <cell r="G11257"/>
        </row>
        <row r="11258">
          <cell r="B11258">
            <v>43935.00001221065</v>
          </cell>
          <cell r="F11258">
            <v>24</v>
          </cell>
          <cell r="G11258"/>
        </row>
        <row r="11259">
          <cell r="B11259">
            <v>43935.041678935188</v>
          </cell>
          <cell r="F11259">
            <v>22</v>
          </cell>
          <cell r="G11259"/>
        </row>
        <row r="11260">
          <cell r="B11260">
            <v>43935.083345659725</v>
          </cell>
          <cell r="F11260">
            <v>16</v>
          </cell>
          <cell r="G11260"/>
        </row>
        <row r="11261">
          <cell r="B11261">
            <v>43935.125012384262</v>
          </cell>
          <cell r="F11261">
            <v>16</v>
          </cell>
          <cell r="G11261"/>
        </row>
        <row r="11262">
          <cell r="B11262">
            <v>43935.166679108799</v>
          </cell>
          <cell r="F11262">
            <v>15</v>
          </cell>
          <cell r="G11262"/>
        </row>
        <row r="11263">
          <cell r="B11263">
            <v>43935.208345833336</v>
          </cell>
          <cell r="F11263">
            <v>14</v>
          </cell>
          <cell r="G11263"/>
        </row>
        <row r="11264">
          <cell r="B11264">
            <v>43935.250012557874</v>
          </cell>
          <cell r="F11264">
            <v>12</v>
          </cell>
          <cell r="G11264"/>
        </row>
        <row r="11265">
          <cell r="B11265">
            <v>43935.291679282411</v>
          </cell>
          <cell r="F11265">
            <v>17</v>
          </cell>
          <cell r="G11265"/>
        </row>
        <row r="11266">
          <cell r="B11266">
            <v>43935.333346006948</v>
          </cell>
          <cell r="F11266">
            <v>11</v>
          </cell>
          <cell r="G11266"/>
        </row>
        <row r="11267">
          <cell r="B11267">
            <v>43935.375012731478</v>
          </cell>
          <cell r="F11267">
            <v>12</v>
          </cell>
          <cell r="G11267"/>
        </row>
        <row r="11268">
          <cell r="B11268">
            <v>43935.416679456015</v>
          </cell>
          <cell r="F11268">
            <v>19</v>
          </cell>
          <cell r="G11268"/>
        </row>
        <row r="11269">
          <cell r="B11269">
            <v>43935.458346180552</v>
          </cell>
          <cell r="F11269">
            <v>21</v>
          </cell>
          <cell r="G11269"/>
        </row>
        <row r="11270">
          <cell r="B11270">
            <v>43935.50001290509</v>
          </cell>
          <cell r="F11270">
            <v>25</v>
          </cell>
          <cell r="G11270"/>
        </row>
        <row r="11271">
          <cell r="B11271">
            <v>43935.541679629627</v>
          </cell>
          <cell r="F11271">
            <v>21</v>
          </cell>
          <cell r="G11271"/>
        </row>
        <row r="11272">
          <cell r="B11272">
            <v>43935.583346354164</v>
          </cell>
          <cell r="F11272">
            <v>30</v>
          </cell>
          <cell r="G11272"/>
        </row>
        <row r="11273">
          <cell r="B11273">
            <v>43935.625013078701</v>
          </cell>
          <cell r="F11273">
            <v>26</v>
          </cell>
          <cell r="G11273"/>
        </row>
        <row r="11274">
          <cell r="B11274">
            <v>43935.666679803238</v>
          </cell>
          <cell r="F11274">
            <v>26</v>
          </cell>
          <cell r="G11274"/>
        </row>
        <row r="11275">
          <cell r="B11275">
            <v>43935.708346527776</v>
          </cell>
          <cell r="F11275">
            <v>26</v>
          </cell>
          <cell r="G11275"/>
        </row>
        <row r="11276">
          <cell r="B11276">
            <v>43935.750013252313</v>
          </cell>
          <cell r="F11276">
            <v>29</v>
          </cell>
          <cell r="G11276"/>
        </row>
        <row r="11277">
          <cell r="B11277">
            <v>43935.79167997685</v>
          </cell>
          <cell r="F11277">
            <v>34</v>
          </cell>
          <cell r="G11277"/>
        </row>
        <row r="11278">
          <cell r="B11278">
            <v>43935.833346701387</v>
          </cell>
          <cell r="F11278">
            <v>51</v>
          </cell>
          <cell r="G11278"/>
        </row>
        <row r="11279">
          <cell r="B11279">
            <v>43935.875013425924</v>
          </cell>
          <cell r="F11279">
            <v>33</v>
          </cell>
          <cell r="G11279"/>
        </row>
        <row r="11280">
          <cell r="B11280">
            <v>43935.916680150462</v>
          </cell>
          <cell r="F11280">
            <v>36</v>
          </cell>
          <cell r="G11280"/>
        </row>
        <row r="11281">
          <cell r="B11281">
            <v>43935.958346874999</v>
          </cell>
          <cell r="F11281">
            <v>28</v>
          </cell>
          <cell r="G11281"/>
        </row>
        <row r="11282">
          <cell r="B11282">
            <v>43936.000013599536</v>
          </cell>
          <cell r="F11282">
            <v>32</v>
          </cell>
          <cell r="G11282"/>
        </row>
        <row r="11283">
          <cell r="B11283">
            <v>43936.041680324073</v>
          </cell>
          <cell r="F11283">
            <v>32</v>
          </cell>
          <cell r="G11283"/>
        </row>
        <row r="11284">
          <cell r="B11284">
            <v>43936.08334704861</v>
          </cell>
          <cell r="F11284">
            <v>30</v>
          </cell>
          <cell r="G11284"/>
        </row>
        <row r="11285">
          <cell r="B11285">
            <v>43936.125013773148</v>
          </cell>
          <cell r="F11285">
            <v>28</v>
          </cell>
          <cell r="G11285"/>
        </row>
        <row r="11286">
          <cell r="B11286">
            <v>43936.166680497685</v>
          </cell>
          <cell r="F11286">
            <v>27</v>
          </cell>
          <cell r="G11286"/>
        </row>
        <row r="11287">
          <cell r="B11287">
            <v>43936.208347222222</v>
          </cell>
          <cell r="F11287">
            <v>30</v>
          </cell>
          <cell r="G11287"/>
        </row>
        <row r="11288">
          <cell r="B11288">
            <v>43936.250013946759</v>
          </cell>
          <cell r="F11288">
            <v>29</v>
          </cell>
          <cell r="G11288"/>
        </row>
        <row r="11289">
          <cell r="B11289">
            <v>43936.291680671296</v>
          </cell>
          <cell r="F11289">
            <v>29</v>
          </cell>
          <cell r="G11289"/>
        </row>
        <row r="11290">
          <cell r="B11290">
            <v>43936.333347395834</v>
          </cell>
          <cell r="F11290">
            <v>31</v>
          </cell>
          <cell r="G11290"/>
        </row>
        <row r="11291">
          <cell r="B11291">
            <v>43936.375014120371</v>
          </cell>
          <cell r="F11291">
            <v>27</v>
          </cell>
          <cell r="G11291"/>
        </row>
        <row r="11292">
          <cell r="B11292">
            <v>43936.416680844908</v>
          </cell>
          <cell r="F11292"/>
          <cell r="G11292"/>
        </row>
        <row r="11293">
          <cell r="B11293">
            <v>43936.458347569445</v>
          </cell>
          <cell r="F11293">
            <v>27</v>
          </cell>
          <cell r="G11293"/>
        </row>
        <row r="11294">
          <cell r="B11294">
            <v>43936.500014293983</v>
          </cell>
          <cell r="F11294">
            <v>25</v>
          </cell>
          <cell r="G11294">
            <v>39.590000000000003</v>
          </cell>
        </row>
        <row r="11295">
          <cell r="B11295">
            <v>43936.54168101852</v>
          </cell>
          <cell r="F11295">
            <v>22</v>
          </cell>
          <cell r="G11295">
            <v>33.99</v>
          </cell>
        </row>
        <row r="11296">
          <cell r="B11296">
            <v>43936.583347743057</v>
          </cell>
          <cell r="F11296">
            <v>25</v>
          </cell>
          <cell r="G11296">
            <v>31.19</v>
          </cell>
        </row>
        <row r="11297">
          <cell r="B11297">
            <v>43936.625014467594</v>
          </cell>
          <cell r="F11297">
            <v>23</v>
          </cell>
          <cell r="G11297">
            <v>31.72</v>
          </cell>
        </row>
        <row r="11298">
          <cell r="B11298">
            <v>43936.666681192131</v>
          </cell>
          <cell r="F11298">
            <v>22</v>
          </cell>
          <cell r="G11298">
            <v>30.77</v>
          </cell>
        </row>
        <row r="11299">
          <cell r="B11299">
            <v>43936.708347916669</v>
          </cell>
          <cell r="F11299">
            <v>23</v>
          </cell>
          <cell r="G11299">
            <v>32.1</v>
          </cell>
        </row>
        <row r="11300">
          <cell r="B11300">
            <v>43936.750014641206</v>
          </cell>
          <cell r="F11300">
            <v>25</v>
          </cell>
          <cell r="G11300">
            <v>37.58</v>
          </cell>
        </row>
        <row r="11301">
          <cell r="B11301">
            <v>43936.791681365743</v>
          </cell>
          <cell r="F11301">
            <v>30</v>
          </cell>
          <cell r="G11301">
            <v>33.58</v>
          </cell>
        </row>
        <row r="11302">
          <cell r="B11302">
            <v>43936.83334809028</v>
          </cell>
          <cell r="F11302">
            <v>29</v>
          </cell>
          <cell r="G11302">
            <v>27.48</v>
          </cell>
        </row>
        <row r="11303">
          <cell r="B11303">
            <v>43936.875014814817</v>
          </cell>
          <cell r="F11303">
            <v>25</v>
          </cell>
          <cell r="G11303">
            <v>26.26</v>
          </cell>
        </row>
        <row r="11304">
          <cell r="B11304">
            <v>43936.916681539355</v>
          </cell>
          <cell r="F11304">
            <v>25</v>
          </cell>
          <cell r="G11304">
            <v>27</v>
          </cell>
        </row>
        <row r="11305">
          <cell r="B11305">
            <v>43936.958348263892</v>
          </cell>
          <cell r="F11305">
            <v>25</v>
          </cell>
          <cell r="G11305">
            <v>24.21</v>
          </cell>
        </row>
        <row r="11306">
          <cell r="B11306">
            <v>43937.000014988429</v>
          </cell>
          <cell r="F11306">
            <v>20</v>
          </cell>
          <cell r="G11306">
            <v>24.18</v>
          </cell>
        </row>
        <row r="11307">
          <cell r="B11307">
            <v>43937.041681712966</v>
          </cell>
          <cell r="F11307">
            <v>20</v>
          </cell>
          <cell r="G11307">
            <v>23.62</v>
          </cell>
        </row>
        <row r="11308">
          <cell r="B11308">
            <v>43937.083348437503</v>
          </cell>
          <cell r="F11308">
            <v>21</v>
          </cell>
          <cell r="G11308">
            <v>23.86</v>
          </cell>
        </row>
        <row r="11309">
          <cell r="B11309">
            <v>43937.125015162041</v>
          </cell>
          <cell r="F11309">
            <v>19</v>
          </cell>
          <cell r="G11309">
            <v>23.07</v>
          </cell>
        </row>
        <row r="11310">
          <cell r="B11310">
            <v>43937.166681886571</v>
          </cell>
          <cell r="F11310">
            <v>19</v>
          </cell>
          <cell r="G11310">
            <v>22.14</v>
          </cell>
        </row>
        <row r="11311">
          <cell r="B11311">
            <v>43937.208348611108</v>
          </cell>
          <cell r="F11311">
            <v>20</v>
          </cell>
          <cell r="G11311">
            <v>21.8</v>
          </cell>
        </row>
        <row r="11312">
          <cell r="B11312">
            <v>43937.250015335645</v>
          </cell>
          <cell r="F11312">
            <v>17</v>
          </cell>
          <cell r="G11312">
            <v>26.77</v>
          </cell>
        </row>
        <row r="11313">
          <cell r="B11313">
            <v>43937.291682060182</v>
          </cell>
          <cell r="F11313">
            <v>18</v>
          </cell>
          <cell r="G11313">
            <v>34.81</v>
          </cell>
        </row>
        <row r="11314">
          <cell r="B11314">
            <v>43937.333348784719</v>
          </cell>
          <cell r="F11314">
            <v>17</v>
          </cell>
          <cell r="G11314">
            <v>28.74</v>
          </cell>
        </row>
        <row r="11315">
          <cell r="B11315">
            <v>43937.375015509257</v>
          </cell>
          <cell r="F11315">
            <v>18</v>
          </cell>
          <cell r="G11315">
            <v>23.75</v>
          </cell>
        </row>
        <row r="11316">
          <cell r="B11316">
            <v>43937.416682233794</v>
          </cell>
          <cell r="F11316">
            <v>19</v>
          </cell>
          <cell r="G11316">
            <v>22.26</v>
          </cell>
        </row>
        <row r="11317">
          <cell r="B11317">
            <v>43937.458348958331</v>
          </cell>
          <cell r="F11317">
            <v>21</v>
          </cell>
          <cell r="G11317">
            <v>23.75</v>
          </cell>
        </row>
        <row r="11318">
          <cell r="B11318">
            <v>43937.500015682868</v>
          </cell>
          <cell r="F11318">
            <v>21</v>
          </cell>
          <cell r="G11318">
            <v>27.07</v>
          </cell>
        </row>
        <row r="11319">
          <cell r="B11319">
            <v>43937.541682407405</v>
          </cell>
          <cell r="F11319">
            <v>22</v>
          </cell>
          <cell r="G11319">
            <v>24.13</v>
          </cell>
        </row>
        <row r="11320">
          <cell r="B11320">
            <v>43937.583349131943</v>
          </cell>
          <cell r="F11320">
            <v>19</v>
          </cell>
          <cell r="G11320">
            <v>22.37</v>
          </cell>
        </row>
        <row r="11321">
          <cell r="B11321">
            <v>43937.62501585648</v>
          </cell>
          <cell r="F11321">
            <v>19</v>
          </cell>
          <cell r="G11321">
            <v>21.61</v>
          </cell>
        </row>
        <row r="11322">
          <cell r="B11322">
            <v>43937.666682581017</v>
          </cell>
          <cell r="F11322">
            <v>21</v>
          </cell>
          <cell r="G11322">
            <v>24.59</v>
          </cell>
        </row>
        <row r="11323">
          <cell r="B11323">
            <v>43937.708349305554</v>
          </cell>
          <cell r="F11323">
            <v>24</v>
          </cell>
          <cell r="G11323">
            <v>26.81</v>
          </cell>
        </row>
        <row r="11324">
          <cell r="B11324">
            <v>43937.750016030092</v>
          </cell>
          <cell r="F11324">
            <v>28</v>
          </cell>
          <cell r="G11324">
            <v>35.11</v>
          </cell>
        </row>
        <row r="11325">
          <cell r="B11325">
            <v>43937.791682754629</v>
          </cell>
          <cell r="F11325">
            <v>35</v>
          </cell>
          <cell r="G11325">
            <v>31.2</v>
          </cell>
        </row>
        <row r="11326">
          <cell r="B11326">
            <v>43937.833349479166</v>
          </cell>
          <cell r="F11326">
            <v>30</v>
          </cell>
          <cell r="G11326">
            <v>26.53</v>
          </cell>
        </row>
        <row r="11327">
          <cell r="B11327">
            <v>43937.875016203703</v>
          </cell>
          <cell r="F11327">
            <v>30</v>
          </cell>
          <cell r="G11327">
            <v>25.68</v>
          </cell>
        </row>
        <row r="11328">
          <cell r="B11328">
            <v>43937.91668292824</v>
          </cell>
          <cell r="F11328">
            <v>25</v>
          </cell>
          <cell r="G11328">
            <v>25.72</v>
          </cell>
        </row>
        <row r="11329">
          <cell r="B11329">
            <v>43937.958349652778</v>
          </cell>
          <cell r="F11329">
            <v>26</v>
          </cell>
          <cell r="G11329">
            <v>25.49</v>
          </cell>
        </row>
        <row r="11330">
          <cell r="B11330">
            <v>43938.000016377315</v>
          </cell>
          <cell r="F11330">
            <v>27</v>
          </cell>
          <cell r="G11330">
            <v>25.6</v>
          </cell>
        </row>
        <row r="11331">
          <cell r="B11331">
            <v>43938.041683101852</v>
          </cell>
          <cell r="F11331">
            <v>25</v>
          </cell>
          <cell r="G11331">
            <v>24.35</v>
          </cell>
        </row>
        <row r="11332">
          <cell r="B11332">
            <v>43938.083349826389</v>
          </cell>
          <cell r="F11332">
            <v>22</v>
          </cell>
          <cell r="G11332">
            <v>23.13</v>
          </cell>
        </row>
        <row r="11333">
          <cell r="B11333">
            <v>43938.125016550926</v>
          </cell>
          <cell r="F11333">
            <v>22</v>
          </cell>
          <cell r="G11333">
            <v>22.95</v>
          </cell>
        </row>
        <row r="11334">
          <cell r="B11334">
            <v>43938.166683275464</v>
          </cell>
          <cell r="F11334">
            <v>20</v>
          </cell>
          <cell r="G11334">
            <v>22.46</v>
          </cell>
        </row>
        <row r="11335">
          <cell r="B11335">
            <v>43938.208350000001</v>
          </cell>
          <cell r="F11335">
            <v>24</v>
          </cell>
          <cell r="G11335">
            <v>21.88</v>
          </cell>
        </row>
        <row r="11336">
          <cell r="B11336">
            <v>43938.250016724538</v>
          </cell>
          <cell r="F11336">
            <v>23</v>
          </cell>
          <cell r="G11336">
            <v>23.38</v>
          </cell>
        </row>
        <row r="11337">
          <cell r="B11337">
            <v>43938.291683449075</v>
          </cell>
          <cell r="F11337">
            <v>22</v>
          </cell>
          <cell r="G11337">
            <v>33.89</v>
          </cell>
        </row>
        <row r="11338">
          <cell r="B11338">
            <v>43938.333350173612</v>
          </cell>
          <cell r="F11338">
            <v>22</v>
          </cell>
          <cell r="G11338">
            <v>34.630000000000003</v>
          </cell>
        </row>
        <row r="11339">
          <cell r="B11339">
            <v>43938.37501689815</v>
          </cell>
          <cell r="F11339">
            <v>20</v>
          </cell>
          <cell r="G11339">
            <v>27.68</v>
          </cell>
        </row>
        <row r="11340">
          <cell r="B11340">
            <v>43938.416683622687</v>
          </cell>
          <cell r="F11340">
            <v>21</v>
          </cell>
          <cell r="G11340">
            <v>27.83</v>
          </cell>
        </row>
        <row r="11341">
          <cell r="B11341">
            <v>43938.458350347224</v>
          </cell>
          <cell r="F11341">
            <v>18</v>
          </cell>
          <cell r="G11341">
            <v>28.61</v>
          </cell>
        </row>
        <row r="11342">
          <cell r="B11342">
            <v>43938.500017071761</v>
          </cell>
          <cell r="F11342">
            <v>27</v>
          </cell>
          <cell r="G11342">
            <v>27.86</v>
          </cell>
        </row>
        <row r="11343">
          <cell r="B11343">
            <v>43938.541683796298</v>
          </cell>
          <cell r="F11343">
            <v>23</v>
          </cell>
          <cell r="G11343">
            <v>31.59</v>
          </cell>
        </row>
        <row r="11344">
          <cell r="B11344">
            <v>43938.583350520836</v>
          </cell>
          <cell r="F11344">
            <v>17</v>
          </cell>
          <cell r="G11344">
            <v>26.4</v>
          </cell>
        </row>
        <row r="11345">
          <cell r="B11345">
            <v>43938.625017245373</v>
          </cell>
          <cell r="F11345">
            <v>18</v>
          </cell>
          <cell r="G11345">
            <v>25.16</v>
          </cell>
        </row>
        <row r="11346">
          <cell r="B11346">
            <v>43938.66668396991</v>
          </cell>
          <cell r="F11346">
            <v>16</v>
          </cell>
          <cell r="G11346">
            <v>26.02</v>
          </cell>
        </row>
        <row r="11347">
          <cell r="B11347">
            <v>43938.708350694447</v>
          </cell>
          <cell r="F11347">
            <v>20</v>
          </cell>
          <cell r="G11347">
            <v>25.68</v>
          </cell>
        </row>
        <row r="11348">
          <cell r="B11348">
            <v>43938.750017418984</v>
          </cell>
          <cell r="F11348">
            <v>24</v>
          </cell>
          <cell r="G11348">
            <v>20.8</v>
          </cell>
        </row>
        <row r="11349">
          <cell r="B11349">
            <v>43938.791684143522</v>
          </cell>
          <cell r="F11349">
            <v>24</v>
          </cell>
          <cell r="G11349">
            <v>24.76</v>
          </cell>
        </row>
        <row r="11350">
          <cell r="B11350">
            <v>43938.833350868059</v>
          </cell>
          <cell r="F11350">
            <v>39</v>
          </cell>
          <cell r="G11350">
            <v>35.81</v>
          </cell>
        </row>
        <row r="11351">
          <cell r="B11351">
            <v>43938.875017592596</v>
          </cell>
          <cell r="F11351">
            <v>26</v>
          </cell>
          <cell r="G11351">
            <v>30.6</v>
          </cell>
        </row>
        <row r="11352">
          <cell r="B11352">
            <v>43938.916684317126</v>
          </cell>
          <cell r="F11352">
            <v>31</v>
          </cell>
          <cell r="G11352">
            <v>29.79</v>
          </cell>
        </row>
        <row r="11353">
          <cell r="B11353">
            <v>43938.958351041663</v>
          </cell>
          <cell r="F11353">
            <v>27</v>
          </cell>
          <cell r="G11353">
            <v>28.38</v>
          </cell>
        </row>
        <row r="11354">
          <cell r="B11354">
            <v>43939.0000177662</v>
          </cell>
          <cell r="F11354">
            <v>24</v>
          </cell>
          <cell r="G11354">
            <v>27.27</v>
          </cell>
        </row>
        <row r="11355">
          <cell r="B11355">
            <v>43939.041684490738</v>
          </cell>
          <cell r="F11355">
            <v>23</v>
          </cell>
          <cell r="G11355">
            <v>24.96</v>
          </cell>
        </row>
        <row r="11356">
          <cell r="B11356">
            <v>43939.083351215275</v>
          </cell>
          <cell r="F11356">
            <v>22</v>
          </cell>
          <cell r="G11356">
            <v>24.22</v>
          </cell>
        </row>
        <row r="11357">
          <cell r="B11357">
            <v>43939.125017939812</v>
          </cell>
          <cell r="F11357">
            <v>27</v>
          </cell>
          <cell r="G11357">
            <v>25.09</v>
          </cell>
        </row>
        <row r="11358">
          <cell r="B11358">
            <v>43939.166684664349</v>
          </cell>
          <cell r="F11358">
            <v>21</v>
          </cell>
          <cell r="G11358">
            <v>22.6</v>
          </cell>
        </row>
        <row r="11359">
          <cell r="B11359">
            <v>43939.208351388887</v>
          </cell>
          <cell r="F11359">
            <v>22</v>
          </cell>
          <cell r="G11359">
            <v>22.58</v>
          </cell>
        </row>
        <row r="11360">
          <cell r="B11360">
            <v>43939.250018113424</v>
          </cell>
          <cell r="F11360">
            <v>21</v>
          </cell>
          <cell r="G11360">
            <v>24.01</v>
          </cell>
        </row>
        <row r="11361">
          <cell r="B11361">
            <v>43939.291684837961</v>
          </cell>
          <cell r="F11361">
            <v>22</v>
          </cell>
          <cell r="G11361">
            <v>28.5</v>
          </cell>
        </row>
        <row r="11362">
          <cell r="B11362">
            <v>43939.333351562498</v>
          </cell>
          <cell r="F11362">
            <v>24</v>
          </cell>
          <cell r="G11362">
            <v>37.58</v>
          </cell>
        </row>
        <row r="11363">
          <cell r="B11363">
            <v>43939.375018287035</v>
          </cell>
          <cell r="F11363">
            <v>31</v>
          </cell>
          <cell r="G11363">
            <v>38.74</v>
          </cell>
        </row>
        <row r="11364">
          <cell r="B11364">
            <v>43939.416685011573</v>
          </cell>
          <cell r="F11364">
            <v>37</v>
          </cell>
          <cell r="G11364">
            <v>42.98</v>
          </cell>
        </row>
        <row r="11365">
          <cell r="B11365">
            <v>43939.45835173611</v>
          </cell>
          <cell r="F11365">
            <v>38</v>
          </cell>
          <cell r="G11365">
            <v>45.25</v>
          </cell>
        </row>
        <row r="11366">
          <cell r="B11366">
            <v>43939.500018460647</v>
          </cell>
          <cell r="F11366">
            <v>35</v>
          </cell>
          <cell r="G11366">
            <v>42.93</v>
          </cell>
        </row>
        <row r="11367">
          <cell r="B11367">
            <v>43939.541685185184</v>
          </cell>
          <cell r="F11367">
            <v>24</v>
          </cell>
          <cell r="G11367">
            <v>31.24</v>
          </cell>
        </row>
        <row r="11368">
          <cell r="B11368">
            <v>43939.583351909721</v>
          </cell>
          <cell r="F11368">
            <v>15</v>
          </cell>
          <cell r="G11368">
            <v>26.78</v>
          </cell>
        </row>
        <row r="11369">
          <cell r="B11369">
            <v>43939.625018634259</v>
          </cell>
          <cell r="F11369">
            <v>18</v>
          </cell>
          <cell r="G11369">
            <v>27.77</v>
          </cell>
        </row>
        <row r="11370">
          <cell r="B11370">
            <v>43939.666685358796</v>
          </cell>
          <cell r="F11370">
            <v>21</v>
          </cell>
          <cell r="G11370">
            <v>28.92</v>
          </cell>
        </row>
        <row r="11371">
          <cell r="B11371">
            <v>43939.708352083333</v>
          </cell>
          <cell r="F11371">
            <v>25</v>
          </cell>
          <cell r="G11371">
            <v>26.05</v>
          </cell>
        </row>
        <row r="11372">
          <cell r="B11372">
            <v>43939.75001880787</v>
          </cell>
          <cell r="F11372">
            <v>34</v>
          </cell>
          <cell r="G11372">
            <v>34.909999999999997</v>
          </cell>
        </row>
        <row r="11373">
          <cell r="B11373">
            <v>43939.791685532407</v>
          </cell>
          <cell r="F11373">
            <v>32</v>
          </cell>
          <cell r="G11373">
            <v>33.229999999999997</v>
          </cell>
        </row>
        <row r="11374">
          <cell r="B11374">
            <v>43939.833352256945</v>
          </cell>
          <cell r="F11374">
            <v>38</v>
          </cell>
          <cell r="G11374">
            <v>34.659999999999997</v>
          </cell>
        </row>
        <row r="11375">
          <cell r="B11375">
            <v>43939.875018981482</v>
          </cell>
          <cell r="F11375">
            <v>36</v>
          </cell>
          <cell r="G11375">
            <v>34.58</v>
          </cell>
        </row>
        <row r="11376">
          <cell r="B11376">
            <v>43939.916685706019</v>
          </cell>
          <cell r="F11376">
            <v>29</v>
          </cell>
          <cell r="G11376">
            <v>33.369999999999997</v>
          </cell>
        </row>
        <row r="11377">
          <cell r="B11377">
            <v>43939.958352430556</v>
          </cell>
          <cell r="F11377">
            <v>35</v>
          </cell>
          <cell r="G11377">
            <v>32.64</v>
          </cell>
        </row>
        <row r="11378">
          <cell r="B11378">
            <v>43940.000019155093</v>
          </cell>
          <cell r="F11378">
            <v>34</v>
          </cell>
          <cell r="G11378">
            <v>34.29</v>
          </cell>
        </row>
        <row r="11379">
          <cell r="B11379">
            <v>43940.041685879631</v>
          </cell>
          <cell r="F11379">
            <v>30</v>
          </cell>
          <cell r="G11379">
            <v>34.090000000000003</v>
          </cell>
        </row>
        <row r="11380">
          <cell r="B11380">
            <v>43940.083352604168</v>
          </cell>
          <cell r="F11380">
            <v>30</v>
          </cell>
          <cell r="G11380">
            <v>33.19</v>
          </cell>
        </row>
        <row r="11381">
          <cell r="B11381">
            <v>43940.125019328705</v>
          </cell>
          <cell r="F11381">
            <v>28</v>
          </cell>
          <cell r="G11381">
            <v>32.04</v>
          </cell>
        </row>
        <row r="11382">
          <cell r="B11382">
            <v>43940.166686053242</v>
          </cell>
          <cell r="F11382">
            <v>23</v>
          </cell>
          <cell r="G11382">
            <v>28.91</v>
          </cell>
        </row>
        <row r="11383">
          <cell r="B11383">
            <v>43940.20835277778</v>
          </cell>
          <cell r="F11383">
            <v>27</v>
          </cell>
          <cell r="G11383">
            <v>28.45</v>
          </cell>
        </row>
        <row r="11384">
          <cell r="B11384">
            <v>43940.250019502317</v>
          </cell>
          <cell r="F11384">
            <v>24</v>
          </cell>
          <cell r="G11384">
            <v>27.85</v>
          </cell>
        </row>
        <row r="11385">
          <cell r="B11385">
            <v>43940.291686226854</v>
          </cell>
          <cell r="F11385">
            <v>23</v>
          </cell>
          <cell r="G11385">
            <v>29.06</v>
          </cell>
        </row>
        <row r="11386">
          <cell r="B11386">
            <v>43940.333352951391</v>
          </cell>
          <cell r="F11386">
            <v>30</v>
          </cell>
          <cell r="G11386">
            <v>32.53</v>
          </cell>
        </row>
        <row r="11387">
          <cell r="B11387">
            <v>43940.375019675928</v>
          </cell>
          <cell r="F11387">
            <v>27</v>
          </cell>
          <cell r="G11387">
            <v>30.6</v>
          </cell>
        </row>
        <row r="11388">
          <cell r="B11388">
            <v>43940.416686400466</v>
          </cell>
          <cell r="F11388">
            <v>27</v>
          </cell>
          <cell r="G11388">
            <v>34.24</v>
          </cell>
        </row>
        <row r="11389">
          <cell r="B11389">
            <v>43940.458353125003</v>
          </cell>
          <cell r="F11389">
            <v>32</v>
          </cell>
          <cell r="G11389">
            <v>39.380000000000003</v>
          </cell>
        </row>
        <row r="11390">
          <cell r="B11390">
            <v>43940.50001984954</v>
          </cell>
          <cell r="F11390">
            <v>44</v>
          </cell>
          <cell r="G11390">
            <v>46.61</v>
          </cell>
        </row>
        <row r="11391">
          <cell r="B11391">
            <v>43940.541686574077</v>
          </cell>
          <cell r="F11391">
            <v>32</v>
          </cell>
          <cell r="G11391">
            <v>37.89</v>
          </cell>
        </row>
        <row r="11392">
          <cell r="B11392">
            <v>43940.583353298614</v>
          </cell>
          <cell r="F11392">
            <v>20</v>
          </cell>
          <cell r="G11392">
            <v>20.73</v>
          </cell>
        </row>
        <row r="11393">
          <cell r="B11393">
            <v>43940.625020023152</v>
          </cell>
          <cell r="F11393">
            <v>17</v>
          </cell>
          <cell r="G11393">
            <v>19.579999999999998</v>
          </cell>
        </row>
        <row r="11394">
          <cell r="B11394">
            <v>43940.666686747689</v>
          </cell>
          <cell r="F11394">
            <v>14</v>
          </cell>
          <cell r="G11394">
            <v>20.47</v>
          </cell>
        </row>
        <row r="11395">
          <cell r="B11395">
            <v>43940.708353472219</v>
          </cell>
          <cell r="F11395">
            <v>16</v>
          </cell>
          <cell r="G11395">
            <v>19.96</v>
          </cell>
        </row>
        <row r="11396">
          <cell r="B11396">
            <v>43940.750020196756</v>
          </cell>
          <cell r="F11396">
            <v>21</v>
          </cell>
          <cell r="G11396">
            <v>20.420000000000002</v>
          </cell>
        </row>
        <row r="11397">
          <cell r="B11397">
            <v>43940.791686921293</v>
          </cell>
          <cell r="F11397">
            <v>20</v>
          </cell>
          <cell r="G11397">
            <v>23</v>
          </cell>
        </row>
        <row r="11398">
          <cell r="B11398">
            <v>43940.83335364583</v>
          </cell>
          <cell r="F11398">
            <v>20</v>
          </cell>
          <cell r="G11398">
            <v>26.07</v>
          </cell>
        </row>
        <row r="11399">
          <cell r="B11399">
            <v>43940.875020370368</v>
          </cell>
          <cell r="F11399">
            <v>22</v>
          </cell>
          <cell r="G11399">
            <v>27.99</v>
          </cell>
        </row>
        <row r="11400">
          <cell r="B11400">
            <v>43940.916687094905</v>
          </cell>
          <cell r="F11400">
            <v>24</v>
          </cell>
          <cell r="G11400">
            <v>26.72</v>
          </cell>
        </row>
        <row r="11401">
          <cell r="B11401">
            <v>43940.958353819442</v>
          </cell>
          <cell r="F11401">
            <v>16</v>
          </cell>
          <cell r="G11401">
            <v>24.24</v>
          </cell>
        </row>
        <row r="11402">
          <cell r="B11402">
            <v>43941.000020543979</v>
          </cell>
          <cell r="F11402">
            <v>19</v>
          </cell>
          <cell r="G11402">
            <v>23.06</v>
          </cell>
        </row>
        <row r="11403">
          <cell r="B11403">
            <v>43941.041687268516</v>
          </cell>
          <cell r="F11403">
            <v>17</v>
          </cell>
          <cell r="G11403">
            <v>23.31</v>
          </cell>
        </row>
        <row r="11404">
          <cell r="B11404">
            <v>43941.083353993054</v>
          </cell>
          <cell r="F11404">
            <v>14</v>
          </cell>
          <cell r="G11404">
            <v>23.36</v>
          </cell>
        </row>
        <row r="11405">
          <cell r="B11405">
            <v>43941.125020717591</v>
          </cell>
          <cell r="F11405">
            <v>17</v>
          </cell>
          <cell r="G11405">
            <v>22.94</v>
          </cell>
        </row>
        <row r="11406">
          <cell r="B11406">
            <v>43941.166687442128</v>
          </cell>
          <cell r="F11406">
            <v>18</v>
          </cell>
          <cell r="G11406">
            <v>21.69</v>
          </cell>
        </row>
        <row r="11407">
          <cell r="B11407">
            <v>43941.208354166665</v>
          </cell>
          <cell r="F11407">
            <v>18</v>
          </cell>
          <cell r="G11407">
            <v>21.76</v>
          </cell>
        </row>
        <row r="11408">
          <cell r="B11408">
            <v>43941.250020891202</v>
          </cell>
          <cell r="F11408">
            <v>19</v>
          </cell>
          <cell r="G11408">
            <v>22.48</v>
          </cell>
        </row>
        <row r="11409">
          <cell r="B11409">
            <v>43941.29168761574</v>
          </cell>
          <cell r="F11409">
            <v>16</v>
          </cell>
          <cell r="G11409">
            <v>23.11</v>
          </cell>
        </row>
        <row r="11410">
          <cell r="B11410">
            <v>43941.333354340277</v>
          </cell>
          <cell r="F11410">
            <v>17</v>
          </cell>
          <cell r="G11410">
            <v>33.85</v>
          </cell>
        </row>
        <row r="11411">
          <cell r="B11411">
            <v>43941.375021064814</v>
          </cell>
          <cell r="F11411">
            <v>23</v>
          </cell>
          <cell r="G11411">
            <v>37.369999999999997</v>
          </cell>
        </row>
        <row r="11412">
          <cell r="B11412">
            <v>43941.416687789351</v>
          </cell>
          <cell r="F11412">
            <v>26</v>
          </cell>
          <cell r="G11412">
            <v>39.26</v>
          </cell>
        </row>
        <row r="11413">
          <cell r="B11413">
            <v>43941.458354513888</v>
          </cell>
          <cell r="F11413">
            <v>23</v>
          </cell>
          <cell r="G11413">
            <v>35.61</v>
          </cell>
        </row>
        <row r="11414">
          <cell r="B11414">
            <v>43941.500021238426</v>
          </cell>
          <cell r="F11414">
            <v>21</v>
          </cell>
          <cell r="G11414">
            <v>32.299999999999997</v>
          </cell>
        </row>
        <row r="11415">
          <cell r="B11415">
            <v>43941.541687962963</v>
          </cell>
          <cell r="F11415"/>
          <cell r="G11415">
            <v>30.2</v>
          </cell>
        </row>
        <row r="11416">
          <cell r="B11416">
            <v>43941.5833546875</v>
          </cell>
          <cell r="F11416">
            <v>20</v>
          </cell>
          <cell r="G11416">
            <v>28.08</v>
          </cell>
        </row>
        <row r="11417">
          <cell r="B11417">
            <v>43941.625021412037</v>
          </cell>
          <cell r="F11417">
            <v>14</v>
          </cell>
          <cell r="G11417">
            <v>27.29</v>
          </cell>
        </row>
        <row r="11418">
          <cell r="B11418">
            <v>43941.666688136575</v>
          </cell>
          <cell r="F11418">
            <v>13</v>
          </cell>
          <cell r="G11418">
            <v>26.05</v>
          </cell>
        </row>
        <row r="11419">
          <cell r="B11419">
            <v>43941.708354861112</v>
          </cell>
          <cell r="F11419">
            <v>12</v>
          </cell>
          <cell r="G11419">
            <v>23.49</v>
          </cell>
        </row>
        <row r="11420">
          <cell r="B11420">
            <v>43941.750021585649</v>
          </cell>
          <cell r="F11420">
            <v>16</v>
          </cell>
          <cell r="G11420">
            <v>17.559999999999999</v>
          </cell>
        </row>
        <row r="11421">
          <cell r="B11421">
            <v>43941.791688310186</v>
          </cell>
          <cell r="F11421">
            <v>22</v>
          </cell>
          <cell r="G11421">
            <v>17.68</v>
          </cell>
        </row>
        <row r="11422">
          <cell r="B11422">
            <v>43941.833355034723</v>
          </cell>
          <cell r="F11422">
            <v>21</v>
          </cell>
          <cell r="G11422">
            <v>17.940000000000001</v>
          </cell>
        </row>
        <row r="11423">
          <cell r="B11423">
            <v>43941.875021759261</v>
          </cell>
          <cell r="F11423">
            <v>27</v>
          </cell>
          <cell r="G11423">
            <v>23.06</v>
          </cell>
        </row>
        <row r="11424">
          <cell r="B11424">
            <v>43941.916688483798</v>
          </cell>
          <cell r="F11424">
            <v>23</v>
          </cell>
          <cell r="G11424">
            <v>25.66</v>
          </cell>
        </row>
        <row r="11425">
          <cell r="B11425">
            <v>43941.958355208335</v>
          </cell>
          <cell r="F11425">
            <v>24</v>
          </cell>
          <cell r="G11425">
            <v>26.18</v>
          </cell>
        </row>
        <row r="11426">
          <cell r="B11426">
            <v>43942.000021932872</v>
          </cell>
          <cell r="F11426">
            <v>20</v>
          </cell>
          <cell r="G11426">
            <v>26.69</v>
          </cell>
        </row>
        <row r="11427">
          <cell r="B11427">
            <v>43942.041688657409</v>
          </cell>
          <cell r="F11427">
            <v>23</v>
          </cell>
          <cell r="G11427">
            <v>26.29</v>
          </cell>
        </row>
        <row r="11428">
          <cell r="B11428">
            <v>43942.083355381947</v>
          </cell>
          <cell r="F11428">
            <v>19</v>
          </cell>
          <cell r="G11428">
            <v>25.3</v>
          </cell>
        </row>
        <row r="11429">
          <cell r="B11429">
            <v>43942.125022106484</v>
          </cell>
          <cell r="F11429">
            <v>21</v>
          </cell>
          <cell r="G11429">
            <v>26.31</v>
          </cell>
        </row>
        <row r="11430">
          <cell r="B11430">
            <v>43942.166688831021</v>
          </cell>
          <cell r="F11430">
            <v>21</v>
          </cell>
          <cell r="G11430">
            <v>28.68</v>
          </cell>
        </row>
        <row r="11431">
          <cell r="B11431">
            <v>43942.208355555558</v>
          </cell>
          <cell r="F11431">
            <v>25</v>
          </cell>
          <cell r="G11431">
            <v>30.51</v>
          </cell>
        </row>
        <row r="11432">
          <cell r="B11432">
            <v>43942.250022280095</v>
          </cell>
          <cell r="F11432">
            <v>24</v>
          </cell>
          <cell r="G11432">
            <v>31.55</v>
          </cell>
        </row>
        <row r="11433">
          <cell r="B11433">
            <v>43942.291689004633</v>
          </cell>
          <cell r="F11433">
            <v>20</v>
          </cell>
          <cell r="G11433">
            <v>28.57</v>
          </cell>
        </row>
        <row r="11434">
          <cell r="B11434">
            <v>43942.33335572917</v>
          </cell>
          <cell r="F11434">
            <v>27</v>
          </cell>
          <cell r="G11434">
            <v>31.68</v>
          </cell>
        </row>
        <row r="11435">
          <cell r="B11435">
            <v>43942.375022453707</v>
          </cell>
          <cell r="F11435">
            <v>30</v>
          </cell>
          <cell r="G11435">
            <v>34.72</v>
          </cell>
        </row>
        <row r="11436">
          <cell r="B11436">
            <v>43942.416689178244</v>
          </cell>
          <cell r="F11436">
            <v>28</v>
          </cell>
          <cell r="G11436">
            <v>36.65</v>
          </cell>
        </row>
        <row r="11437">
          <cell r="B11437">
            <v>43942.458355902774</v>
          </cell>
          <cell r="F11437">
            <v>38</v>
          </cell>
          <cell r="G11437">
            <v>40.33</v>
          </cell>
        </row>
        <row r="11438">
          <cell r="B11438">
            <v>43942.500022627311</v>
          </cell>
          <cell r="F11438">
            <v>29</v>
          </cell>
          <cell r="G11438">
            <v>35.96</v>
          </cell>
        </row>
        <row r="11439">
          <cell r="B11439">
            <v>43942.541689351849</v>
          </cell>
          <cell r="F11439">
            <v>16</v>
          </cell>
          <cell r="G11439">
            <v>24.18</v>
          </cell>
        </row>
        <row r="11440">
          <cell r="B11440">
            <v>43942.583356076386</v>
          </cell>
          <cell r="F11440"/>
          <cell r="G11440">
            <v>15.13</v>
          </cell>
        </row>
        <row r="11441">
          <cell r="B11441">
            <v>43942.625022800923</v>
          </cell>
          <cell r="F11441">
            <v>6</v>
          </cell>
          <cell r="G11441">
            <v>14.86</v>
          </cell>
        </row>
        <row r="11442">
          <cell r="B11442">
            <v>43942.66668952546</v>
          </cell>
          <cell r="F11442">
            <v>15</v>
          </cell>
          <cell r="G11442">
            <v>19.97</v>
          </cell>
        </row>
        <row r="11443">
          <cell r="B11443">
            <v>43942.708356249997</v>
          </cell>
          <cell r="F11443">
            <v>13</v>
          </cell>
          <cell r="G11443">
            <v>21.38</v>
          </cell>
        </row>
        <row r="11444">
          <cell r="B11444">
            <v>43942.750022974535</v>
          </cell>
          <cell r="F11444">
            <v>9</v>
          </cell>
          <cell r="G11444">
            <v>19.059999999999999</v>
          </cell>
        </row>
        <row r="11445">
          <cell r="B11445">
            <v>43942.791689699072</v>
          </cell>
          <cell r="F11445">
            <v>10</v>
          </cell>
          <cell r="G11445">
            <v>14.41</v>
          </cell>
        </row>
        <row r="11446">
          <cell r="B11446">
            <v>43942.833356423609</v>
          </cell>
          <cell r="F11446">
            <v>11</v>
          </cell>
          <cell r="G11446">
            <v>18.079999999999998</v>
          </cell>
        </row>
        <row r="11447">
          <cell r="B11447">
            <v>43942.875023148146</v>
          </cell>
          <cell r="F11447">
            <v>7</v>
          </cell>
          <cell r="G11447">
            <v>15.74</v>
          </cell>
        </row>
        <row r="11448">
          <cell r="B11448">
            <v>43942.916689872683</v>
          </cell>
          <cell r="F11448">
            <v>5</v>
          </cell>
          <cell r="G11448">
            <v>13.84</v>
          </cell>
        </row>
        <row r="11449">
          <cell r="B11449">
            <v>43942.958356597221</v>
          </cell>
          <cell r="F11449">
            <v>5</v>
          </cell>
          <cell r="G11449">
            <v>15.94</v>
          </cell>
        </row>
        <row r="11450">
          <cell r="B11450">
            <v>43943.000023321758</v>
          </cell>
          <cell r="F11450">
            <v>10</v>
          </cell>
          <cell r="G11450">
            <v>20.7</v>
          </cell>
        </row>
        <row r="11451">
          <cell r="B11451">
            <v>43943.041690046295</v>
          </cell>
          <cell r="F11451">
            <v>6</v>
          </cell>
          <cell r="G11451">
            <v>13.61</v>
          </cell>
        </row>
        <row r="11452">
          <cell r="B11452">
            <v>43943.083356770832</v>
          </cell>
          <cell r="F11452">
            <v>8</v>
          </cell>
          <cell r="G11452">
            <v>12.58</v>
          </cell>
        </row>
        <row r="11453">
          <cell r="B11453">
            <v>43943.12502349537</v>
          </cell>
          <cell r="F11453">
            <v>8</v>
          </cell>
          <cell r="G11453">
            <v>13.42</v>
          </cell>
        </row>
        <row r="11454">
          <cell r="B11454">
            <v>43943.166690219907</v>
          </cell>
          <cell r="F11454">
            <v>13</v>
          </cell>
          <cell r="G11454">
            <v>13.18</v>
          </cell>
        </row>
        <row r="11455">
          <cell r="B11455">
            <v>43943.208356944444</v>
          </cell>
          <cell r="F11455">
            <v>9</v>
          </cell>
          <cell r="G11455">
            <v>12.58</v>
          </cell>
        </row>
        <row r="11456">
          <cell r="B11456">
            <v>43943.250023668981</v>
          </cell>
          <cell r="F11456">
            <v>4</v>
          </cell>
          <cell r="G11456">
            <v>12.05</v>
          </cell>
        </row>
        <row r="11457">
          <cell r="B11457">
            <v>43943.291690393518</v>
          </cell>
          <cell r="F11457">
            <v>2</v>
          </cell>
          <cell r="G11457">
            <v>12.04</v>
          </cell>
        </row>
        <row r="11458">
          <cell r="B11458">
            <v>43943.333357118056</v>
          </cell>
          <cell r="F11458">
            <v>3</v>
          </cell>
          <cell r="G11458">
            <v>12.22</v>
          </cell>
        </row>
        <row r="11459">
          <cell r="B11459">
            <v>43943.375023842593</v>
          </cell>
          <cell r="F11459">
            <v>3</v>
          </cell>
          <cell r="G11459">
            <v>12.5</v>
          </cell>
        </row>
        <row r="11460">
          <cell r="B11460">
            <v>43943.41669056713</v>
          </cell>
          <cell r="F11460">
            <v>5</v>
          </cell>
          <cell r="G11460">
            <v>11.9</v>
          </cell>
        </row>
        <row r="11461">
          <cell r="B11461">
            <v>43943.458357291667</v>
          </cell>
          <cell r="F11461">
            <v>4</v>
          </cell>
          <cell r="G11461">
            <v>11.78</v>
          </cell>
        </row>
        <row r="11462">
          <cell r="B11462">
            <v>43943.500024016204</v>
          </cell>
          <cell r="F11462">
            <v>6</v>
          </cell>
          <cell r="G11462">
            <v>13.33</v>
          </cell>
        </row>
        <row r="11463">
          <cell r="B11463">
            <v>43943.541690740742</v>
          </cell>
          <cell r="F11463"/>
          <cell r="G11463">
            <v>13.91</v>
          </cell>
        </row>
        <row r="11464">
          <cell r="B11464">
            <v>43943.583357465279</v>
          </cell>
          <cell r="F11464">
            <v>5</v>
          </cell>
          <cell r="G11464">
            <v>11.71</v>
          </cell>
        </row>
        <row r="11465">
          <cell r="B11465">
            <v>43943.625024189816</v>
          </cell>
          <cell r="F11465">
            <v>9</v>
          </cell>
          <cell r="G11465">
            <v>11.56</v>
          </cell>
        </row>
        <row r="11466">
          <cell r="B11466">
            <v>43943.666690914353</v>
          </cell>
          <cell r="F11466">
            <v>5</v>
          </cell>
          <cell r="G11466">
            <v>11.19</v>
          </cell>
        </row>
        <row r="11467">
          <cell r="B11467">
            <v>43943.70835763889</v>
          </cell>
          <cell r="F11467">
            <v>2</v>
          </cell>
          <cell r="G11467">
            <v>10.82</v>
          </cell>
        </row>
        <row r="11468">
          <cell r="B11468">
            <v>43943.750024363428</v>
          </cell>
          <cell r="F11468">
            <v>3</v>
          </cell>
          <cell r="G11468">
            <v>10.49</v>
          </cell>
        </row>
        <row r="11469">
          <cell r="B11469">
            <v>43943.791691087965</v>
          </cell>
          <cell r="F11469">
            <v>4</v>
          </cell>
          <cell r="G11469">
            <v>10.44</v>
          </cell>
        </row>
        <row r="11470">
          <cell r="B11470">
            <v>43943.833357812502</v>
          </cell>
          <cell r="F11470">
            <v>3</v>
          </cell>
          <cell r="G11470">
            <v>10.25</v>
          </cell>
        </row>
        <row r="11471">
          <cell r="B11471">
            <v>43943.875024537039</v>
          </cell>
          <cell r="F11471">
            <v>1</v>
          </cell>
          <cell r="G11471">
            <v>10.02</v>
          </cell>
        </row>
        <row r="11472">
          <cell r="B11472">
            <v>43943.916691261576</v>
          </cell>
          <cell r="F11472">
            <v>3</v>
          </cell>
          <cell r="G11472">
            <v>10.24</v>
          </cell>
        </row>
        <row r="11473">
          <cell r="B11473">
            <v>43943.958357986114</v>
          </cell>
          <cell r="F11473">
            <v>4</v>
          </cell>
          <cell r="G11473">
            <v>9.2200000000000006</v>
          </cell>
        </row>
        <row r="11474">
          <cell r="B11474">
            <v>43944.000024710651</v>
          </cell>
          <cell r="F11474">
            <v>5</v>
          </cell>
          <cell r="G11474">
            <v>10.27</v>
          </cell>
        </row>
        <row r="11475">
          <cell r="B11475">
            <v>43944.041691435188</v>
          </cell>
          <cell r="F11475">
            <v>4</v>
          </cell>
          <cell r="G11475">
            <v>9.58</v>
          </cell>
        </row>
        <row r="11476">
          <cell r="B11476">
            <v>43944.083358159725</v>
          </cell>
          <cell r="F11476">
            <v>5</v>
          </cell>
          <cell r="G11476">
            <v>9.4</v>
          </cell>
        </row>
        <row r="11477">
          <cell r="B11477">
            <v>43944.125024884263</v>
          </cell>
          <cell r="F11477">
            <v>6</v>
          </cell>
          <cell r="G11477">
            <v>8.76</v>
          </cell>
        </row>
        <row r="11478">
          <cell r="B11478">
            <v>43944.1666916088</v>
          </cell>
          <cell r="F11478">
            <v>5</v>
          </cell>
          <cell r="G11478">
            <v>8.66</v>
          </cell>
        </row>
        <row r="11479">
          <cell r="B11479">
            <v>43944.208358333337</v>
          </cell>
          <cell r="F11479">
            <v>5</v>
          </cell>
          <cell r="G11479">
            <v>8.23</v>
          </cell>
        </row>
        <row r="11480">
          <cell r="B11480">
            <v>43944.250025057867</v>
          </cell>
          <cell r="F11480">
            <v>4</v>
          </cell>
          <cell r="G11480">
            <v>8.14</v>
          </cell>
        </row>
        <row r="11481">
          <cell r="B11481">
            <v>43944.291691782404</v>
          </cell>
          <cell r="F11481">
            <v>4</v>
          </cell>
          <cell r="G11481">
            <v>8.4700000000000006</v>
          </cell>
        </row>
        <row r="11482">
          <cell r="B11482">
            <v>43944.333358506941</v>
          </cell>
          <cell r="F11482">
            <v>4</v>
          </cell>
          <cell r="G11482">
            <v>9.42</v>
          </cell>
        </row>
        <row r="11483">
          <cell r="B11483">
            <v>43944.375025231479</v>
          </cell>
          <cell r="F11483">
            <v>9</v>
          </cell>
          <cell r="G11483">
            <v>10.1</v>
          </cell>
        </row>
        <row r="11484">
          <cell r="B11484">
            <v>43944.416691956016</v>
          </cell>
          <cell r="F11484">
            <v>9</v>
          </cell>
          <cell r="G11484">
            <v>10.16</v>
          </cell>
        </row>
        <row r="11485">
          <cell r="B11485">
            <v>43944.458358680553</v>
          </cell>
          <cell r="F11485">
            <v>11</v>
          </cell>
          <cell r="G11485">
            <v>10.54</v>
          </cell>
        </row>
        <row r="11486">
          <cell r="B11486">
            <v>43944.50002540509</v>
          </cell>
          <cell r="F11486">
            <v>7</v>
          </cell>
          <cell r="G11486">
            <v>11.06</v>
          </cell>
        </row>
        <row r="11487">
          <cell r="B11487">
            <v>43944.541692129627</v>
          </cell>
          <cell r="F11487">
            <v>9</v>
          </cell>
          <cell r="G11487">
            <v>11.02</v>
          </cell>
        </row>
        <row r="11488">
          <cell r="B11488">
            <v>43944.583358854165</v>
          </cell>
          <cell r="F11488">
            <v>12</v>
          </cell>
          <cell r="G11488">
            <v>10.6</v>
          </cell>
        </row>
        <row r="11489">
          <cell r="B11489">
            <v>43944.625025578702</v>
          </cell>
          <cell r="F11489">
            <v>15</v>
          </cell>
          <cell r="G11489">
            <v>11.04</v>
          </cell>
        </row>
        <row r="11490">
          <cell r="B11490">
            <v>43944.666692303239</v>
          </cell>
          <cell r="F11490">
            <v>14</v>
          </cell>
          <cell r="G11490">
            <v>11.03</v>
          </cell>
        </row>
        <row r="11491">
          <cell r="B11491">
            <v>43944.708359027776</v>
          </cell>
          <cell r="F11491">
            <v>11</v>
          </cell>
          <cell r="G11491">
            <v>12.22</v>
          </cell>
        </row>
        <row r="11492">
          <cell r="B11492">
            <v>43944.750025752313</v>
          </cell>
          <cell r="F11492">
            <v>15</v>
          </cell>
          <cell r="G11492">
            <v>14.11</v>
          </cell>
        </row>
        <row r="11493">
          <cell r="B11493">
            <v>43944.791692476851</v>
          </cell>
          <cell r="F11493">
            <v>15</v>
          </cell>
          <cell r="G11493">
            <v>13.98</v>
          </cell>
        </row>
        <row r="11494">
          <cell r="B11494">
            <v>43944.833359201388</v>
          </cell>
          <cell r="F11494">
            <v>15</v>
          </cell>
          <cell r="G11494">
            <v>13.78</v>
          </cell>
        </row>
        <row r="11495">
          <cell r="B11495">
            <v>43944.875025925925</v>
          </cell>
          <cell r="F11495">
            <v>13</v>
          </cell>
          <cell r="G11495">
            <v>11.99</v>
          </cell>
        </row>
        <row r="11496">
          <cell r="B11496">
            <v>43944.916692650462</v>
          </cell>
          <cell r="F11496">
            <v>9</v>
          </cell>
          <cell r="G11496">
            <v>11.02</v>
          </cell>
        </row>
        <row r="11497">
          <cell r="B11497">
            <v>43944.958359374999</v>
          </cell>
          <cell r="F11497">
            <v>5</v>
          </cell>
          <cell r="G11497">
            <v>10.36</v>
          </cell>
        </row>
        <row r="11498">
          <cell r="B11498">
            <v>43945.000026099537</v>
          </cell>
          <cell r="F11498">
            <v>3</v>
          </cell>
          <cell r="G11498">
            <v>9.74</v>
          </cell>
        </row>
        <row r="11499">
          <cell r="B11499">
            <v>43945.041692824074</v>
          </cell>
          <cell r="F11499">
            <v>3</v>
          </cell>
          <cell r="G11499">
            <v>8.86</v>
          </cell>
        </row>
        <row r="11500">
          <cell r="B11500">
            <v>43945.083359548611</v>
          </cell>
          <cell r="F11500">
            <v>4</v>
          </cell>
          <cell r="G11500">
            <v>8.27</v>
          </cell>
        </row>
        <row r="11501">
          <cell r="B11501">
            <v>43945.125026273148</v>
          </cell>
          <cell r="F11501">
            <v>3</v>
          </cell>
          <cell r="G11501">
            <v>8.02</v>
          </cell>
        </row>
        <row r="11502">
          <cell r="B11502">
            <v>43945.166692997685</v>
          </cell>
          <cell r="F11502">
            <v>2</v>
          </cell>
          <cell r="G11502">
            <v>7.52</v>
          </cell>
        </row>
        <row r="11503">
          <cell r="B11503">
            <v>43945.208359722223</v>
          </cell>
          <cell r="F11503">
            <v>2</v>
          </cell>
          <cell r="G11503">
            <v>7.35</v>
          </cell>
        </row>
        <row r="11504">
          <cell r="B11504">
            <v>43945.25002644676</v>
          </cell>
          <cell r="F11504">
            <v>2</v>
          </cell>
          <cell r="G11504">
            <v>7.44</v>
          </cell>
        </row>
        <row r="11505">
          <cell r="B11505">
            <v>43945.291693171297</v>
          </cell>
          <cell r="F11505">
            <v>2</v>
          </cell>
          <cell r="G11505">
            <v>7.66</v>
          </cell>
        </row>
        <row r="11506">
          <cell r="B11506">
            <v>43945.333359895834</v>
          </cell>
          <cell r="F11506">
            <v>6</v>
          </cell>
          <cell r="G11506">
            <v>8.08</v>
          </cell>
        </row>
        <row r="11507">
          <cell r="B11507">
            <v>43945.375026620372</v>
          </cell>
          <cell r="F11507">
            <v>8</v>
          </cell>
          <cell r="G11507">
            <v>8.48</v>
          </cell>
        </row>
        <row r="11508">
          <cell r="B11508">
            <v>43945.416693344909</v>
          </cell>
          <cell r="F11508">
            <v>8</v>
          </cell>
          <cell r="G11508">
            <v>9.43</v>
          </cell>
        </row>
        <row r="11509">
          <cell r="B11509">
            <v>43945.458360069446</v>
          </cell>
          <cell r="F11509">
            <v>8</v>
          </cell>
          <cell r="G11509">
            <v>8.5399999999999991</v>
          </cell>
        </row>
        <row r="11510">
          <cell r="B11510">
            <v>43945.500026793983</v>
          </cell>
          <cell r="F11510">
            <v>8</v>
          </cell>
          <cell r="G11510">
            <v>7.92</v>
          </cell>
        </row>
        <row r="11511">
          <cell r="B11511">
            <v>43945.54169351852</v>
          </cell>
          <cell r="F11511">
            <v>7</v>
          </cell>
          <cell r="G11511">
            <v>8.1999999999999993</v>
          </cell>
        </row>
        <row r="11512">
          <cell r="B11512">
            <v>43945.583360243058</v>
          </cell>
          <cell r="F11512">
            <v>6</v>
          </cell>
          <cell r="G11512">
            <v>8.2799999999999994</v>
          </cell>
        </row>
        <row r="11513">
          <cell r="B11513">
            <v>43945.625026967595</v>
          </cell>
          <cell r="F11513">
            <v>5</v>
          </cell>
          <cell r="G11513">
            <v>8.2200000000000006</v>
          </cell>
        </row>
        <row r="11514">
          <cell r="B11514">
            <v>43945.666693692132</v>
          </cell>
          <cell r="F11514">
            <v>8</v>
          </cell>
          <cell r="G11514">
            <v>8.48</v>
          </cell>
        </row>
        <row r="11515">
          <cell r="B11515">
            <v>43945.708360416669</v>
          </cell>
          <cell r="F11515">
            <v>8</v>
          </cell>
          <cell r="G11515">
            <v>8.52</v>
          </cell>
        </row>
        <row r="11516">
          <cell r="B11516">
            <v>43945.750027141206</v>
          </cell>
          <cell r="F11516">
            <v>10</v>
          </cell>
          <cell r="G11516">
            <v>8.02</v>
          </cell>
        </row>
        <row r="11517">
          <cell r="B11517">
            <v>43945.791693865744</v>
          </cell>
          <cell r="F11517">
            <v>8</v>
          </cell>
          <cell r="G11517">
            <v>7.76</v>
          </cell>
        </row>
        <row r="11518">
          <cell r="B11518">
            <v>43945.833360590281</v>
          </cell>
          <cell r="F11518">
            <v>6</v>
          </cell>
          <cell r="G11518">
            <v>7.7</v>
          </cell>
        </row>
        <row r="11519">
          <cell r="B11519">
            <v>43945.875027314818</v>
          </cell>
          <cell r="F11519">
            <v>9</v>
          </cell>
          <cell r="G11519">
            <v>8.0399999999999991</v>
          </cell>
        </row>
        <row r="11520">
          <cell r="B11520">
            <v>43945.916694039355</v>
          </cell>
          <cell r="F11520">
            <v>11</v>
          </cell>
          <cell r="G11520">
            <v>8.1</v>
          </cell>
        </row>
        <row r="11521">
          <cell r="B11521">
            <v>43945.958360763892</v>
          </cell>
          <cell r="F11521">
            <v>9</v>
          </cell>
          <cell r="G11521">
            <v>7.97</v>
          </cell>
        </row>
        <row r="11522">
          <cell r="B11522">
            <v>43946.000027488422</v>
          </cell>
          <cell r="F11522">
            <v>11</v>
          </cell>
          <cell r="G11522">
            <v>8.2200000000000006</v>
          </cell>
        </row>
        <row r="11523">
          <cell r="B11523">
            <v>43946.04169421296</v>
          </cell>
          <cell r="F11523">
            <v>10</v>
          </cell>
          <cell r="G11523">
            <v>7.8</v>
          </cell>
        </row>
        <row r="11524">
          <cell r="B11524">
            <v>43946.083360937497</v>
          </cell>
          <cell r="F11524">
            <v>10</v>
          </cell>
          <cell r="G11524">
            <v>7.82</v>
          </cell>
        </row>
        <row r="11525">
          <cell r="B11525">
            <v>43946.125027662034</v>
          </cell>
          <cell r="F11525">
            <v>6</v>
          </cell>
          <cell r="G11525">
            <v>8.0399999999999991</v>
          </cell>
        </row>
        <row r="11526">
          <cell r="B11526">
            <v>43946.166694386571</v>
          </cell>
          <cell r="F11526">
            <v>7</v>
          </cell>
          <cell r="G11526">
            <v>8.5500000000000007</v>
          </cell>
        </row>
        <row r="11527">
          <cell r="B11527">
            <v>43946.208361111108</v>
          </cell>
          <cell r="F11527">
            <v>6</v>
          </cell>
          <cell r="G11527">
            <v>10.45</v>
          </cell>
        </row>
        <row r="11528">
          <cell r="B11528">
            <v>43946.250027835646</v>
          </cell>
          <cell r="F11528">
            <v>12</v>
          </cell>
          <cell r="G11528">
            <v>13.56</v>
          </cell>
        </row>
        <row r="11529">
          <cell r="B11529">
            <v>43946.291694560183</v>
          </cell>
          <cell r="F11529">
            <v>24</v>
          </cell>
          <cell r="G11529">
            <v>21.7</v>
          </cell>
        </row>
        <row r="11530">
          <cell r="B11530">
            <v>43946.33336128472</v>
          </cell>
          <cell r="F11530">
            <v>28</v>
          </cell>
          <cell r="G11530">
            <v>31.37</v>
          </cell>
        </row>
        <row r="11531">
          <cell r="B11531">
            <v>43946.375028009257</v>
          </cell>
          <cell r="F11531">
            <v>30</v>
          </cell>
          <cell r="G11531">
            <v>34.72</v>
          </cell>
        </row>
        <row r="11532">
          <cell r="B11532">
            <v>43946.416694733794</v>
          </cell>
          <cell r="F11532">
            <v>34</v>
          </cell>
          <cell r="G11532">
            <v>34.020000000000003</v>
          </cell>
        </row>
        <row r="11533">
          <cell r="B11533">
            <v>43946.458361458332</v>
          </cell>
          <cell r="F11533">
            <v>32</v>
          </cell>
          <cell r="G11533">
            <v>31.86</v>
          </cell>
        </row>
        <row r="11534">
          <cell r="B11534">
            <v>43946.500028182869</v>
          </cell>
          <cell r="F11534">
            <v>29</v>
          </cell>
          <cell r="G11534">
            <v>33.04</v>
          </cell>
        </row>
        <row r="11535">
          <cell r="B11535">
            <v>43946.541694907406</v>
          </cell>
          <cell r="F11535">
            <v>37</v>
          </cell>
          <cell r="G11535">
            <v>33.58</v>
          </cell>
        </row>
        <row r="11536">
          <cell r="B11536">
            <v>43946.583361631943</v>
          </cell>
          <cell r="F11536">
            <v>32</v>
          </cell>
          <cell r="G11536">
            <v>36.28</v>
          </cell>
        </row>
        <row r="11537">
          <cell r="B11537">
            <v>43946.62502835648</v>
          </cell>
          <cell r="F11537">
            <v>24</v>
          </cell>
          <cell r="G11537">
            <v>25.35</v>
          </cell>
        </row>
        <row r="11538">
          <cell r="B11538">
            <v>43946.666695081018</v>
          </cell>
          <cell r="F11538">
            <v>19</v>
          </cell>
          <cell r="G11538">
            <v>18.440000000000001</v>
          </cell>
        </row>
        <row r="11539">
          <cell r="B11539">
            <v>43946.708361805555</v>
          </cell>
          <cell r="F11539">
            <v>31</v>
          </cell>
          <cell r="G11539">
            <v>25.12</v>
          </cell>
        </row>
        <row r="11540">
          <cell r="B11540">
            <v>43946.750028530092</v>
          </cell>
          <cell r="F11540">
            <v>27</v>
          </cell>
          <cell r="G11540">
            <v>24.49</v>
          </cell>
        </row>
        <row r="11541">
          <cell r="B11541">
            <v>43946.791695254629</v>
          </cell>
          <cell r="F11541">
            <v>23</v>
          </cell>
          <cell r="G11541">
            <v>22.87</v>
          </cell>
        </row>
        <row r="11542">
          <cell r="B11542">
            <v>43946.833361979167</v>
          </cell>
          <cell r="F11542">
            <v>28</v>
          </cell>
          <cell r="G11542">
            <v>22.56</v>
          </cell>
        </row>
        <row r="11543">
          <cell r="B11543">
            <v>43946.875028703704</v>
          </cell>
          <cell r="F11543">
            <v>30</v>
          </cell>
          <cell r="G11543">
            <v>25.54</v>
          </cell>
        </row>
        <row r="11544">
          <cell r="B11544">
            <v>43946.916695428241</v>
          </cell>
          <cell r="F11544">
            <v>28</v>
          </cell>
          <cell r="G11544">
            <v>25.1</v>
          </cell>
        </row>
        <row r="11545">
          <cell r="B11545">
            <v>43946.958362152778</v>
          </cell>
          <cell r="F11545">
            <v>29</v>
          </cell>
          <cell r="G11545">
            <v>25.84</v>
          </cell>
        </row>
        <row r="11546">
          <cell r="B11546">
            <v>43947.000028877315</v>
          </cell>
          <cell r="F11546">
            <v>27</v>
          </cell>
          <cell r="G11546">
            <v>23.53</v>
          </cell>
        </row>
        <row r="11547">
          <cell r="B11547">
            <v>43947.041695601853</v>
          </cell>
          <cell r="F11547">
            <v>24</v>
          </cell>
          <cell r="G11547">
            <v>24.2</v>
          </cell>
        </row>
        <row r="11548">
          <cell r="B11548">
            <v>43947.08336232639</v>
          </cell>
          <cell r="F11548">
            <v>25</v>
          </cell>
          <cell r="G11548">
            <v>23.22</v>
          </cell>
        </row>
        <row r="11549">
          <cell r="B11549">
            <v>43947.125029050927</v>
          </cell>
          <cell r="F11549">
            <v>25</v>
          </cell>
          <cell r="G11549">
            <v>23.55</v>
          </cell>
        </row>
        <row r="11550">
          <cell r="B11550">
            <v>43947.166695775464</v>
          </cell>
          <cell r="F11550">
            <v>24</v>
          </cell>
          <cell r="G11550">
            <v>21.29</v>
          </cell>
        </row>
        <row r="11551">
          <cell r="B11551">
            <v>43947.208362500001</v>
          </cell>
          <cell r="F11551">
            <v>25</v>
          </cell>
          <cell r="G11551">
            <v>21.16</v>
          </cell>
        </row>
        <row r="11552">
          <cell r="B11552">
            <v>43947.250029224539</v>
          </cell>
          <cell r="F11552">
            <v>21</v>
          </cell>
          <cell r="G11552">
            <v>18.5</v>
          </cell>
        </row>
        <row r="11553">
          <cell r="B11553">
            <v>43947.291695949076</v>
          </cell>
          <cell r="F11553">
            <v>21</v>
          </cell>
          <cell r="G11553">
            <v>18.920000000000002</v>
          </cell>
        </row>
        <row r="11554">
          <cell r="B11554">
            <v>43947.333362673613</v>
          </cell>
          <cell r="F11554">
            <v>23</v>
          </cell>
          <cell r="G11554">
            <v>22.27</v>
          </cell>
        </row>
        <row r="11555">
          <cell r="B11555">
            <v>43947.37502939815</v>
          </cell>
          <cell r="F11555">
            <v>29</v>
          </cell>
          <cell r="G11555">
            <v>27.17</v>
          </cell>
        </row>
        <row r="11556">
          <cell r="B11556">
            <v>43947.416696122687</v>
          </cell>
          <cell r="F11556">
            <v>28</v>
          </cell>
          <cell r="G11556">
            <v>26.75</v>
          </cell>
        </row>
        <row r="11557">
          <cell r="B11557">
            <v>43947.458362847225</v>
          </cell>
          <cell r="F11557">
            <v>21</v>
          </cell>
          <cell r="G11557">
            <v>16.399999999999999</v>
          </cell>
        </row>
        <row r="11558">
          <cell r="B11558">
            <v>43947.500029571762</v>
          </cell>
          <cell r="F11558">
            <v>16</v>
          </cell>
          <cell r="G11558">
            <v>14.18</v>
          </cell>
        </row>
        <row r="11559">
          <cell r="B11559">
            <v>43947.541696296299</v>
          </cell>
          <cell r="F11559">
            <v>18</v>
          </cell>
          <cell r="G11559">
            <v>14.54</v>
          </cell>
        </row>
        <row r="11560">
          <cell r="B11560">
            <v>43947.583363020836</v>
          </cell>
          <cell r="F11560">
            <v>21</v>
          </cell>
          <cell r="G11560">
            <v>14.49</v>
          </cell>
        </row>
        <row r="11561">
          <cell r="B11561">
            <v>43947.625029745373</v>
          </cell>
          <cell r="F11561">
            <v>17</v>
          </cell>
          <cell r="G11561">
            <v>15.14</v>
          </cell>
        </row>
        <row r="11562">
          <cell r="B11562">
            <v>43947.666696469911</v>
          </cell>
          <cell r="F11562">
            <v>15</v>
          </cell>
          <cell r="G11562">
            <v>16.440000000000001</v>
          </cell>
        </row>
        <row r="11563">
          <cell r="B11563">
            <v>43947.708363194448</v>
          </cell>
          <cell r="F11563">
            <v>15</v>
          </cell>
          <cell r="G11563">
            <v>15</v>
          </cell>
        </row>
        <row r="11564">
          <cell r="B11564">
            <v>43947.750029918985</v>
          </cell>
          <cell r="F11564">
            <v>12</v>
          </cell>
          <cell r="G11564">
            <v>13.67</v>
          </cell>
        </row>
        <row r="11565">
          <cell r="B11565">
            <v>43947.791696643515</v>
          </cell>
          <cell r="F11565">
            <v>17</v>
          </cell>
          <cell r="G11565">
            <v>14.18</v>
          </cell>
        </row>
        <row r="11566">
          <cell r="B11566">
            <v>43947.833363368052</v>
          </cell>
          <cell r="F11566">
            <v>15</v>
          </cell>
          <cell r="G11566">
            <v>13.95</v>
          </cell>
        </row>
        <row r="11567">
          <cell r="B11567">
            <v>43947.875030092589</v>
          </cell>
          <cell r="F11567">
            <v>17</v>
          </cell>
          <cell r="G11567">
            <v>14.23</v>
          </cell>
        </row>
        <row r="11568">
          <cell r="B11568">
            <v>43947.916696817127</v>
          </cell>
          <cell r="F11568">
            <v>18</v>
          </cell>
          <cell r="G11568">
            <v>14.87</v>
          </cell>
        </row>
        <row r="11569">
          <cell r="B11569">
            <v>43947.958363541664</v>
          </cell>
          <cell r="F11569">
            <v>11</v>
          </cell>
          <cell r="G11569">
            <v>13.22</v>
          </cell>
        </row>
        <row r="11570">
          <cell r="B11570">
            <v>43948.000030266201</v>
          </cell>
          <cell r="F11570">
            <v>10</v>
          </cell>
          <cell r="G11570">
            <v>14.36</v>
          </cell>
        </row>
        <row r="11571">
          <cell r="B11571">
            <v>43948.041696990738</v>
          </cell>
          <cell r="F11571">
            <v>13</v>
          </cell>
          <cell r="G11571">
            <v>13.64</v>
          </cell>
        </row>
        <row r="11572">
          <cell r="B11572">
            <v>43948.083363715275</v>
          </cell>
          <cell r="F11572">
            <v>10</v>
          </cell>
          <cell r="G11572">
            <v>13.34</v>
          </cell>
        </row>
        <row r="11573">
          <cell r="B11573">
            <v>43948.125030439813</v>
          </cell>
          <cell r="F11573">
            <v>12</v>
          </cell>
          <cell r="G11573">
            <v>13.15</v>
          </cell>
        </row>
        <row r="11574">
          <cell r="B11574">
            <v>43948.16669716435</v>
          </cell>
          <cell r="F11574">
            <v>9</v>
          </cell>
          <cell r="G11574">
            <v>12.62</v>
          </cell>
        </row>
        <row r="11575">
          <cell r="B11575">
            <v>43948.208363888887</v>
          </cell>
          <cell r="F11575">
            <v>9</v>
          </cell>
          <cell r="G11575">
            <v>12.45</v>
          </cell>
        </row>
        <row r="11576">
          <cell r="B11576">
            <v>43948.250030613424</v>
          </cell>
          <cell r="F11576">
            <v>9</v>
          </cell>
          <cell r="G11576">
            <v>12.18</v>
          </cell>
        </row>
        <row r="11577">
          <cell r="B11577">
            <v>43948.291697337962</v>
          </cell>
          <cell r="F11577">
            <v>15</v>
          </cell>
          <cell r="G11577">
            <v>12.32</v>
          </cell>
        </row>
        <row r="11578">
          <cell r="B11578">
            <v>43948.333364062499</v>
          </cell>
          <cell r="F11578">
            <v>11</v>
          </cell>
          <cell r="G11578">
            <v>13.08</v>
          </cell>
        </row>
        <row r="11579">
          <cell r="B11579">
            <v>43948.375030787036</v>
          </cell>
          <cell r="F11579">
            <v>12</v>
          </cell>
          <cell r="G11579">
            <v>12.88</v>
          </cell>
        </row>
        <row r="11580">
          <cell r="B11580">
            <v>43948.416697511573</v>
          </cell>
          <cell r="F11580">
            <v>11</v>
          </cell>
          <cell r="G11580">
            <v>11.83</v>
          </cell>
        </row>
        <row r="11581">
          <cell r="B11581">
            <v>43948.45836423611</v>
          </cell>
          <cell r="F11581">
            <v>11</v>
          </cell>
          <cell r="G11581">
            <v>12.28</v>
          </cell>
        </row>
        <row r="11582">
          <cell r="B11582">
            <v>43948.500030960648</v>
          </cell>
          <cell r="F11582">
            <v>10</v>
          </cell>
          <cell r="G11582">
            <v>14.26</v>
          </cell>
        </row>
        <row r="11583">
          <cell r="B11583">
            <v>43948.541697685185</v>
          </cell>
          <cell r="F11583">
            <v>7</v>
          </cell>
          <cell r="G11583">
            <v>20.14</v>
          </cell>
        </row>
        <row r="11584">
          <cell r="B11584">
            <v>43948.583364409722</v>
          </cell>
          <cell r="F11584">
            <v>10</v>
          </cell>
          <cell r="G11584">
            <v>18</v>
          </cell>
        </row>
        <row r="11585">
          <cell r="B11585">
            <v>43948.625031134259</v>
          </cell>
          <cell r="F11585">
            <v>10</v>
          </cell>
          <cell r="G11585">
            <v>16.559999999999999</v>
          </cell>
        </row>
        <row r="11586">
          <cell r="B11586">
            <v>43948.666697858796</v>
          </cell>
          <cell r="F11586">
            <v>10</v>
          </cell>
          <cell r="G11586">
            <v>13.77</v>
          </cell>
        </row>
        <row r="11587">
          <cell r="B11587">
            <v>43948.708364583334</v>
          </cell>
          <cell r="F11587">
            <v>10</v>
          </cell>
          <cell r="G11587">
            <v>12.69</v>
          </cell>
        </row>
        <row r="11588">
          <cell r="B11588">
            <v>43948.750031307871</v>
          </cell>
          <cell r="F11588">
            <v>8</v>
          </cell>
          <cell r="G11588">
            <v>11.58</v>
          </cell>
        </row>
        <row r="11589">
          <cell r="B11589">
            <v>43948.791698032408</v>
          </cell>
          <cell r="F11589">
            <v>9</v>
          </cell>
          <cell r="G11589">
            <v>11.17</v>
          </cell>
        </row>
        <row r="11590">
          <cell r="B11590">
            <v>43948.833364756945</v>
          </cell>
          <cell r="F11590">
            <v>8</v>
          </cell>
          <cell r="G11590">
            <v>11.28</v>
          </cell>
        </row>
        <row r="11591">
          <cell r="B11591">
            <v>43948.875031481482</v>
          </cell>
          <cell r="F11591">
            <v>10</v>
          </cell>
          <cell r="G11591">
            <v>11.47</v>
          </cell>
        </row>
        <row r="11592">
          <cell r="B11592">
            <v>43948.91669820602</v>
          </cell>
          <cell r="F11592">
            <v>10</v>
          </cell>
          <cell r="G11592">
            <v>11.22</v>
          </cell>
        </row>
        <row r="11593">
          <cell r="B11593">
            <v>43948.958364930557</v>
          </cell>
          <cell r="F11593">
            <v>10</v>
          </cell>
          <cell r="G11593">
            <v>10.81</v>
          </cell>
        </row>
        <row r="11594">
          <cell r="B11594">
            <v>43949.000031655094</v>
          </cell>
          <cell r="F11594">
            <v>7</v>
          </cell>
          <cell r="G11594">
            <v>10.36</v>
          </cell>
        </row>
        <row r="11595">
          <cell r="B11595">
            <v>43949.041698379631</v>
          </cell>
          <cell r="F11595">
            <v>8</v>
          </cell>
          <cell r="G11595">
            <v>9.9499999999999993</v>
          </cell>
        </row>
        <row r="11596">
          <cell r="B11596">
            <v>43949.083365104168</v>
          </cell>
          <cell r="F11596">
            <v>9</v>
          </cell>
          <cell r="G11596">
            <v>10.81</v>
          </cell>
        </row>
        <row r="11597">
          <cell r="B11597">
            <v>43949.125031828706</v>
          </cell>
          <cell r="F11597">
            <v>8</v>
          </cell>
          <cell r="G11597">
            <v>10.4</v>
          </cell>
        </row>
        <row r="11598">
          <cell r="B11598">
            <v>43949.166698553243</v>
          </cell>
          <cell r="F11598">
            <v>12</v>
          </cell>
          <cell r="G11598">
            <v>9.84</v>
          </cell>
        </row>
        <row r="11599">
          <cell r="B11599">
            <v>43949.20836527778</v>
          </cell>
          <cell r="F11599">
            <v>13</v>
          </cell>
          <cell r="G11599">
            <v>10.74</v>
          </cell>
        </row>
        <row r="11600">
          <cell r="B11600">
            <v>43949.250032002317</v>
          </cell>
          <cell r="F11600">
            <v>14</v>
          </cell>
          <cell r="G11600">
            <v>12.99</v>
          </cell>
        </row>
        <row r="11601">
          <cell r="B11601">
            <v>43949.291698726855</v>
          </cell>
          <cell r="F11601">
            <v>12</v>
          </cell>
          <cell r="G11601">
            <v>19.600000000000001</v>
          </cell>
        </row>
        <row r="11602">
          <cell r="B11602">
            <v>43949.333365451392</v>
          </cell>
          <cell r="F11602">
            <v>13</v>
          </cell>
          <cell r="G11602">
            <v>17.68</v>
          </cell>
        </row>
        <row r="11603">
          <cell r="B11603">
            <v>43949.375032175929</v>
          </cell>
          <cell r="F11603">
            <v>12</v>
          </cell>
          <cell r="G11603">
            <v>15.38</v>
          </cell>
        </row>
        <row r="11604">
          <cell r="B11604">
            <v>43949.416698900466</v>
          </cell>
          <cell r="F11604">
            <v>17</v>
          </cell>
          <cell r="G11604">
            <v>15.32</v>
          </cell>
        </row>
        <row r="11605">
          <cell r="B11605">
            <v>43949.458365625003</v>
          </cell>
          <cell r="F11605"/>
          <cell r="G11605">
            <v>16</v>
          </cell>
        </row>
        <row r="11606">
          <cell r="B11606">
            <v>43949.500032349541</v>
          </cell>
          <cell r="F11606">
            <v>12</v>
          </cell>
          <cell r="G11606">
            <v>16.079999999999998</v>
          </cell>
        </row>
        <row r="11607">
          <cell r="B11607">
            <v>43949.54169907407</v>
          </cell>
          <cell r="F11607">
            <v>16</v>
          </cell>
          <cell r="G11607">
            <v>15.86</v>
          </cell>
        </row>
        <row r="11608">
          <cell r="B11608">
            <v>43949.583365798608</v>
          </cell>
          <cell r="F11608">
            <v>17</v>
          </cell>
          <cell r="G11608">
            <v>15.32</v>
          </cell>
        </row>
        <row r="11609">
          <cell r="B11609">
            <v>43949.625032523145</v>
          </cell>
          <cell r="F11609">
            <v>16</v>
          </cell>
          <cell r="G11609">
            <v>14.84</v>
          </cell>
        </row>
        <row r="11610">
          <cell r="B11610">
            <v>43949.666699247682</v>
          </cell>
          <cell r="F11610">
            <v>11</v>
          </cell>
          <cell r="G11610">
            <v>15.89</v>
          </cell>
        </row>
        <row r="11611">
          <cell r="B11611">
            <v>43949.708365972219</v>
          </cell>
          <cell r="F11611">
            <v>13</v>
          </cell>
          <cell r="G11611">
            <v>17.579999999999998</v>
          </cell>
        </row>
        <row r="11612">
          <cell r="B11612">
            <v>43949.750032696757</v>
          </cell>
          <cell r="F11612">
            <v>13</v>
          </cell>
          <cell r="G11612">
            <v>18.54</v>
          </cell>
        </row>
        <row r="11613">
          <cell r="B11613">
            <v>43949.791699421294</v>
          </cell>
          <cell r="F11613">
            <v>18</v>
          </cell>
          <cell r="G11613">
            <v>15.89</v>
          </cell>
        </row>
        <row r="11614">
          <cell r="B11614">
            <v>43949.833366145831</v>
          </cell>
          <cell r="F11614">
            <v>16</v>
          </cell>
          <cell r="G11614">
            <v>14.26</v>
          </cell>
        </row>
        <row r="11615">
          <cell r="B11615">
            <v>43949.875032870368</v>
          </cell>
          <cell r="F11615">
            <v>15</v>
          </cell>
          <cell r="G11615">
            <v>13.06</v>
          </cell>
        </row>
        <row r="11616">
          <cell r="B11616">
            <v>43949.916699594905</v>
          </cell>
          <cell r="F11616">
            <v>16</v>
          </cell>
          <cell r="G11616">
            <v>11.91</v>
          </cell>
        </row>
        <row r="11617">
          <cell r="B11617">
            <v>43949.958366319443</v>
          </cell>
          <cell r="F11617">
            <v>15</v>
          </cell>
          <cell r="G11617">
            <v>11.75</v>
          </cell>
        </row>
        <row r="11618">
          <cell r="B11618">
            <v>43950.00003304398</v>
          </cell>
          <cell r="F11618">
            <v>14</v>
          </cell>
          <cell r="G11618">
            <v>11.84</v>
          </cell>
        </row>
        <row r="11619">
          <cell r="B11619">
            <v>43950.041699768517</v>
          </cell>
          <cell r="F11619">
            <v>9</v>
          </cell>
          <cell r="G11619">
            <v>11.36</v>
          </cell>
        </row>
        <row r="11620">
          <cell r="B11620">
            <v>43950.083366493054</v>
          </cell>
          <cell r="F11620">
            <v>14</v>
          </cell>
          <cell r="G11620">
            <v>11.35</v>
          </cell>
        </row>
        <row r="11621">
          <cell r="B11621">
            <v>43950.125033217591</v>
          </cell>
          <cell r="F11621"/>
          <cell r="G11621">
            <v>82</v>
          </cell>
        </row>
        <row r="11622">
          <cell r="B11622">
            <v>43950.166699942129</v>
          </cell>
          <cell r="F11622">
            <v>44</v>
          </cell>
          <cell r="G11622">
            <v>37.94</v>
          </cell>
        </row>
        <row r="11623">
          <cell r="B11623">
            <v>43950.208366666666</v>
          </cell>
          <cell r="F11623">
            <v>13</v>
          </cell>
          <cell r="G11623">
            <v>11.96</v>
          </cell>
        </row>
        <row r="11624">
          <cell r="B11624">
            <v>43950.250033391203</v>
          </cell>
          <cell r="F11624">
            <v>12</v>
          </cell>
          <cell r="G11624">
            <v>12.91</v>
          </cell>
        </row>
        <row r="11625">
          <cell r="B11625">
            <v>43950.29170011574</v>
          </cell>
          <cell r="F11625">
            <v>11</v>
          </cell>
          <cell r="G11625">
            <v>13.24</v>
          </cell>
        </row>
        <row r="11626">
          <cell r="B11626">
            <v>43950.333366840277</v>
          </cell>
          <cell r="F11626">
            <v>16</v>
          </cell>
          <cell r="G11626">
            <v>21.58</v>
          </cell>
        </row>
        <row r="11627">
          <cell r="B11627">
            <v>43950.375033564815</v>
          </cell>
          <cell r="F11627">
            <v>20</v>
          </cell>
          <cell r="G11627">
            <v>18.72</v>
          </cell>
        </row>
        <row r="11628">
          <cell r="B11628">
            <v>43950.416700289352</v>
          </cell>
          <cell r="F11628">
            <v>20</v>
          </cell>
          <cell r="G11628">
            <v>17</v>
          </cell>
        </row>
        <row r="11629">
          <cell r="B11629">
            <v>43950.458367013889</v>
          </cell>
          <cell r="F11629">
            <v>22</v>
          </cell>
          <cell r="G11629">
            <v>18.010000000000002</v>
          </cell>
        </row>
        <row r="11630">
          <cell r="B11630">
            <v>43950.500033738426</v>
          </cell>
          <cell r="F11630">
            <v>22</v>
          </cell>
          <cell r="G11630">
            <v>17.68</v>
          </cell>
        </row>
        <row r="11631">
          <cell r="B11631">
            <v>43950.541700462963</v>
          </cell>
          <cell r="F11631">
            <v>32</v>
          </cell>
          <cell r="G11631">
            <v>20.6</v>
          </cell>
        </row>
        <row r="11632">
          <cell r="B11632">
            <v>43950.583367187501</v>
          </cell>
          <cell r="F11632"/>
          <cell r="G11632">
            <v>21.9</v>
          </cell>
        </row>
        <row r="11633">
          <cell r="B11633">
            <v>43950.625033912038</v>
          </cell>
          <cell r="F11633">
            <v>21</v>
          </cell>
          <cell r="G11633">
            <v>19.05</v>
          </cell>
        </row>
        <row r="11634">
          <cell r="B11634">
            <v>43950.666700636575</v>
          </cell>
          <cell r="F11634">
            <v>27</v>
          </cell>
          <cell r="G11634">
            <v>19.64</v>
          </cell>
        </row>
        <row r="11635">
          <cell r="B11635">
            <v>43950.708367361112</v>
          </cell>
          <cell r="F11635">
            <v>29</v>
          </cell>
          <cell r="G11635">
            <v>24.81</v>
          </cell>
        </row>
        <row r="11636">
          <cell r="B11636">
            <v>43950.75003408565</v>
          </cell>
          <cell r="F11636">
            <v>31</v>
          </cell>
          <cell r="G11636">
            <v>25.98</v>
          </cell>
        </row>
        <row r="11637">
          <cell r="B11637">
            <v>43950.791700810187</v>
          </cell>
          <cell r="F11637">
            <v>29</v>
          </cell>
          <cell r="G11637">
            <v>20.59</v>
          </cell>
        </row>
        <row r="11638">
          <cell r="B11638">
            <v>43950.833367534724</v>
          </cell>
          <cell r="F11638">
            <v>33</v>
          </cell>
          <cell r="G11638">
            <v>23.1</v>
          </cell>
        </row>
        <row r="11639">
          <cell r="B11639">
            <v>43950.875034259261</v>
          </cell>
          <cell r="F11639">
            <v>24</v>
          </cell>
          <cell r="G11639">
            <v>18.97</v>
          </cell>
        </row>
        <row r="11640">
          <cell r="B11640">
            <v>43950.916700983798</v>
          </cell>
          <cell r="F11640">
            <v>26</v>
          </cell>
          <cell r="G11640">
            <v>19.16</v>
          </cell>
        </row>
        <row r="11641">
          <cell r="B11641">
            <v>43950.958367708336</v>
          </cell>
          <cell r="F11641">
            <v>26</v>
          </cell>
          <cell r="G11641">
            <v>19.78</v>
          </cell>
        </row>
        <row r="11642">
          <cell r="B11642">
            <v>43951.000034432873</v>
          </cell>
          <cell r="F11642">
            <v>27</v>
          </cell>
          <cell r="G11642">
            <v>20.34</v>
          </cell>
        </row>
        <row r="11643">
          <cell r="B11643">
            <v>43951.04170115741</v>
          </cell>
          <cell r="F11643">
            <v>24</v>
          </cell>
          <cell r="G11643">
            <v>20.399999999999999</v>
          </cell>
        </row>
        <row r="11644">
          <cell r="B11644">
            <v>43951.083367881947</v>
          </cell>
          <cell r="F11644">
            <v>29</v>
          </cell>
          <cell r="G11644">
            <v>20.41</v>
          </cell>
        </row>
        <row r="11645">
          <cell r="B11645">
            <v>43951.125034606484</v>
          </cell>
          <cell r="F11645">
            <v>30</v>
          </cell>
          <cell r="G11645">
            <v>20.09</v>
          </cell>
        </row>
        <row r="11646">
          <cell r="B11646">
            <v>43951.166701331022</v>
          </cell>
          <cell r="F11646">
            <v>28</v>
          </cell>
          <cell r="G11646">
            <v>21.09</v>
          </cell>
        </row>
        <row r="11647">
          <cell r="B11647">
            <v>43951.208368055559</v>
          </cell>
          <cell r="F11647">
            <v>29</v>
          </cell>
          <cell r="G11647">
            <v>20.93</v>
          </cell>
        </row>
        <row r="11648">
          <cell r="B11648">
            <v>43951.250034780096</v>
          </cell>
          <cell r="F11648">
            <v>29</v>
          </cell>
          <cell r="G11648">
            <v>22.16</v>
          </cell>
        </row>
        <row r="11649">
          <cell r="B11649">
            <v>43951.291701504633</v>
          </cell>
          <cell r="F11649">
            <v>30</v>
          </cell>
          <cell r="G11649">
            <v>27.94</v>
          </cell>
        </row>
        <row r="11650">
          <cell r="B11650">
            <v>43951.333368229163</v>
          </cell>
          <cell r="F11650">
            <v>27</v>
          </cell>
          <cell r="G11650">
            <v>34.36</v>
          </cell>
        </row>
        <row r="11651">
          <cell r="B11651">
            <v>43951.3750349537</v>
          </cell>
          <cell r="F11651">
            <v>25</v>
          </cell>
          <cell r="G11651">
            <v>27.98</v>
          </cell>
        </row>
        <row r="11652">
          <cell r="B11652">
            <v>43951.416701678238</v>
          </cell>
          <cell r="F11652">
            <v>29</v>
          </cell>
          <cell r="G11652">
            <v>26.39</v>
          </cell>
        </row>
        <row r="11653">
          <cell r="B11653">
            <v>43951.458368402775</v>
          </cell>
          <cell r="F11653">
            <v>32</v>
          </cell>
          <cell r="G11653">
            <v>29.18</v>
          </cell>
        </row>
        <row r="11654">
          <cell r="B11654">
            <v>43951.500035127312</v>
          </cell>
          <cell r="F11654">
            <v>32</v>
          </cell>
          <cell r="G11654">
            <v>32.409999999999997</v>
          </cell>
        </row>
        <row r="11655">
          <cell r="B11655">
            <v>43951.541701851849</v>
          </cell>
          <cell r="F11655">
            <v>28</v>
          </cell>
          <cell r="G11655">
            <v>29.51</v>
          </cell>
        </row>
        <row r="11656">
          <cell r="B11656">
            <v>43951.583368576386</v>
          </cell>
          <cell r="F11656">
            <v>25</v>
          </cell>
          <cell r="G11656">
            <v>24.69</v>
          </cell>
        </row>
        <row r="11657">
          <cell r="B11657">
            <v>43951.625035300924</v>
          </cell>
          <cell r="F11657">
            <v>26</v>
          </cell>
          <cell r="G11657">
            <v>22.8</v>
          </cell>
        </row>
        <row r="11658">
          <cell r="B11658">
            <v>43951.666702025461</v>
          </cell>
          <cell r="F11658">
            <v>21</v>
          </cell>
          <cell r="G11658">
            <v>20</v>
          </cell>
        </row>
        <row r="11659">
          <cell r="B11659">
            <v>43951.708368749998</v>
          </cell>
          <cell r="F11659">
            <v>21</v>
          </cell>
          <cell r="G11659">
            <v>22.92</v>
          </cell>
        </row>
        <row r="11660">
          <cell r="B11660">
            <v>43951.750035474535</v>
          </cell>
          <cell r="F11660">
            <v>28</v>
          </cell>
          <cell r="G11660">
            <v>30.53</v>
          </cell>
        </row>
        <row r="11661">
          <cell r="B11661">
            <v>43951.791702199072</v>
          </cell>
          <cell r="F11661">
            <v>26</v>
          </cell>
          <cell r="G11661">
            <v>26.69</v>
          </cell>
        </row>
        <row r="11662">
          <cell r="B11662">
            <v>43951.83336892361</v>
          </cell>
          <cell r="F11662">
            <v>27</v>
          </cell>
          <cell r="G11662">
            <v>24.51</v>
          </cell>
        </row>
        <row r="11663">
          <cell r="B11663">
            <v>43951.875035648147</v>
          </cell>
          <cell r="F11663">
            <v>26</v>
          </cell>
          <cell r="G11663">
            <v>23.02</v>
          </cell>
        </row>
        <row r="11664">
          <cell r="B11664">
            <v>43951.916702372684</v>
          </cell>
          <cell r="F11664">
            <v>26</v>
          </cell>
          <cell r="G11664">
            <v>23.26</v>
          </cell>
        </row>
        <row r="11665">
          <cell r="B11665">
            <v>43951.958369097221</v>
          </cell>
          <cell r="F11665">
            <v>24</v>
          </cell>
          <cell r="G11665">
            <v>23.26</v>
          </cell>
        </row>
        <row r="11666">
          <cell r="B11666">
            <v>43952</v>
          </cell>
          <cell r="F11666">
            <v>21</v>
          </cell>
          <cell r="G11666">
            <v>23.7</v>
          </cell>
        </row>
        <row r="11667">
          <cell r="B11667">
            <v>43952.041666666664</v>
          </cell>
          <cell r="F11667">
            <v>25</v>
          </cell>
          <cell r="G11667">
            <v>23.12</v>
          </cell>
        </row>
        <row r="11668">
          <cell r="B11668">
            <v>43952.08333321759</v>
          </cell>
          <cell r="F11668">
            <v>20</v>
          </cell>
          <cell r="G11668">
            <v>21.63</v>
          </cell>
        </row>
        <row r="11669">
          <cell r="B11669">
            <v>43952.124999826388</v>
          </cell>
          <cell r="F11669">
            <v>26</v>
          </cell>
          <cell r="G11669">
            <v>23.34</v>
          </cell>
        </row>
        <row r="11670">
          <cell r="B11670">
            <v>43952.166666435187</v>
          </cell>
          <cell r="F11670">
            <v>32</v>
          </cell>
          <cell r="G11670">
            <v>24.69</v>
          </cell>
        </row>
        <row r="11671">
          <cell r="B11671">
            <v>43952.208333043978</v>
          </cell>
          <cell r="F11671">
            <v>28</v>
          </cell>
          <cell r="G11671">
            <v>24.3</v>
          </cell>
        </row>
        <row r="11672">
          <cell r="B11672">
            <v>43952.249999652777</v>
          </cell>
          <cell r="F11672">
            <v>27</v>
          </cell>
          <cell r="G11672">
            <v>25.63</v>
          </cell>
        </row>
        <row r="11673">
          <cell r="B11673">
            <v>43952.291666261575</v>
          </cell>
          <cell r="F11673">
            <v>24</v>
          </cell>
          <cell r="G11673">
            <v>27.58</v>
          </cell>
        </row>
        <row r="11674">
          <cell r="B11674">
            <v>43952.333332870374</v>
          </cell>
          <cell r="F11674">
            <v>32</v>
          </cell>
          <cell r="G11674">
            <v>34.32</v>
          </cell>
        </row>
        <row r="11675">
          <cell r="B11675">
            <v>43952.374999479165</v>
          </cell>
          <cell r="F11675">
            <v>34</v>
          </cell>
          <cell r="G11675">
            <v>42.41</v>
          </cell>
        </row>
        <row r="11676">
          <cell r="B11676">
            <v>43952.416666087964</v>
          </cell>
          <cell r="F11676">
            <v>30</v>
          </cell>
          <cell r="G11676">
            <v>36.57</v>
          </cell>
        </row>
        <row r="11677">
          <cell r="B11677">
            <v>43952.458332696762</v>
          </cell>
          <cell r="F11677">
            <v>34</v>
          </cell>
          <cell r="G11677">
            <v>35.049999999999997</v>
          </cell>
        </row>
        <row r="11678">
          <cell r="B11678">
            <v>43952.499999305554</v>
          </cell>
          <cell r="F11678">
            <v>29</v>
          </cell>
          <cell r="G11678">
            <v>30.39</v>
          </cell>
        </row>
        <row r="11679">
          <cell r="B11679">
            <v>43952.541665914352</v>
          </cell>
          <cell r="F11679">
            <v>29</v>
          </cell>
          <cell r="G11679">
            <v>30.14</v>
          </cell>
        </row>
        <row r="11680">
          <cell r="B11680">
            <v>43952.583332523151</v>
          </cell>
          <cell r="F11680">
            <v>25</v>
          </cell>
          <cell r="G11680">
            <v>27.55</v>
          </cell>
        </row>
        <row r="11681">
          <cell r="B11681">
            <v>43952.624999131942</v>
          </cell>
          <cell r="F11681">
            <v>30</v>
          </cell>
          <cell r="G11681">
            <v>34.51</v>
          </cell>
        </row>
        <row r="11682">
          <cell r="B11682">
            <v>43952.66666574074</v>
          </cell>
          <cell r="F11682">
            <v>27</v>
          </cell>
          <cell r="G11682">
            <v>41.57</v>
          </cell>
        </row>
        <row r="11683">
          <cell r="B11683">
            <v>43952.708332349539</v>
          </cell>
          <cell r="F11683">
            <v>30</v>
          </cell>
          <cell r="G11683">
            <v>41.75</v>
          </cell>
        </row>
        <row r="11684">
          <cell r="B11684">
            <v>43952.74999895833</v>
          </cell>
          <cell r="F11684">
            <v>38</v>
          </cell>
          <cell r="G11684">
            <v>45.94</v>
          </cell>
        </row>
        <row r="11685">
          <cell r="B11685">
            <v>43952.791665567129</v>
          </cell>
          <cell r="F11685">
            <v>37</v>
          </cell>
          <cell r="G11685">
            <v>40.090000000000003</v>
          </cell>
        </row>
        <row r="11686">
          <cell r="B11686">
            <v>43952.833332175927</v>
          </cell>
          <cell r="F11686">
            <v>36</v>
          </cell>
          <cell r="G11686">
            <v>35.770000000000003</v>
          </cell>
        </row>
        <row r="11687">
          <cell r="B11687">
            <v>43952.874998784719</v>
          </cell>
          <cell r="F11687">
            <v>37</v>
          </cell>
          <cell r="G11687">
            <v>35.6</v>
          </cell>
        </row>
        <row r="11688">
          <cell r="B11688">
            <v>43952.916665393517</v>
          </cell>
          <cell r="F11688">
            <v>35</v>
          </cell>
          <cell r="G11688">
            <v>34.590000000000003</v>
          </cell>
        </row>
        <row r="11689">
          <cell r="B11689">
            <v>43952.958332002316</v>
          </cell>
          <cell r="F11689">
            <v>31</v>
          </cell>
          <cell r="G11689">
            <v>32.86</v>
          </cell>
        </row>
        <row r="11690">
          <cell r="B11690">
            <v>43952.999998611114</v>
          </cell>
          <cell r="F11690">
            <v>27</v>
          </cell>
          <cell r="G11690">
            <v>30.1</v>
          </cell>
        </row>
        <row r="11691">
          <cell r="B11691">
            <v>43953.041665219906</v>
          </cell>
          <cell r="F11691">
            <v>22</v>
          </cell>
          <cell r="G11691">
            <v>26.29</v>
          </cell>
        </row>
        <row r="11692">
          <cell r="B11692">
            <v>43953.083331828704</v>
          </cell>
          <cell r="F11692">
            <v>16</v>
          </cell>
          <cell r="G11692">
            <v>23.15</v>
          </cell>
        </row>
        <row r="11693">
          <cell r="B11693">
            <v>43953.124998437503</v>
          </cell>
          <cell r="F11693">
            <v>17</v>
          </cell>
          <cell r="G11693">
            <v>20.94</v>
          </cell>
        </row>
        <row r="11694">
          <cell r="B11694">
            <v>43953.166665046294</v>
          </cell>
          <cell r="F11694">
            <v>14</v>
          </cell>
          <cell r="G11694">
            <v>19.89</v>
          </cell>
        </row>
        <row r="11695">
          <cell r="B11695">
            <v>43953.208331655092</v>
          </cell>
          <cell r="F11695">
            <v>11</v>
          </cell>
          <cell r="G11695">
            <v>18.48</v>
          </cell>
        </row>
        <row r="11696">
          <cell r="B11696">
            <v>43953.249998263891</v>
          </cell>
          <cell r="F11696">
            <v>9</v>
          </cell>
          <cell r="G11696">
            <v>17.77</v>
          </cell>
        </row>
        <row r="11697">
          <cell r="B11697">
            <v>43953.291664872682</v>
          </cell>
          <cell r="F11697">
            <v>16</v>
          </cell>
          <cell r="G11697">
            <v>24.3</v>
          </cell>
        </row>
        <row r="11698">
          <cell r="B11698">
            <v>43953.333331481481</v>
          </cell>
          <cell r="F11698">
            <v>30</v>
          </cell>
          <cell r="G11698">
            <v>42.22</v>
          </cell>
        </row>
        <row r="11699">
          <cell r="B11699">
            <v>43953.374998090279</v>
          </cell>
          <cell r="F11699">
            <v>26</v>
          </cell>
          <cell r="G11699">
            <v>32.15</v>
          </cell>
        </row>
        <row r="11700">
          <cell r="B11700">
            <v>43953.416664699071</v>
          </cell>
          <cell r="F11700">
            <v>30</v>
          </cell>
          <cell r="G11700">
            <v>35.18</v>
          </cell>
        </row>
        <row r="11701">
          <cell r="B11701">
            <v>43953.458331307869</v>
          </cell>
          <cell r="F11701">
            <v>37</v>
          </cell>
          <cell r="G11701">
            <v>40.020000000000003</v>
          </cell>
        </row>
        <row r="11702">
          <cell r="B11702">
            <v>43953.499997916668</v>
          </cell>
          <cell r="F11702">
            <v>34</v>
          </cell>
          <cell r="G11702">
            <v>39.03</v>
          </cell>
        </row>
        <row r="11703">
          <cell r="B11703">
            <v>43953.541664525466</v>
          </cell>
          <cell r="F11703">
            <v>29</v>
          </cell>
          <cell r="G11703">
            <v>36.29</v>
          </cell>
        </row>
        <row r="11704">
          <cell r="B11704">
            <v>43953.583331134258</v>
          </cell>
          <cell r="F11704">
            <v>21</v>
          </cell>
          <cell r="G11704">
            <v>35.89</v>
          </cell>
        </row>
        <row r="11705">
          <cell r="B11705">
            <v>43953.624997743056</v>
          </cell>
          <cell r="F11705">
            <v>20</v>
          </cell>
          <cell r="G11705">
            <v>36.590000000000003</v>
          </cell>
        </row>
        <row r="11706">
          <cell r="B11706">
            <v>43953.666664351855</v>
          </cell>
          <cell r="F11706">
            <v>20</v>
          </cell>
          <cell r="G11706">
            <v>31.82</v>
          </cell>
        </row>
        <row r="11707">
          <cell r="B11707">
            <v>43953.708330960646</v>
          </cell>
          <cell r="F11707">
            <v>31</v>
          </cell>
          <cell r="G11707">
            <v>35.49</v>
          </cell>
        </row>
        <row r="11708">
          <cell r="B11708">
            <v>43953.749997569445</v>
          </cell>
          <cell r="F11708">
            <v>32</v>
          </cell>
          <cell r="G11708">
            <v>33.619999999999997</v>
          </cell>
        </row>
        <row r="11709">
          <cell r="B11709">
            <v>43953.791664178243</v>
          </cell>
          <cell r="F11709">
            <v>29</v>
          </cell>
          <cell r="G11709">
            <v>29.87</v>
          </cell>
        </row>
        <row r="11710">
          <cell r="B11710">
            <v>43953.833330787034</v>
          </cell>
          <cell r="F11710">
            <v>38</v>
          </cell>
          <cell r="G11710">
            <v>37.54</v>
          </cell>
        </row>
        <row r="11711">
          <cell r="B11711">
            <v>43953.874997395833</v>
          </cell>
          <cell r="F11711">
            <v>37</v>
          </cell>
          <cell r="G11711">
            <v>35.64</v>
          </cell>
        </row>
        <row r="11712">
          <cell r="B11712">
            <v>43953.916664004631</v>
          </cell>
          <cell r="F11712">
            <v>32</v>
          </cell>
          <cell r="G11712">
            <v>35.18</v>
          </cell>
        </row>
        <row r="11713">
          <cell r="B11713">
            <v>43953.958330613423</v>
          </cell>
          <cell r="F11713">
            <v>31</v>
          </cell>
          <cell r="G11713">
            <v>35.83</v>
          </cell>
        </row>
        <row r="11714">
          <cell r="B11714">
            <v>43953.999997222221</v>
          </cell>
          <cell r="F11714">
            <v>30</v>
          </cell>
          <cell r="G11714">
            <v>37.5</v>
          </cell>
        </row>
        <row r="11715">
          <cell r="B11715">
            <v>43954.04166383102</v>
          </cell>
          <cell r="F11715">
            <v>31</v>
          </cell>
          <cell r="G11715">
            <v>35.5</v>
          </cell>
        </row>
        <row r="11716">
          <cell r="B11716">
            <v>43954.083330439818</v>
          </cell>
          <cell r="F11716">
            <v>29</v>
          </cell>
          <cell r="G11716">
            <v>32.22</v>
          </cell>
        </row>
        <row r="11717">
          <cell r="B11717">
            <v>43954.12499704861</v>
          </cell>
          <cell r="F11717">
            <v>25</v>
          </cell>
          <cell r="G11717">
            <v>31.27</v>
          </cell>
        </row>
        <row r="11718">
          <cell r="B11718">
            <v>43954.166663657408</v>
          </cell>
          <cell r="F11718">
            <v>26</v>
          </cell>
          <cell r="G11718">
            <v>31.46</v>
          </cell>
        </row>
        <row r="11719">
          <cell r="B11719">
            <v>43954.208330266207</v>
          </cell>
          <cell r="F11719">
            <v>21</v>
          </cell>
          <cell r="G11719">
            <v>29.56</v>
          </cell>
        </row>
        <row r="11720">
          <cell r="B11720">
            <v>43954.249996874998</v>
          </cell>
          <cell r="F11720">
            <v>21</v>
          </cell>
          <cell r="G11720">
            <v>27.4</v>
          </cell>
        </row>
        <row r="11721">
          <cell r="B11721">
            <v>43954.291663483797</v>
          </cell>
          <cell r="F11721">
            <v>20</v>
          </cell>
          <cell r="G11721">
            <v>28.28</v>
          </cell>
        </row>
        <row r="11722">
          <cell r="B11722">
            <v>43954.333330092595</v>
          </cell>
          <cell r="F11722">
            <v>20</v>
          </cell>
          <cell r="G11722">
            <v>31.93</v>
          </cell>
        </row>
        <row r="11723">
          <cell r="B11723">
            <v>43954.374996701386</v>
          </cell>
          <cell r="F11723">
            <v>12</v>
          </cell>
          <cell r="G11723">
            <v>29.03</v>
          </cell>
        </row>
        <row r="11724">
          <cell r="B11724">
            <v>43954.416663310185</v>
          </cell>
          <cell r="F11724">
            <v>16</v>
          </cell>
          <cell r="G11724">
            <v>28.11</v>
          </cell>
        </row>
        <row r="11725">
          <cell r="B11725">
            <v>43954.458329918984</v>
          </cell>
          <cell r="F11725">
            <v>6</v>
          </cell>
          <cell r="G11725">
            <v>25.24</v>
          </cell>
        </row>
        <row r="11726">
          <cell r="B11726">
            <v>43954.499996527775</v>
          </cell>
          <cell r="F11726">
            <v>17</v>
          </cell>
          <cell r="G11726">
            <v>27.19</v>
          </cell>
        </row>
        <row r="11727">
          <cell r="B11727">
            <v>43954.541663136573</v>
          </cell>
          <cell r="F11727">
            <v>7</v>
          </cell>
          <cell r="G11727">
            <v>23.26</v>
          </cell>
        </row>
        <row r="11728">
          <cell r="B11728">
            <v>43954.583329745372</v>
          </cell>
          <cell r="F11728">
            <v>13</v>
          </cell>
          <cell r="G11728">
            <v>21.64</v>
          </cell>
        </row>
        <row r="11729">
          <cell r="B11729">
            <v>43954.624996354163</v>
          </cell>
          <cell r="F11729">
            <v>12</v>
          </cell>
          <cell r="G11729">
            <v>21.22</v>
          </cell>
        </row>
        <row r="11730">
          <cell r="B11730">
            <v>43954.666662962962</v>
          </cell>
          <cell r="F11730">
            <v>13</v>
          </cell>
          <cell r="G11730">
            <v>21.6</v>
          </cell>
        </row>
        <row r="11731">
          <cell r="B11731">
            <v>43954.70832957176</v>
          </cell>
          <cell r="F11731">
            <v>14</v>
          </cell>
          <cell r="G11731">
            <v>18.23</v>
          </cell>
        </row>
        <row r="11732">
          <cell r="B11732">
            <v>43954.749996180559</v>
          </cell>
          <cell r="F11732">
            <v>11</v>
          </cell>
          <cell r="G11732">
            <v>17.420000000000002</v>
          </cell>
        </row>
        <row r="11733">
          <cell r="B11733">
            <v>43954.79166278935</v>
          </cell>
          <cell r="F11733">
            <v>15</v>
          </cell>
          <cell r="G11733">
            <v>18.829999999999998</v>
          </cell>
        </row>
        <row r="11734">
          <cell r="B11734">
            <v>43954.833329398149</v>
          </cell>
          <cell r="F11734">
            <v>12</v>
          </cell>
          <cell r="G11734">
            <v>17.260000000000002</v>
          </cell>
        </row>
        <row r="11735">
          <cell r="B11735">
            <v>43954.874996006947</v>
          </cell>
          <cell r="F11735">
            <v>11</v>
          </cell>
          <cell r="G11735">
            <v>16.66</v>
          </cell>
        </row>
        <row r="11736">
          <cell r="B11736">
            <v>43954.916662615738</v>
          </cell>
          <cell r="F11736">
            <v>8</v>
          </cell>
          <cell r="G11736">
            <v>16.18</v>
          </cell>
        </row>
        <row r="11737">
          <cell r="B11737">
            <v>43954.958329224537</v>
          </cell>
          <cell r="F11737">
            <v>8</v>
          </cell>
          <cell r="G11737">
            <v>15.92</v>
          </cell>
        </row>
        <row r="11738">
          <cell r="B11738">
            <v>43954.999995833336</v>
          </cell>
          <cell r="F11738">
            <v>9</v>
          </cell>
          <cell r="G11738">
            <v>15.64</v>
          </cell>
        </row>
        <row r="11739">
          <cell r="B11739">
            <v>43955.041662442127</v>
          </cell>
          <cell r="F11739">
            <v>8</v>
          </cell>
          <cell r="G11739">
            <v>15.67</v>
          </cell>
        </row>
        <row r="11740">
          <cell r="B11740">
            <v>43955.083329050925</v>
          </cell>
          <cell r="F11740">
            <v>9</v>
          </cell>
          <cell r="G11740">
            <v>15.86</v>
          </cell>
        </row>
        <row r="11741">
          <cell r="B11741">
            <v>43955.124995659724</v>
          </cell>
          <cell r="F11741">
            <v>15</v>
          </cell>
          <cell r="G11741">
            <v>16.8</v>
          </cell>
        </row>
        <row r="11742">
          <cell r="B11742">
            <v>43955.166662268515</v>
          </cell>
          <cell r="F11742">
            <v>16</v>
          </cell>
          <cell r="G11742">
            <v>17.09</v>
          </cell>
        </row>
        <row r="11743">
          <cell r="B11743">
            <v>43955.208328877314</v>
          </cell>
          <cell r="F11743">
            <v>16</v>
          </cell>
          <cell r="G11743">
            <v>17.16</v>
          </cell>
        </row>
        <row r="11744">
          <cell r="B11744">
            <v>43955.249995486112</v>
          </cell>
          <cell r="F11744">
            <v>13</v>
          </cell>
          <cell r="G11744">
            <v>18.14</v>
          </cell>
        </row>
        <row r="11745">
          <cell r="B11745">
            <v>43955.291662094911</v>
          </cell>
          <cell r="F11745">
            <v>12</v>
          </cell>
          <cell r="G11745">
            <v>26.71</v>
          </cell>
        </row>
        <row r="11746">
          <cell r="B11746">
            <v>43955.333328703702</v>
          </cell>
          <cell r="F11746">
            <v>9</v>
          </cell>
          <cell r="G11746">
            <v>28.71</v>
          </cell>
        </row>
        <row r="11747">
          <cell r="B11747">
            <v>43955.374995312501</v>
          </cell>
          <cell r="F11747">
            <v>17</v>
          </cell>
          <cell r="G11747">
            <v>26.03</v>
          </cell>
        </row>
        <row r="11748">
          <cell r="B11748">
            <v>43955.416661921299</v>
          </cell>
          <cell r="F11748">
            <v>15</v>
          </cell>
          <cell r="G11748">
            <v>23.23</v>
          </cell>
        </row>
        <row r="11749">
          <cell r="B11749">
            <v>43955.458328530091</v>
          </cell>
          <cell r="F11749">
            <v>19</v>
          </cell>
          <cell r="G11749">
            <v>21.18</v>
          </cell>
        </row>
        <row r="11750">
          <cell r="B11750">
            <v>43955.499995138889</v>
          </cell>
          <cell r="F11750">
            <v>16</v>
          </cell>
          <cell r="G11750">
            <v>19.809999999999999</v>
          </cell>
        </row>
        <row r="11751">
          <cell r="B11751">
            <v>43955.541661747688</v>
          </cell>
          <cell r="F11751">
            <v>19</v>
          </cell>
          <cell r="G11751">
            <v>20.100000000000001</v>
          </cell>
        </row>
        <row r="11752">
          <cell r="B11752">
            <v>43955.583328356479</v>
          </cell>
          <cell r="F11752">
            <v>18</v>
          </cell>
          <cell r="G11752">
            <v>20.39</v>
          </cell>
        </row>
        <row r="11753">
          <cell r="B11753">
            <v>43955.624994965277</v>
          </cell>
          <cell r="F11753">
            <v>16</v>
          </cell>
          <cell r="G11753">
            <v>19.21</v>
          </cell>
        </row>
        <row r="11754">
          <cell r="B11754">
            <v>43955.666661574076</v>
          </cell>
          <cell r="F11754">
            <v>12</v>
          </cell>
          <cell r="G11754">
            <v>20.32</v>
          </cell>
        </row>
        <row r="11755">
          <cell r="B11755">
            <v>43955.708328182867</v>
          </cell>
          <cell r="F11755">
            <v>17</v>
          </cell>
          <cell r="G11755">
            <v>17.39</v>
          </cell>
        </row>
        <row r="11756">
          <cell r="B11756">
            <v>43955.749994791666</v>
          </cell>
          <cell r="F11756">
            <v>15</v>
          </cell>
          <cell r="G11756">
            <v>17.05</v>
          </cell>
        </row>
        <row r="11757">
          <cell r="B11757">
            <v>43955.791661400464</v>
          </cell>
          <cell r="F11757">
            <v>13</v>
          </cell>
          <cell r="G11757">
            <v>15.72</v>
          </cell>
        </row>
        <row r="11758">
          <cell r="B11758">
            <v>43955.833328009256</v>
          </cell>
          <cell r="F11758">
            <v>14</v>
          </cell>
          <cell r="G11758">
            <v>17.02</v>
          </cell>
        </row>
        <row r="11759">
          <cell r="B11759">
            <v>43955.874994618054</v>
          </cell>
          <cell r="F11759">
            <v>19</v>
          </cell>
          <cell r="G11759">
            <v>17.87</v>
          </cell>
        </row>
        <row r="11760">
          <cell r="B11760">
            <v>43955.916661226853</v>
          </cell>
          <cell r="F11760">
            <v>14</v>
          </cell>
          <cell r="G11760">
            <v>16.809999999999999</v>
          </cell>
        </row>
        <row r="11761">
          <cell r="B11761">
            <v>43955.958327835651</v>
          </cell>
          <cell r="F11761">
            <v>13</v>
          </cell>
          <cell r="G11761">
            <v>17.3</v>
          </cell>
        </row>
        <row r="11762">
          <cell r="B11762">
            <v>43955.999994444443</v>
          </cell>
          <cell r="F11762">
            <v>18</v>
          </cell>
          <cell r="G11762">
            <v>18.45</v>
          </cell>
        </row>
        <row r="11763">
          <cell r="B11763">
            <v>43956.041661053241</v>
          </cell>
          <cell r="F11763">
            <v>17</v>
          </cell>
          <cell r="G11763">
            <v>19.36</v>
          </cell>
        </row>
        <row r="11764">
          <cell r="B11764">
            <v>43956.08332766204</v>
          </cell>
          <cell r="F11764">
            <v>19</v>
          </cell>
          <cell r="G11764">
            <v>19.52</v>
          </cell>
        </row>
        <row r="11765">
          <cell r="B11765">
            <v>43956.124994270831</v>
          </cell>
          <cell r="F11765">
            <v>17</v>
          </cell>
          <cell r="G11765">
            <v>19.91</v>
          </cell>
        </row>
        <row r="11766">
          <cell r="B11766">
            <v>43956.166666666664</v>
          </cell>
          <cell r="F11766">
            <v>17</v>
          </cell>
          <cell r="G11766">
            <v>20.010000000000002</v>
          </cell>
        </row>
        <row r="11767">
          <cell r="B11767">
            <v>43956.208333333336</v>
          </cell>
          <cell r="F11767">
            <v>20</v>
          </cell>
          <cell r="G11767">
            <v>19.96</v>
          </cell>
        </row>
        <row r="11768">
          <cell r="B11768">
            <v>43956.250000057873</v>
          </cell>
          <cell r="F11768">
            <v>18</v>
          </cell>
          <cell r="G11768">
            <v>20.99</v>
          </cell>
        </row>
        <row r="11769">
          <cell r="B11769">
            <v>43956.29166678241</v>
          </cell>
          <cell r="F11769">
            <v>19</v>
          </cell>
          <cell r="G11769">
            <v>25.91</v>
          </cell>
        </row>
        <row r="11770">
          <cell r="B11770">
            <v>43956.333333506947</v>
          </cell>
          <cell r="F11770">
            <v>21</v>
          </cell>
          <cell r="G11770">
            <v>32.44</v>
          </cell>
        </row>
        <row r="11771">
          <cell r="B11771">
            <v>43956.375000231485</v>
          </cell>
          <cell r="F11771">
            <v>26</v>
          </cell>
          <cell r="G11771">
            <v>26.79</v>
          </cell>
        </row>
        <row r="11772">
          <cell r="B11772">
            <v>43956.416666956022</v>
          </cell>
          <cell r="F11772">
            <v>21</v>
          </cell>
          <cell r="G11772">
            <v>22.02</v>
          </cell>
        </row>
        <row r="11773">
          <cell r="B11773">
            <v>43956.458333680559</v>
          </cell>
          <cell r="F11773"/>
          <cell r="G11773">
            <v>27.13</v>
          </cell>
        </row>
        <row r="11774">
          <cell r="B11774">
            <v>43956.500000405096</v>
          </cell>
          <cell r="F11774">
            <v>24</v>
          </cell>
          <cell r="G11774">
            <v>30.19</v>
          </cell>
        </row>
        <row r="11775">
          <cell r="B11775">
            <v>43956.541667129626</v>
          </cell>
          <cell r="F11775">
            <v>18</v>
          </cell>
          <cell r="G11775">
            <v>22.83</v>
          </cell>
        </row>
        <row r="11776">
          <cell r="B11776">
            <v>43956.583333854163</v>
          </cell>
          <cell r="F11776">
            <v>16</v>
          </cell>
          <cell r="G11776">
            <v>20.51</v>
          </cell>
        </row>
        <row r="11777">
          <cell r="B11777">
            <v>43956.625000578701</v>
          </cell>
          <cell r="F11777">
            <v>14</v>
          </cell>
          <cell r="G11777">
            <v>22.5</v>
          </cell>
        </row>
        <row r="11778">
          <cell r="B11778">
            <v>43956.666667303238</v>
          </cell>
          <cell r="F11778">
            <v>13</v>
          </cell>
          <cell r="G11778">
            <v>18.97</v>
          </cell>
        </row>
        <row r="11779">
          <cell r="B11779">
            <v>43956.708334027775</v>
          </cell>
          <cell r="F11779">
            <v>22</v>
          </cell>
          <cell r="G11779">
            <v>19.2</v>
          </cell>
        </row>
        <row r="11780">
          <cell r="B11780">
            <v>43956.750000752312</v>
          </cell>
          <cell r="F11780">
            <v>21</v>
          </cell>
          <cell r="G11780">
            <v>19.96</v>
          </cell>
        </row>
        <row r="11781">
          <cell r="B11781">
            <v>43956.791667476849</v>
          </cell>
          <cell r="F11781">
            <v>30</v>
          </cell>
          <cell r="G11781">
            <v>17.84</v>
          </cell>
        </row>
        <row r="11782">
          <cell r="B11782">
            <v>43956.833334201387</v>
          </cell>
          <cell r="F11782">
            <v>22</v>
          </cell>
          <cell r="G11782">
            <v>18.149999999999999</v>
          </cell>
        </row>
        <row r="11783">
          <cell r="B11783">
            <v>43956.875000925924</v>
          </cell>
          <cell r="F11783">
            <v>21</v>
          </cell>
          <cell r="G11783">
            <v>18.14</v>
          </cell>
        </row>
        <row r="11784">
          <cell r="B11784">
            <v>43956.916667650461</v>
          </cell>
          <cell r="F11784">
            <v>19</v>
          </cell>
          <cell r="G11784">
            <v>17.66</v>
          </cell>
        </row>
        <row r="11785">
          <cell r="B11785">
            <v>43956.958334374998</v>
          </cell>
          <cell r="F11785">
            <v>14</v>
          </cell>
          <cell r="G11785">
            <v>19.97</v>
          </cell>
        </row>
        <row r="11786">
          <cell r="B11786">
            <v>43957.000001099535</v>
          </cell>
          <cell r="F11786">
            <v>12</v>
          </cell>
          <cell r="G11786">
            <v>25.69</v>
          </cell>
        </row>
        <row r="11787">
          <cell r="B11787">
            <v>43957.041667824073</v>
          </cell>
          <cell r="F11787">
            <v>15</v>
          </cell>
          <cell r="G11787">
            <v>25.87</v>
          </cell>
        </row>
        <row r="11788">
          <cell r="B11788">
            <v>43957.08333454861</v>
          </cell>
          <cell r="F11788">
            <v>6</v>
          </cell>
          <cell r="G11788">
            <v>23.73</v>
          </cell>
        </row>
        <row r="11789">
          <cell r="B11789">
            <v>43957.125001273147</v>
          </cell>
          <cell r="F11789">
            <v>7</v>
          </cell>
          <cell r="G11789">
            <v>18.41</v>
          </cell>
        </row>
        <row r="11790">
          <cell r="B11790">
            <v>43957.166667997684</v>
          </cell>
          <cell r="F11790">
            <v>7</v>
          </cell>
          <cell r="G11790">
            <v>16.7</v>
          </cell>
        </row>
        <row r="11791">
          <cell r="B11791">
            <v>43957.208334722221</v>
          </cell>
          <cell r="F11791">
            <v>13</v>
          </cell>
          <cell r="G11791">
            <v>16.36</v>
          </cell>
        </row>
        <row r="11792">
          <cell r="B11792">
            <v>43957.250001446759</v>
          </cell>
          <cell r="F11792">
            <v>9</v>
          </cell>
          <cell r="G11792">
            <v>15.32</v>
          </cell>
        </row>
        <row r="11793">
          <cell r="B11793">
            <v>43957.291668171296</v>
          </cell>
          <cell r="F11793">
            <v>7</v>
          </cell>
          <cell r="G11793">
            <v>16.84</v>
          </cell>
        </row>
        <row r="11794">
          <cell r="B11794">
            <v>43957.333334895833</v>
          </cell>
          <cell r="F11794">
            <v>7</v>
          </cell>
          <cell r="G11794">
            <v>19.72</v>
          </cell>
        </row>
        <row r="11795">
          <cell r="B11795">
            <v>43957.37500162037</v>
          </cell>
          <cell r="F11795">
            <v>6</v>
          </cell>
          <cell r="G11795">
            <v>18.61</v>
          </cell>
        </row>
        <row r="11796">
          <cell r="B11796">
            <v>43957.416668344908</v>
          </cell>
          <cell r="F11796">
            <v>8</v>
          </cell>
          <cell r="G11796">
            <v>17.600000000000001</v>
          </cell>
        </row>
        <row r="11797">
          <cell r="B11797">
            <v>43957.458335069445</v>
          </cell>
          <cell r="F11797">
            <v>9</v>
          </cell>
          <cell r="G11797">
            <v>15.62</v>
          </cell>
        </row>
        <row r="11798">
          <cell r="B11798">
            <v>43957.500001793982</v>
          </cell>
          <cell r="F11798">
            <v>15</v>
          </cell>
          <cell r="G11798">
            <v>17.5</v>
          </cell>
        </row>
        <row r="11799">
          <cell r="B11799">
            <v>43957.541668518519</v>
          </cell>
          <cell r="F11799">
            <v>17</v>
          </cell>
          <cell r="G11799">
            <v>15.12</v>
          </cell>
        </row>
        <row r="11800">
          <cell r="B11800">
            <v>43957.583335243056</v>
          </cell>
          <cell r="F11800">
            <v>14</v>
          </cell>
          <cell r="G11800">
            <v>13.07</v>
          </cell>
        </row>
        <row r="11801">
          <cell r="B11801">
            <v>43957.625001967594</v>
          </cell>
          <cell r="F11801">
            <v>15</v>
          </cell>
          <cell r="G11801">
            <v>13.41</v>
          </cell>
        </row>
        <row r="11802">
          <cell r="B11802">
            <v>43957.666668692131</v>
          </cell>
          <cell r="F11802">
            <v>12</v>
          </cell>
          <cell r="G11802">
            <v>13.72</v>
          </cell>
        </row>
        <row r="11803">
          <cell r="B11803">
            <v>43957.708335416668</v>
          </cell>
          <cell r="F11803">
            <v>16</v>
          </cell>
          <cell r="G11803">
            <v>15.68</v>
          </cell>
        </row>
        <row r="11804">
          <cell r="B11804">
            <v>43957.750002141205</v>
          </cell>
          <cell r="F11804">
            <v>17</v>
          </cell>
          <cell r="G11804">
            <v>15.62</v>
          </cell>
        </row>
        <row r="11805">
          <cell r="B11805">
            <v>43957.791668865742</v>
          </cell>
          <cell r="F11805">
            <v>13</v>
          </cell>
          <cell r="G11805">
            <v>15.14</v>
          </cell>
        </row>
        <row r="11806">
          <cell r="B11806">
            <v>43957.83333559028</v>
          </cell>
          <cell r="F11806">
            <v>15</v>
          </cell>
          <cell r="G11806">
            <v>17.14</v>
          </cell>
        </row>
        <row r="11807">
          <cell r="B11807">
            <v>43957.875002314817</v>
          </cell>
          <cell r="F11807">
            <v>15</v>
          </cell>
          <cell r="G11807">
            <v>16.920000000000002</v>
          </cell>
        </row>
        <row r="11808">
          <cell r="B11808">
            <v>43957.916669039354</v>
          </cell>
          <cell r="F11808">
            <v>9</v>
          </cell>
          <cell r="G11808">
            <v>15.13</v>
          </cell>
        </row>
        <row r="11809">
          <cell r="B11809">
            <v>43957.958335763891</v>
          </cell>
          <cell r="F11809">
            <v>7</v>
          </cell>
          <cell r="G11809">
            <v>12.4</v>
          </cell>
        </row>
        <row r="11810">
          <cell r="B11810">
            <v>43958.000002488428</v>
          </cell>
          <cell r="F11810">
            <v>9</v>
          </cell>
          <cell r="G11810">
            <v>11.68</v>
          </cell>
        </row>
        <row r="11811">
          <cell r="B11811">
            <v>43958.041669212966</v>
          </cell>
          <cell r="F11811">
            <v>6</v>
          </cell>
          <cell r="G11811">
            <v>11.1</v>
          </cell>
        </row>
        <row r="11812">
          <cell r="B11812">
            <v>43958.083335937503</v>
          </cell>
          <cell r="F11812">
            <v>5</v>
          </cell>
          <cell r="G11812">
            <v>10.92</v>
          </cell>
        </row>
        <row r="11813">
          <cell r="B11813">
            <v>43958.12500266204</v>
          </cell>
          <cell r="F11813">
            <v>6</v>
          </cell>
          <cell r="G11813">
            <v>11.07</v>
          </cell>
        </row>
        <row r="11814">
          <cell r="B11814">
            <v>43958.166669386577</v>
          </cell>
          <cell r="F11814">
            <v>11</v>
          </cell>
          <cell r="G11814">
            <v>11.04</v>
          </cell>
        </row>
        <row r="11815">
          <cell r="B11815">
            <v>43958.208336111114</v>
          </cell>
          <cell r="F11815">
            <v>7</v>
          </cell>
          <cell r="G11815">
            <v>10.6</v>
          </cell>
        </row>
        <row r="11816">
          <cell r="B11816">
            <v>43958.250002835652</v>
          </cell>
          <cell r="F11816">
            <v>7</v>
          </cell>
          <cell r="G11816">
            <v>10.14</v>
          </cell>
        </row>
        <row r="11817">
          <cell r="B11817">
            <v>43958.291669560182</v>
          </cell>
          <cell r="F11817">
            <v>7</v>
          </cell>
          <cell r="G11817">
            <v>11.02</v>
          </cell>
        </row>
        <row r="11818">
          <cell r="B11818">
            <v>43958.333336284719</v>
          </cell>
          <cell r="F11818">
            <v>6</v>
          </cell>
          <cell r="G11818">
            <v>10.84</v>
          </cell>
        </row>
        <row r="11819">
          <cell r="B11819">
            <v>43958.375003009256</v>
          </cell>
          <cell r="F11819">
            <v>9</v>
          </cell>
          <cell r="G11819">
            <v>11.34</v>
          </cell>
        </row>
        <row r="11820">
          <cell r="B11820">
            <v>43958.416669733793</v>
          </cell>
          <cell r="F11820">
            <v>10</v>
          </cell>
          <cell r="G11820">
            <v>11.42</v>
          </cell>
        </row>
        <row r="11821">
          <cell r="B11821">
            <v>43958.45833645833</v>
          </cell>
          <cell r="F11821">
            <v>13</v>
          </cell>
          <cell r="G11821">
            <v>11.92</v>
          </cell>
        </row>
        <row r="11822">
          <cell r="B11822">
            <v>43958.500003182868</v>
          </cell>
          <cell r="F11822">
            <v>10</v>
          </cell>
          <cell r="G11822">
            <v>12.29</v>
          </cell>
        </row>
        <row r="11823">
          <cell r="B11823">
            <v>43958.541669907405</v>
          </cell>
          <cell r="F11823">
            <v>17</v>
          </cell>
          <cell r="G11823">
            <v>13.09</v>
          </cell>
        </row>
        <row r="11824">
          <cell r="B11824">
            <v>43958.583336631942</v>
          </cell>
          <cell r="F11824">
            <v>13</v>
          </cell>
          <cell r="G11824">
            <v>12.66</v>
          </cell>
        </row>
        <row r="11825">
          <cell r="B11825">
            <v>43958.625003356479</v>
          </cell>
          <cell r="F11825">
            <v>11</v>
          </cell>
          <cell r="G11825">
            <v>12.93</v>
          </cell>
        </row>
        <row r="11826">
          <cell r="B11826">
            <v>43958.666670081016</v>
          </cell>
          <cell r="F11826">
            <v>14</v>
          </cell>
          <cell r="G11826">
            <v>12.85</v>
          </cell>
        </row>
        <row r="11827">
          <cell r="B11827">
            <v>43958.708336805554</v>
          </cell>
          <cell r="F11827">
            <v>9</v>
          </cell>
          <cell r="G11827">
            <v>11.2</v>
          </cell>
        </row>
        <row r="11828">
          <cell r="B11828">
            <v>43958.750003530091</v>
          </cell>
          <cell r="F11828">
            <v>15</v>
          </cell>
          <cell r="G11828">
            <v>11.2</v>
          </cell>
        </row>
        <row r="11829">
          <cell r="B11829">
            <v>43958.791670254628</v>
          </cell>
          <cell r="F11829">
            <v>12</v>
          </cell>
          <cell r="G11829">
            <v>11.77</v>
          </cell>
        </row>
        <row r="11830">
          <cell r="B11830">
            <v>43958.833336979165</v>
          </cell>
          <cell r="F11830">
            <v>16</v>
          </cell>
          <cell r="G11830">
            <v>12.42</v>
          </cell>
        </row>
        <row r="11831">
          <cell r="B11831">
            <v>43958.875003703703</v>
          </cell>
          <cell r="F11831">
            <v>15</v>
          </cell>
          <cell r="G11831">
            <v>13.5</v>
          </cell>
        </row>
        <row r="11832">
          <cell r="B11832">
            <v>43958.91667042824</v>
          </cell>
          <cell r="F11832">
            <v>13</v>
          </cell>
          <cell r="G11832">
            <v>14.04</v>
          </cell>
        </row>
        <row r="11833">
          <cell r="B11833">
            <v>43958.958337152777</v>
          </cell>
          <cell r="F11833">
            <v>13</v>
          </cell>
          <cell r="G11833">
            <v>13.8</v>
          </cell>
        </row>
        <row r="11834">
          <cell r="B11834">
            <v>43959.000003877314</v>
          </cell>
          <cell r="F11834">
            <v>11</v>
          </cell>
          <cell r="G11834">
            <v>12.56</v>
          </cell>
        </row>
        <row r="11835">
          <cell r="B11835">
            <v>43959.041670601851</v>
          </cell>
          <cell r="F11835">
            <v>7</v>
          </cell>
          <cell r="G11835">
            <v>11.34</v>
          </cell>
        </row>
        <row r="11836">
          <cell r="B11836">
            <v>43959.083337326389</v>
          </cell>
          <cell r="F11836">
            <v>7</v>
          </cell>
          <cell r="G11836">
            <v>10.89</v>
          </cell>
        </row>
        <row r="11837">
          <cell r="B11837">
            <v>43959.125004050926</v>
          </cell>
          <cell r="F11837">
            <v>7</v>
          </cell>
          <cell r="G11837">
            <v>10.9</v>
          </cell>
        </row>
        <row r="11838">
          <cell r="B11838">
            <v>43959.166670775463</v>
          </cell>
          <cell r="F11838">
            <v>9</v>
          </cell>
          <cell r="G11838">
            <v>11.1</v>
          </cell>
        </row>
        <row r="11839">
          <cell r="B11839">
            <v>43959.2083375</v>
          </cell>
          <cell r="F11839">
            <v>11</v>
          </cell>
          <cell r="G11839">
            <v>10.95</v>
          </cell>
        </row>
        <row r="11840">
          <cell r="B11840">
            <v>43959.250004224537</v>
          </cell>
          <cell r="F11840">
            <v>11</v>
          </cell>
          <cell r="G11840">
            <v>11.12</v>
          </cell>
        </row>
        <row r="11841">
          <cell r="B11841">
            <v>43959.291670949075</v>
          </cell>
          <cell r="F11841">
            <v>13</v>
          </cell>
          <cell r="G11841">
            <v>12</v>
          </cell>
        </row>
        <row r="11842">
          <cell r="B11842">
            <v>43959.333337673612</v>
          </cell>
          <cell r="F11842">
            <v>17</v>
          </cell>
          <cell r="G11842">
            <v>22</v>
          </cell>
        </row>
        <row r="11843">
          <cell r="B11843">
            <v>43959.375004398149</v>
          </cell>
          <cell r="F11843">
            <v>18</v>
          </cell>
          <cell r="G11843">
            <v>26.43</v>
          </cell>
        </row>
        <row r="11844">
          <cell r="B11844">
            <v>43959.416671122686</v>
          </cell>
          <cell r="F11844">
            <v>18</v>
          </cell>
          <cell r="G11844">
            <v>18.93</v>
          </cell>
        </row>
        <row r="11845">
          <cell r="B11845">
            <v>43959.458337847223</v>
          </cell>
          <cell r="F11845">
            <v>19</v>
          </cell>
          <cell r="G11845">
            <v>17.95</v>
          </cell>
        </row>
        <row r="11846">
          <cell r="B11846">
            <v>43959.500004571761</v>
          </cell>
          <cell r="F11846">
            <v>16</v>
          </cell>
          <cell r="G11846">
            <v>16.93</v>
          </cell>
        </row>
        <row r="11847">
          <cell r="B11847">
            <v>43959.541671296298</v>
          </cell>
          <cell r="F11847">
            <v>11</v>
          </cell>
          <cell r="G11847">
            <v>15.6</v>
          </cell>
        </row>
        <row r="11848">
          <cell r="B11848">
            <v>43959.583338020835</v>
          </cell>
          <cell r="F11848">
            <v>14</v>
          </cell>
          <cell r="G11848">
            <v>14.82</v>
          </cell>
        </row>
        <row r="11849">
          <cell r="B11849">
            <v>43959.625004745372</v>
          </cell>
          <cell r="F11849">
            <v>11</v>
          </cell>
          <cell r="G11849">
            <v>13.86</v>
          </cell>
        </row>
        <row r="11850">
          <cell r="B11850">
            <v>43959.666671469909</v>
          </cell>
          <cell r="F11850">
            <v>9</v>
          </cell>
          <cell r="G11850">
            <v>10.57</v>
          </cell>
        </row>
        <row r="11851">
          <cell r="B11851">
            <v>43959.708338194447</v>
          </cell>
          <cell r="F11851">
            <v>9</v>
          </cell>
          <cell r="G11851">
            <v>9.8800000000000008</v>
          </cell>
        </row>
        <row r="11852">
          <cell r="B11852">
            <v>43959.750004918984</v>
          </cell>
          <cell r="F11852">
            <v>9</v>
          </cell>
          <cell r="G11852">
            <v>9.66</v>
          </cell>
        </row>
        <row r="11853">
          <cell r="B11853">
            <v>43959.791671643521</v>
          </cell>
          <cell r="F11853">
            <v>9</v>
          </cell>
          <cell r="G11853">
            <v>9.74</v>
          </cell>
        </row>
        <row r="11854">
          <cell r="B11854">
            <v>43959.833338368058</v>
          </cell>
          <cell r="F11854">
            <v>13</v>
          </cell>
          <cell r="G11854">
            <v>10.5</v>
          </cell>
        </row>
        <row r="11855">
          <cell r="B11855">
            <v>43959.875005092596</v>
          </cell>
          <cell r="F11855">
            <v>16</v>
          </cell>
          <cell r="G11855">
            <v>11.09</v>
          </cell>
        </row>
        <row r="11856">
          <cell r="B11856">
            <v>43959.916671817133</v>
          </cell>
          <cell r="F11856">
            <v>15</v>
          </cell>
          <cell r="G11856">
            <v>11.27</v>
          </cell>
        </row>
        <row r="11857">
          <cell r="B11857">
            <v>43959.95833854167</v>
          </cell>
          <cell r="F11857">
            <v>15</v>
          </cell>
          <cell r="G11857">
            <v>11.7</v>
          </cell>
        </row>
        <row r="11858">
          <cell r="B11858">
            <v>43960.000005266207</v>
          </cell>
          <cell r="F11858">
            <v>18</v>
          </cell>
          <cell r="G11858">
            <v>11.84</v>
          </cell>
        </row>
        <row r="11859">
          <cell r="B11859">
            <v>43960.041671990744</v>
          </cell>
          <cell r="F11859">
            <v>11</v>
          </cell>
          <cell r="G11859">
            <v>12.12</v>
          </cell>
        </row>
        <row r="11860">
          <cell r="B11860">
            <v>43960.083338715274</v>
          </cell>
          <cell r="F11860">
            <v>13</v>
          </cell>
          <cell r="G11860">
            <v>12.18</v>
          </cell>
        </row>
        <row r="11861">
          <cell r="B11861">
            <v>43960.125005439812</v>
          </cell>
          <cell r="F11861">
            <v>14</v>
          </cell>
          <cell r="G11861">
            <v>12.02</v>
          </cell>
        </row>
        <row r="11862">
          <cell r="B11862">
            <v>43960.166672164349</v>
          </cell>
          <cell r="F11862">
            <v>14</v>
          </cell>
          <cell r="G11862">
            <v>12.46</v>
          </cell>
        </row>
        <row r="11863">
          <cell r="B11863">
            <v>43960.208338888886</v>
          </cell>
          <cell r="F11863">
            <v>15</v>
          </cell>
          <cell r="G11863">
            <v>13</v>
          </cell>
        </row>
        <row r="11864">
          <cell r="B11864">
            <v>43960.250005613423</v>
          </cell>
          <cell r="F11864">
            <v>14</v>
          </cell>
          <cell r="G11864">
            <v>13.64</v>
          </cell>
        </row>
        <row r="11865">
          <cell r="B11865">
            <v>43960.29167233796</v>
          </cell>
          <cell r="F11865">
            <v>13</v>
          </cell>
          <cell r="G11865">
            <v>15.81</v>
          </cell>
        </row>
        <row r="11866">
          <cell r="B11866">
            <v>43960.333339062498</v>
          </cell>
          <cell r="F11866">
            <v>10</v>
          </cell>
          <cell r="G11866">
            <v>17</v>
          </cell>
        </row>
        <row r="11867">
          <cell r="B11867">
            <v>43960.375005787035</v>
          </cell>
          <cell r="F11867">
            <v>7</v>
          </cell>
          <cell r="G11867">
            <v>14.34</v>
          </cell>
        </row>
        <row r="11868">
          <cell r="B11868">
            <v>43960.416672511572</v>
          </cell>
          <cell r="F11868">
            <v>9</v>
          </cell>
          <cell r="G11868">
            <v>13.2</v>
          </cell>
        </row>
        <row r="11869">
          <cell r="B11869">
            <v>43960.458339236109</v>
          </cell>
          <cell r="F11869">
            <v>15</v>
          </cell>
          <cell r="G11869">
            <v>13.98</v>
          </cell>
        </row>
        <row r="11870">
          <cell r="B11870">
            <v>43960.500005960646</v>
          </cell>
          <cell r="F11870">
            <v>16</v>
          </cell>
          <cell r="G11870">
            <v>14.22</v>
          </cell>
        </row>
        <row r="11871">
          <cell r="B11871">
            <v>43960.541672685184</v>
          </cell>
          <cell r="F11871">
            <v>11</v>
          </cell>
          <cell r="G11871">
            <v>15.17</v>
          </cell>
        </row>
        <row r="11872">
          <cell r="B11872">
            <v>43960.583339409721</v>
          </cell>
          <cell r="F11872">
            <v>16</v>
          </cell>
          <cell r="G11872">
            <v>12.7</v>
          </cell>
        </row>
        <row r="11873">
          <cell r="B11873">
            <v>43960.625006134258</v>
          </cell>
          <cell r="F11873">
            <v>11</v>
          </cell>
          <cell r="G11873">
            <v>11.43</v>
          </cell>
        </row>
        <row r="11874">
          <cell r="B11874">
            <v>43960.666672858795</v>
          </cell>
          <cell r="F11874">
            <v>8</v>
          </cell>
          <cell r="G11874">
            <v>12.36</v>
          </cell>
        </row>
        <row r="11875">
          <cell r="B11875">
            <v>43960.708339583332</v>
          </cell>
          <cell r="F11875">
            <v>8</v>
          </cell>
          <cell r="G11875">
            <v>12.76</v>
          </cell>
        </row>
        <row r="11876">
          <cell r="B11876">
            <v>43960.75000630787</v>
          </cell>
          <cell r="F11876">
            <v>10</v>
          </cell>
          <cell r="G11876">
            <v>11.76</v>
          </cell>
        </row>
        <row r="11877">
          <cell r="B11877">
            <v>43960.791673032407</v>
          </cell>
          <cell r="F11877">
            <v>10</v>
          </cell>
          <cell r="G11877">
            <v>10.58</v>
          </cell>
        </row>
        <row r="11878">
          <cell r="B11878">
            <v>43960.833339756944</v>
          </cell>
          <cell r="F11878">
            <v>10</v>
          </cell>
          <cell r="G11878">
            <v>10.3</v>
          </cell>
        </row>
        <row r="11879">
          <cell r="B11879">
            <v>43960.875006481481</v>
          </cell>
          <cell r="F11879">
            <v>8</v>
          </cell>
          <cell r="G11879">
            <v>10.28</v>
          </cell>
        </row>
        <row r="11880">
          <cell r="B11880">
            <v>43960.916673206018</v>
          </cell>
          <cell r="F11880">
            <v>11</v>
          </cell>
          <cell r="G11880">
            <v>10.08</v>
          </cell>
        </row>
        <row r="11881">
          <cell r="B11881">
            <v>43960.958339930556</v>
          </cell>
          <cell r="F11881">
            <v>10</v>
          </cell>
          <cell r="G11881">
            <v>10.16</v>
          </cell>
        </row>
        <row r="11882">
          <cell r="B11882">
            <v>43961.000006655093</v>
          </cell>
          <cell r="F11882">
            <v>12</v>
          </cell>
          <cell r="G11882">
            <v>9.9</v>
          </cell>
        </row>
        <row r="11883">
          <cell r="B11883">
            <v>43961.04167337963</v>
          </cell>
          <cell r="F11883">
            <v>11</v>
          </cell>
          <cell r="G11883">
            <v>9.83</v>
          </cell>
        </row>
        <row r="11884">
          <cell r="B11884">
            <v>43961.083340104167</v>
          </cell>
          <cell r="F11884">
            <v>14</v>
          </cell>
          <cell r="G11884">
            <v>10.66</v>
          </cell>
        </row>
        <row r="11885">
          <cell r="B11885">
            <v>43961.125006828704</v>
          </cell>
          <cell r="F11885">
            <v>18</v>
          </cell>
          <cell r="G11885">
            <v>12.01</v>
          </cell>
        </row>
        <row r="11886">
          <cell r="B11886">
            <v>43961.166673553242</v>
          </cell>
          <cell r="F11886">
            <v>13</v>
          </cell>
          <cell r="G11886">
            <v>11.98</v>
          </cell>
        </row>
        <row r="11887">
          <cell r="B11887">
            <v>43961.208340277779</v>
          </cell>
          <cell r="F11887">
            <v>9</v>
          </cell>
          <cell r="G11887">
            <v>11.14</v>
          </cell>
        </row>
        <row r="11888">
          <cell r="B11888">
            <v>43961.250007002316</v>
          </cell>
          <cell r="F11888">
            <v>20</v>
          </cell>
          <cell r="G11888">
            <v>13.54</v>
          </cell>
        </row>
        <row r="11889">
          <cell r="B11889">
            <v>43961.291673726853</v>
          </cell>
          <cell r="F11889">
            <v>21</v>
          </cell>
          <cell r="G11889">
            <v>16.309999999999999</v>
          </cell>
        </row>
        <row r="11890">
          <cell r="B11890">
            <v>43961.333340451391</v>
          </cell>
          <cell r="F11890">
            <v>14</v>
          </cell>
          <cell r="G11890">
            <v>20.61</v>
          </cell>
        </row>
        <row r="11891">
          <cell r="B11891">
            <v>43961.375007175928</v>
          </cell>
          <cell r="F11891">
            <v>14</v>
          </cell>
          <cell r="G11891">
            <v>17.45</v>
          </cell>
        </row>
        <row r="11892">
          <cell r="B11892">
            <v>43961.416673900465</v>
          </cell>
          <cell r="F11892">
            <v>16</v>
          </cell>
          <cell r="G11892">
            <v>16.62</v>
          </cell>
        </row>
        <row r="11893">
          <cell r="B11893">
            <v>43961.458340625002</v>
          </cell>
          <cell r="F11893">
            <v>11</v>
          </cell>
          <cell r="G11893">
            <v>14.38</v>
          </cell>
        </row>
        <row r="11894">
          <cell r="B11894">
            <v>43961.500007349539</v>
          </cell>
          <cell r="F11894">
            <v>11</v>
          </cell>
          <cell r="G11894">
            <v>12.93</v>
          </cell>
        </row>
        <row r="11895">
          <cell r="B11895">
            <v>43961.541674074077</v>
          </cell>
          <cell r="F11895">
            <v>17</v>
          </cell>
          <cell r="G11895">
            <v>14.31</v>
          </cell>
        </row>
        <row r="11896">
          <cell r="B11896">
            <v>43961.583340798614</v>
          </cell>
          <cell r="F11896">
            <v>18</v>
          </cell>
          <cell r="G11896">
            <v>14.86</v>
          </cell>
        </row>
        <row r="11897">
          <cell r="B11897">
            <v>43961.625007523151</v>
          </cell>
          <cell r="F11897">
            <v>18</v>
          </cell>
          <cell r="G11897">
            <v>12.19</v>
          </cell>
        </row>
        <row r="11898">
          <cell r="B11898">
            <v>43961.666674247688</v>
          </cell>
          <cell r="F11898">
            <v>14</v>
          </cell>
          <cell r="G11898">
            <v>10.16</v>
          </cell>
        </row>
        <row r="11899">
          <cell r="B11899">
            <v>43961.708340972225</v>
          </cell>
          <cell r="F11899">
            <v>19</v>
          </cell>
          <cell r="G11899">
            <v>12.45</v>
          </cell>
        </row>
        <row r="11900">
          <cell r="B11900">
            <v>43961.750007696763</v>
          </cell>
          <cell r="F11900">
            <v>15</v>
          </cell>
          <cell r="G11900">
            <v>15.34</v>
          </cell>
        </row>
        <row r="11901">
          <cell r="B11901">
            <v>43961.7916744213</v>
          </cell>
          <cell r="F11901">
            <v>14</v>
          </cell>
          <cell r="G11901">
            <v>13.91</v>
          </cell>
        </row>
        <row r="11902">
          <cell r="B11902">
            <v>43961.83334114583</v>
          </cell>
          <cell r="F11902">
            <v>17</v>
          </cell>
          <cell r="G11902">
            <v>15.16</v>
          </cell>
        </row>
        <row r="11903">
          <cell r="B11903">
            <v>43961.875007870367</v>
          </cell>
          <cell r="F11903">
            <v>14</v>
          </cell>
          <cell r="G11903">
            <v>15.5</v>
          </cell>
        </row>
        <row r="11904">
          <cell r="B11904">
            <v>43961.916674594904</v>
          </cell>
          <cell r="F11904">
            <v>12</v>
          </cell>
          <cell r="G11904">
            <v>16.260000000000002</v>
          </cell>
        </row>
        <row r="11905">
          <cell r="B11905">
            <v>43961.958341319441</v>
          </cell>
          <cell r="F11905">
            <v>15</v>
          </cell>
          <cell r="G11905">
            <v>15.94</v>
          </cell>
        </row>
        <row r="11906">
          <cell r="B11906">
            <v>43962.000008043979</v>
          </cell>
          <cell r="F11906">
            <v>14</v>
          </cell>
          <cell r="G11906">
            <v>13.31</v>
          </cell>
        </row>
        <row r="11907">
          <cell r="B11907">
            <v>43962.041674768516</v>
          </cell>
          <cell r="F11907">
            <v>9</v>
          </cell>
          <cell r="G11907">
            <v>13.64</v>
          </cell>
        </row>
        <row r="11908">
          <cell r="B11908">
            <v>43962.083341493053</v>
          </cell>
          <cell r="F11908">
            <v>11</v>
          </cell>
          <cell r="G11908">
            <v>11.33</v>
          </cell>
        </row>
        <row r="11909">
          <cell r="B11909">
            <v>43962.12500821759</v>
          </cell>
          <cell r="F11909">
            <v>11</v>
          </cell>
          <cell r="G11909">
            <v>11.06</v>
          </cell>
        </row>
        <row r="11910">
          <cell r="B11910">
            <v>43962.166674942127</v>
          </cell>
          <cell r="F11910">
            <v>8</v>
          </cell>
          <cell r="G11910">
            <v>11.48</v>
          </cell>
        </row>
        <row r="11911">
          <cell r="B11911">
            <v>43962.208341666665</v>
          </cell>
          <cell r="F11911">
            <v>10</v>
          </cell>
          <cell r="G11911">
            <v>11.5</v>
          </cell>
        </row>
        <row r="11912">
          <cell r="B11912">
            <v>43962.250008391202</v>
          </cell>
          <cell r="F11912">
            <v>13</v>
          </cell>
          <cell r="G11912">
            <v>11.6</v>
          </cell>
        </row>
        <row r="11913">
          <cell r="B11913">
            <v>43962.291675115739</v>
          </cell>
          <cell r="F11913">
            <v>11</v>
          </cell>
          <cell r="G11913">
            <v>11.93</v>
          </cell>
        </row>
        <row r="11914">
          <cell r="B11914">
            <v>43962.333341840276</v>
          </cell>
          <cell r="F11914">
            <v>12</v>
          </cell>
          <cell r="G11914">
            <v>11.96</v>
          </cell>
        </row>
        <row r="11915">
          <cell r="B11915">
            <v>43962.375008564813</v>
          </cell>
          <cell r="F11915">
            <v>9</v>
          </cell>
          <cell r="G11915">
            <v>11.64</v>
          </cell>
        </row>
        <row r="11916">
          <cell r="B11916">
            <v>43962.416675289351</v>
          </cell>
          <cell r="F11916">
            <v>7</v>
          </cell>
          <cell r="G11916">
            <v>12.02</v>
          </cell>
        </row>
        <row r="11917">
          <cell r="B11917">
            <v>43962.458342013888</v>
          </cell>
          <cell r="F11917">
            <v>12</v>
          </cell>
          <cell r="G11917">
            <v>13.65</v>
          </cell>
        </row>
        <row r="11918">
          <cell r="B11918">
            <v>43962.500008738425</v>
          </cell>
          <cell r="F11918"/>
          <cell r="G11918">
            <v>15.78</v>
          </cell>
        </row>
        <row r="11919">
          <cell r="B11919">
            <v>43962.541675462962</v>
          </cell>
          <cell r="F11919">
            <v>21</v>
          </cell>
          <cell r="G11919">
            <v>17.100000000000001</v>
          </cell>
        </row>
        <row r="11920">
          <cell r="B11920">
            <v>43962.5833421875</v>
          </cell>
          <cell r="F11920">
            <v>18</v>
          </cell>
          <cell r="G11920">
            <v>18.02</v>
          </cell>
        </row>
        <row r="11921">
          <cell r="B11921">
            <v>43962.625008912037</v>
          </cell>
          <cell r="F11921">
            <v>26</v>
          </cell>
          <cell r="G11921">
            <v>20.100000000000001</v>
          </cell>
        </row>
        <row r="11922">
          <cell r="B11922">
            <v>43962.666675636574</v>
          </cell>
          <cell r="F11922">
            <v>27</v>
          </cell>
          <cell r="G11922">
            <v>24.72</v>
          </cell>
        </row>
        <row r="11923">
          <cell r="B11923">
            <v>43962.708342361111</v>
          </cell>
          <cell r="F11923">
            <v>33</v>
          </cell>
          <cell r="G11923">
            <v>25.88</v>
          </cell>
        </row>
        <row r="11924">
          <cell r="B11924">
            <v>43962.750009085648</v>
          </cell>
          <cell r="F11924">
            <v>29</v>
          </cell>
          <cell r="G11924">
            <v>25.82</v>
          </cell>
        </row>
        <row r="11925">
          <cell r="B11925">
            <v>43962.791675810186</v>
          </cell>
          <cell r="F11925">
            <v>26</v>
          </cell>
          <cell r="G11925">
            <v>26.45</v>
          </cell>
        </row>
        <row r="11926">
          <cell r="B11926">
            <v>43962.833342534723</v>
          </cell>
          <cell r="F11926">
            <v>25</v>
          </cell>
          <cell r="G11926">
            <v>26.65</v>
          </cell>
        </row>
        <row r="11927">
          <cell r="B11927">
            <v>43962.87500925926</v>
          </cell>
          <cell r="F11927">
            <v>30</v>
          </cell>
          <cell r="G11927">
            <v>27.35</v>
          </cell>
        </row>
        <row r="11928">
          <cell r="B11928">
            <v>43962.916675983797</v>
          </cell>
          <cell r="F11928">
            <v>28</v>
          </cell>
          <cell r="G11928">
            <v>28.04</v>
          </cell>
        </row>
        <row r="11929">
          <cell r="B11929">
            <v>43962.958342708334</v>
          </cell>
          <cell r="F11929">
            <v>27</v>
          </cell>
          <cell r="G11929">
            <v>29.39</v>
          </cell>
        </row>
        <row r="11930">
          <cell r="B11930">
            <v>43963.000009432872</v>
          </cell>
          <cell r="F11930">
            <v>26</v>
          </cell>
          <cell r="G11930">
            <v>32.44</v>
          </cell>
        </row>
        <row r="11931">
          <cell r="B11931">
            <v>43963.041676157409</v>
          </cell>
          <cell r="F11931">
            <v>28</v>
          </cell>
          <cell r="G11931">
            <v>33.25</v>
          </cell>
        </row>
        <row r="11932">
          <cell r="B11932">
            <v>43963.083342881946</v>
          </cell>
          <cell r="F11932">
            <v>29</v>
          </cell>
          <cell r="G11932">
            <v>34.729999999999997</v>
          </cell>
        </row>
        <row r="11933">
          <cell r="B11933">
            <v>43963.125009606483</v>
          </cell>
          <cell r="F11933">
            <v>31</v>
          </cell>
          <cell r="G11933">
            <v>35.04</v>
          </cell>
        </row>
        <row r="11934">
          <cell r="B11934">
            <v>43963.16667633102</v>
          </cell>
          <cell r="F11934">
            <v>33</v>
          </cell>
          <cell r="G11934">
            <v>37.479999999999997</v>
          </cell>
        </row>
        <row r="11935">
          <cell r="B11935">
            <v>43963.208343055558</v>
          </cell>
          <cell r="F11935">
            <v>33</v>
          </cell>
          <cell r="G11935">
            <v>38.979999999999997</v>
          </cell>
        </row>
        <row r="11936">
          <cell r="B11936">
            <v>43963.250009780095</v>
          </cell>
          <cell r="F11936">
            <v>32</v>
          </cell>
          <cell r="G11936">
            <v>36.979999999999997</v>
          </cell>
        </row>
        <row r="11937">
          <cell r="B11937">
            <v>43963.291676504632</v>
          </cell>
          <cell r="F11937">
            <v>45</v>
          </cell>
          <cell r="G11937">
            <v>48.66</v>
          </cell>
        </row>
        <row r="11938">
          <cell r="B11938">
            <v>43963.333343229169</v>
          </cell>
          <cell r="F11938">
            <v>44</v>
          </cell>
          <cell r="G11938">
            <v>47.36</v>
          </cell>
        </row>
        <row r="11939">
          <cell r="B11939">
            <v>43963.375009953706</v>
          </cell>
          <cell r="F11939">
            <v>32</v>
          </cell>
          <cell r="G11939">
            <v>37.65</v>
          </cell>
        </row>
        <row r="11940">
          <cell r="B11940">
            <v>43963.416676678244</v>
          </cell>
          <cell r="F11940">
            <v>17</v>
          </cell>
          <cell r="G11940">
            <v>21.3</v>
          </cell>
        </row>
        <row r="11941">
          <cell r="B11941">
            <v>43963.458343402781</v>
          </cell>
          <cell r="F11941">
            <v>4</v>
          </cell>
          <cell r="G11941">
            <v>11.16</v>
          </cell>
        </row>
        <row r="11942">
          <cell r="B11942">
            <v>43963.500010127318</v>
          </cell>
          <cell r="F11942">
            <v>9</v>
          </cell>
          <cell r="G11942">
            <v>11.26</v>
          </cell>
        </row>
        <row r="11943">
          <cell r="B11943">
            <v>43963.541676851855</v>
          </cell>
          <cell r="F11943">
            <v>11</v>
          </cell>
          <cell r="G11943">
            <v>15.7</v>
          </cell>
        </row>
        <row r="11944">
          <cell r="B11944">
            <v>43963.583343576393</v>
          </cell>
          <cell r="F11944">
            <v>10</v>
          </cell>
          <cell r="G11944">
            <v>14.12</v>
          </cell>
        </row>
        <row r="11945">
          <cell r="B11945">
            <v>43963.625010300922</v>
          </cell>
          <cell r="F11945">
            <v>8</v>
          </cell>
          <cell r="G11945">
            <v>12.76</v>
          </cell>
        </row>
        <row r="11946">
          <cell r="B11946">
            <v>43963.66667702546</v>
          </cell>
          <cell r="F11946">
            <v>10</v>
          </cell>
          <cell r="G11946">
            <v>12.96</v>
          </cell>
        </row>
        <row r="11947">
          <cell r="B11947">
            <v>43963.708343749997</v>
          </cell>
          <cell r="F11947">
            <v>7</v>
          </cell>
          <cell r="G11947">
            <v>11.42</v>
          </cell>
        </row>
        <row r="11948">
          <cell r="B11948">
            <v>43963.750010474534</v>
          </cell>
          <cell r="F11948">
            <v>9</v>
          </cell>
          <cell r="G11948">
            <v>10.65</v>
          </cell>
        </row>
        <row r="11949">
          <cell r="B11949">
            <v>43963.791677199071</v>
          </cell>
          <cell r="F11949">
            <v>9</v>
          </cell>
          <cell r="G11949">
            <v>12.94</v>
          </cell>
        </row>
        <row r="11950">
          <cell r="B11950">
            <v>43963.833343923608</v>
          </cell>
          <cell r="F11950">
            <v>17</v>
          </cell>
          <cell r="G11950">
            <v>15.28</v>
          </cell>
        </row>
        <row r="11951">
          <cell r="B11951">
            <v>43963.875010648146</v>
          </cell>
          <cell r="F11951">
            <v>12</v>
          </cell>
          <cell r="G11951">
            <v>15.6</v>
          </cell>
        </row>
        <row r="11952">
          <cell r="B11952">
            <v>43963.916677372683</v>
          </cell>
          <cell r="F11952">
            <v>11</v>
          </cell>
          <cell r="G11952">
            <v>14.22</v>
          </cell>
        </row>
        <row r="11953">
          <cell r="B11953">
            <v>43963.95834409722</v>
          </cell>
          <cell r="F11953">
            <v>8</v>
          </cell>
          <cell r="G11953">
            <v>14.2</v>
          </cell>
        </row>
        <row r="11954">
          <cell r="B11954">
            <v>43964.000010821757</v>
          </cell>
          <cell r="F11954">
            <v>11</v>
          </cell>
          <cell r="G11954">
            <v>14.54</v>
          </cell>
        </row>
        <row r="11955">
          <cell r="B11955">
            <v>43964.041677546295</v>
          </cell>
          <cell r="F11955">
            <v>13</v>
          </cell>
          <cell r="G11955">
            <v>15.04</v>
          </cell>
        </row>
        <row r="11956">
          <cell r="B11956">
            <v>43964.083344270832</v>
          </cell>
          <cell r="F11956">
            <v>11</v>
          </cell>
          <cell r="G11956">
            <v>15.87</v>
          </cell>
        </row>
        <row r="11957">
          <cell r="B11957">
            <v>43964.125010995369</v>
          </cell>
          <cell r="F11957">
            <v>17</v>
          </cell>
          <cell r="G11957">
            <v>16.190000000000001</v>
          </cell>
        </row>
        <row r="11958">
          <cell r="B11958">
            <v>43964.166677719906</v>
          </cell>
          <cell r="F11958">
            <v>17</v>
          </cell>
          <cell r="G11958">
            <v>15.56</v>
          </cell>
        </row>
        <row r="11959">
          <cell r="B11959">
            <v>43964.208344444443</v>
          </cell>
          <cell r="F11959">
            <v>16</v>
          </cell>
          <cell r="G11959">
            <v>14.82</v>
          </cell>
        </row>
        <row r="11960">
          <cell r="B11960">
            <v>43964.250011168981</v>
          </cell>
          <cell r="F11960">
            <v>14</v>
          </cell>
          <cell r="G11960">
            <v>15.16</v>
          </cell>
        </row>
        <row r="11961">
          <cell r="B11961">
            <v>43964.291677893518</v>
          </cell>
          <cell r="F11961">
            <v>19</v>
          </cell>
          <cell r="G11961">
            <v>24.78</v>
          </cell>
        </row>
        <row r="11962">
          <cell r="B11962">
            <v>43964.333344618055</v>
          </cell>
          <cell r="F11962">
            <v>25</v>
          </cell>
          <cell r="G11962">
            <v>30.4</v>
          </cell>
        </row>
        <row r="11963">
          <cell r="B11963">
            <v>43964.375011342592</v>
          </cell>
          <cell r="F11963">
            <v>23</v>
          </cell>
          <cell r="G11963">
            <v>24.87</v>
          </cell>
        </row>
        <row r="11964">
          <cell r="B11964">
            <v>43964.416678067129</v>
          </cell>
          <cell r="F11964">
            <v>22</v>
          </cell>
          <cell r="G11964">
            <v>25.9</v>
          </cell>
        </row>
        <row r="11965">
          <cell r="B11965">
            <v>43964.458344791667</v>
          </cell>
          <cell r="F11965">
            <v>27</v>
          </cell>
          <cell r="G11965">
            <v>27.81</v>
          </cell>
        </row>
        <row r="11966">
          <cell r="B11966">
            <v>43964.500011516204</v>
          </cell>
          <cell r="F11966">
            <v>24</v>
          </cell>
          <cell r="G11966">
            <v>26.57</v>
          </cell>
        </row>
        <row r="11967">
          <cell r="B11967">
            <v>43964.541678240741</v>
          </cell>
          <cell r="F11967">
            <v>22</v>
          </cell>
          <cell r="G11967">
            <v>26.78</v>
          </cell>
        </row>
        <row r="11968">
          <cell r="B11968">
            <v>43964.583344965278</v>
          </cell>
          <cell r="F11968">
            <v>28</v>
          </cell>
          <cell r="G11968">
            <v>27.33</v>
          </cell>
        </row>
        <row r="11969">
          <cell r="B11969">
            <v>43964.625011689815</v>
          </cell>
          <cell r="F11969">
            <v>28</v>
          </cell>
          <cell r="G11969">
            <v>27.03</v>
          </cell>
        </row>
        <row r="11970">
          <cell r="B11970">
            <v>43964.666678414353</v>
          </cell>
          <cell r="F11970">
            <v>26</v>
          </cell>
          <cell r="G11970">
            <v>24.88</v>
          </cell>
        </row>
        <row r="11971">
          <cell r="B11971">
            <v>43964.70834513889</v>
          </cell>
          <cell r="F11971">
            <v>27</v>
          </cell>
          <cell r="G11971">
            <v>31.62</v>
          </cell>
        </row>
        <row r="11972">
          <cell r="B11972">
            <v>43964.750011863427</v>
          </cell>
          <cell r="F11972">
            <v>25</v>
          </cell>
          <cell r="G11972">
            <v>30.79</v>
          </cell>
        </row>
        <row r="11973">
          <cell r="B11973">
            <v>43964.791678587964</v>
          </cell>
          <cell r="F11973">
            <v>25</v>
          </cell>
          <cell r="G11973">
            <v>26.53</v>
          </cell>
        </row>
        <row r="11974">
          <cell r="B11974">
            <v>43964.833345312501</v>
          </cell>
          <cell r="F11974">
            <v>23</v>
          </cell>
          <cell r="G11974">
            <v>26.01</v>
          </cell>
        </row>
        <row r="11975">
          <cell r="B11975">
            <v>43964.875012037039</v>
          </cell>
          <cell r="F11975">
            <v>30</v>
          </cell>
          <cell r="G11975">
            <v>27.39</v>
          </cell>
        </row>
        <row r="11976">
          <cell r="B11976">
            <v>43964.916678761576</v>
          </cell>
          <cell r="F11976">
            <v>29</v>
          </cell>
          <cell r="G11976">
            <v>27.76</v>
          </cell>
        </row>
        <row r="11977">
          <cell r="B11977">
            <v>43964.958345486113</v>
          </cell>
          <cell r="F11977">
            <v>23</v>
          </cell>
          <cell r="G11977">
            <v>24.63</v>
          </cell>
        </row>
        <row r="11978">
          <cell r="B11978">
            <v>43965.00001221065</v>
          </cell>
          <cell r="F11978">
            <v>22</v>
          </cell>
          <cell r="G11978">
            <v>21.31</v>
          </cell>
        </row>
        <row r="11979">
          <cell r="B11979">
            <v>43965.041678935188</v>
          </cell>
          <cell r="F11979">
            <v>19</v>
          </cell>
          <cell r="G11979">
            <v>17.64</v>
          </cell>
        </row>
        <row r="11980">
          <cell r="B11980">
            <v>43965.083345659725</v>
          </cell>
          <cell r="F11980">
            <v>16</v>
          </cell>
          <cell r="G11980">
            <v>17.690000000000001</v>
          </cell>
        </row>
        <row r="11981">
          <cell r="B11981">
            <v>43965.125012384262</v>
          </cell>
          <cell r="F11981">
            <v>19</v>
          </cell>
          <cell r="G11981">
            <v>16.98</v>
          </cell>
        </row>
        <row r="11982">
          <cell r="B11982">
            <v>43965.166679108799</v>
          </cell>
          <cell r="F11982">
            <v>17</v>
          </cell>
          <cell r="G11982">
            <v>17.39</v>
          </cell>
        </row>
        <row r="11983">
          <cell r="B11983">
            <v>43965.208345833336</v>
          </cell>
          <cell r="F11983">
            <v>20</v>
          </cell>
          <cell r="G11983">
            <v>18.21</v>
          </cell>
        </row>
        <row r="11984">
          <cell r="B11984">
            <v>43965.250012557874</v>
          </cell>
          <cell r="F11984">
            <v>18</v>
          </cell>
          <cell r="G11984">
            <v>19.100000000000001</v>
          </cell>
        </row>
        <row r="11985">
          <cell r="B11985">
            <v>43965.291679282411</v>
          </cell>
          <cell r="F11985">
            <v>20</v>
          </cell>
          <cell r="G11985">
            <v>27.99</v>
          </cell>
        </row>
        <row r="11986">
          <cell r="B11986">
            <v>43965.333346006948</v>
          </cell>
          <cell r="F11986">
            <v>22</v>
          </cell>
          <cell r="G11986">
            <v>28.07</v>
          </cell>
        </row>
        <row r="11987">
          <cell r="B11987">
            <v>43965.375012731478</v>
          </cell>
          <cell r="F11987">
            <v>20</v>
          </cell>
          <cell r="G11987">
            <v>26.41</v>
          </cell>
        </row>
        <row r="11988">
          <cell r="B11988">
            <v>43965.416679456015</v>
          </cell>
          <cell r="F11988">
            <v>30</v>
          </cell>
          <cell r="G11988">
            <v>26.04</v>
          </cell>
        </row>
        <row r="11989">
          <cell r="B11989">
            <v>43965.458346180552</v>
          </cell>
          <cell r="F11989">
            <v>21</v>
          </cell>
          <cell r="G11989">
            <v>24.94</v>
          </cell>
        </row>
        <row r="11990">
          <cell r="B11990">
            <v>43965.50001290509</v>
          </cell>
          <cell r="F11990">
            <v>28</v>
          </cell>
          <cell r="G11990">
            <v>26.05</v>
          </cell>
        </row>
        <row r="11991">
          <cell r="B11991">
            <v>43965.541679629627</v>
          </cell>
          <cell r="F11991">
            <v>42</v>
          </cell>
          <cell r="G11991">
            <v>41.99</v>
          </cell>
        </row>
        <row r="11992">
          <cell r="B11992">
            <v>43965.583346354164</v>
          </cell>
          <cell r="F11992">
            <v>34</v>
          </cell>
          <cell r="G11992">
            <v>37.25</v>
          </cell>
        </row>
        <row r="11993">
          <cell r="B11993">
            <v>43965.625013078701</v>
          </cell>
          <cell r="F11993">
            <v>31</v>
          </cell>
          <cell r="G11993">
            <v>29.54</v>
          </cell>
        </row>
        <row r="11994">
          <cell r="B11994">
            <v>43965.666679803238</v>
          </cell>
          <cell r="F11994">
            <v>29</v>
          </cell>
          <cell r="G11994">
            <v>25.18</v>
          </cell>
        </row>
        <row r="11995">
          <cell r="B11995">
            <v>43965.708346527776</v>
          </cell>
          <cell r="F11995">
            <v>30</v>
          </cell>
          <cell r="G11995">
            <v>25.06</v>
          </cell>
        </row>
        <row r="11996">
          <cell r="B11996">
            <v>43965.750013252313</v>
          </cell>
          <cell r="F11996">
            <v>26</v>
          </cell>
          <cell r="G11996">
            <v>23.07</v>
          </cell>
        </row>
        <row r="11997">
          <cell r="B11997">
            <v>43965.79167997685</v>
          </cell>
          <cell r="F11997">
            <v>29</v>
          </cell>
          <cell r="G11997">
            <v>22.98</v>
          </cell>
        </row>
        <row r="11998">
          <cell r="B11998">
            <v>43965.833346701387</v>
          </cell>
          <cell r="F11998">
            <v>22</v>
          </cell>
          <cell r="G11998">
            <v>24.42</v>
          </cell>
        </row>
        <row r="11999">
          <cell r="B11999">
            <v>43965.875013425924</v>
          </cell>
          <cell r="F11999">
            <v>28</v>
          </cell>
          <cell r="G11999">
            <v>23.03</v>
          </cell>
        </row>
        <row r="12000">
          <cell r="B12000">
            <v>43965.916680150462</v>
          </cell>
          <cell r="F12000">
            <v>28</v>
          </cell>
          <cell r="G12000">
            <v>24.87</v>
          </cell>
        </row>
        <row r="12001">
          <cell r="B12001">
            <v>43965.958346874999</v>
          </cell>
          <cell r="F12001">
            <v>28</v>
          </cell>
          <cell r="G12001">
            <v>25.09</v>
          </cell>
        </row>
        <row r="12002">
          <cell r="B12002">
            <v>43966.000013599536</v>
          </cell>
          <cell r="F12002">
            <v>24</v>
          </cell>
          <cell r="G12002">
            <v>22.48</v>
          </cell>
        </row>
        <row r="12003">
          <cell r="B12003">
            <v>43966.041680324073</v>
          </cell>
          <cell r="F12003">
            <v>27</v>
          </cell>
          <cell r="G12003">
            <v>22.77</v>
          </cell>
        </row>
        <row r="12004">
          <cell r="B12004">
            <v>43966.08334704861</v>
          </cell>
          <cell r="F12004">
            <v>19</v>
          </cell>
          <cell r="G12004">
            <v>23.02</v>
          </cell>
        </row>
        <row r="12005">
          <cell r="B12005">
            <v>43966.125013773148</v>
          </cell>
          <cell r="F12005">
            <v>22</v>
          </cell>
          <cell r="G12005">
            <v>22.95</v>
          </cell>
        </row>
        <row r="12006">
          <cell r="B12006">
            <v>43966.166680497685</v>
          </cell>
          <cell r="F12006">
            <v>25</v>
          </cell>
          <cell r="G12006">
            <v>23.35</v>
          </cell>
        </row>
        <row r="12007">
          <cell r="B12007">
            <v>43966.208347222222</v>
          </cell>
          <cell r="F12007">
            <v>22</v>
          </cell>
          <cell r="G12007">
            <v>22.84</v>
          </cell>
        </row>
        <row r="12008">
          <cell r="B12008">
            <v>43966.250013946759</v>
          </cell>
          <cell r="F12008">
            <v>21</v>
          </cell>
          <cell r="G12008">
            <v>24.38</v>
          </cell>
        </row>
        <row r="12009">
          <cell r="B12009">
            <v>43966.291680671296</v>
          </cell>
          <cell r="F12009">
            <v>21</v>
          </cell>
          <cell r="G12009">
            <v>30.4</v>
          </cell>
        </row>
        <row r="12010">
          <cell r="B12010">
            <v>43966.333347395834</v>
          </cell>
          <cell r="F12010">
            <v>19</v>
          </cell>
          <cell r="G12010">
            <v>29.15</v>
          </cell>
        </row>
        <row r="12011">
          <cell r="B12011">
            <v>43966.375014120371</v>
          </cell>
          <cell r="F12011">
            <v>19</v>
          </cell>
          <cell r="G12011">
            <v>25.65</v>
          </cell>
        </row>
        <row r="12012">
          <cell r="B12012">
            <v>43966.416680844908</v>
          </cell>
          <cell r="F12012">
            <v>19</v>
          </cell>
          <cell r="G12012">
            <v>27.09</v>
          </cell>
        </row>
        <row r="12013">
          <cell r="B12013">
            <v>43966.458347569445</v>
          </cell>
          <cell r="F12013">
            <v>23</v>
          </cell>
          <cell r="G12013">
            <v>28.6</v>
          </cell>
        </row>
        <row r="12014">
          <cell r="B12014">
            <v>43966.500014293983</v>
          </cell>
          <cell r="F12014">
            <v>23</v>
          </cell>
          <cell r="G12014">
            <v>28.14</v>
          </cell>
        </row>
        <row r="12015">
          <cell r="B12015">
            <v>43966.54168101852</v>
          </cell>
          <cell r="F12015">
            <v>20</v>
          </cell>
          <cell r="G12015">
            <v>24.46</v>
          </cell>
        </row>
        <row r="12016">
          <cell r="B12016">
            <v>43966.583347743057</v>
          </cell>
          <cell r="F12016">
            <v>19</v>
          </cell>
          <cell r="G12016">
            <v>22.43</v>
          </cell>
        </row>
        <row r="12017">
          <cell r="B12017">
            <v>43966.625014467594</v>
          </cell>
          <cell r="F12017">
            <v>14</v>
          </cell>
          <cell r="G12017">
            <v>22.82</v>
          </cell>
        </row>
        <row r="12018">
          <cell r="B12018">
            <v>43966.666681192131</v>
          </cell>
          <cell r="F12018">
            <v>14</v>
          </cell>
          <cell r="G12018">
            <v>18.34</v>
          </cell>
        </row>
        <row r="12019">
          <cell r="B12019">
            <v>43966.708347916669</v>
          </cell>
          <cell r="F12019">
            <v>10</v>
          </cell>
          <cell r="G12019">
            <v>17.78</v>
          </cell>
        </row>
        <row r="12020">
          <cell r="B12020">
            <v>43966.750014641206</v>
          </cell>
          <cell r="F12020">
            <v>11</v>
          </cell>
          <cell r="G12020">
            <v>15.52</v>
          </cell>
        </row>
        <row r="12021">
          <cell r="B12021">
            <v>43966.791681365743</v>
          </cell>
          <cell r="F12021">
            <v>9</v>
          </cell>
          <cell r="G12021">
            <v>14.96</v>
          </cell>
        </row>
        <row r="12022">
          <cell r="B12022">
            <v>43966.83334809028</v>
          </cell>
          <cell r="F12022">
            <v>12</v>
          </cell>
          <cell r="G12022">
            <v>14.82</v>
          </cell>
        </row>
        <row r="12023">
          <cell r="B12023">
            <v>43966.875014814817</v>
          </cell>
          <cell r="F12023">
            <v>11</v>
          </cell>
          <cell r="G12023">
            <v>15.08</v>
          </cell>
        </row>
        <row r="12024">
          <cell r="B12024">
            <v>43966.916681539355</v>
          </cell>
          <cell r="F12024">
            <v>14</v>
          </cell>
          <cell r="G12024">
            <v>15.44</v>
          </cell>
        </row>
        <row r="12025">
          <cell r="B12025">
            <v>43966.958348263892</v>
          </cell>
          <cell r="F12025">
            <v>13</v>
          </cell>
          <cell r="G12025">
            <v>16.8</v>
          </cell>
        </row>
        <row r="12026">
          <cell r="B12026">
            <v>43967.000014988429</v>
          </cell>
          <cell r="F12026">
            <v>21</v>
          </cell>
          <cell r="G12026">
            <v>17.03</v>
          </cell>
        </row>
        <row r="12027">
          <cell r="B12027">
            <v>43967.041681712966</v>
          </cell>
          <cell r="F12027">
            <v>21</v>
          </cell>
          <cell r="G12027">
            <v>17.829999999999998</v>
          </cell>
        </row>
        <row r="12028">
          <cell r="B12028">
            <v>43967.083348437503</v>
          </cell>
          <cell r="F12028">
            <v>19</v>
          </cell>
          <cell r="G12028">
            <v>18.27</v>
          </cell>
        </row>
        <row r="12029">
          <cell r="B12029">
            <v>43967.125015162041</v>
          </cell>
          <cell r="F12029">
            <v>19</v>
          </cell>
          <cell r="G12029">
            <v>18.59</v>
          </cell>
        </row>
        <row r="12030">
          <cell r="B12030">
            <v>43967.166681886571</v>
          </cell>
          <cell r="F12030">
            <v>19</v>
          </cell>
          <cell r="G12030">
            <v>17.55</v>
          </cell>
        </row>
        <row r="12031">
          <cell r="B12031">
            <v>43967.208348611108</v>
          </cell>
          <cell r="F12031">
            <v>20</v>
          </cell>
          <cell r="G12031">
            <v>17.600000000000001</v>
          </cell>
        </row>
        <row r="12032">
          <cell r="B12032">
            <v>43967.250015335645</v>
          </cell>
          <cell r="F12032">
            <v>22</v>
          </cell>
          <cell r="G12032">
            <v>19.25</v>
          </cell>
        </row>
        <row r="12033">
          <cell r="B12033">
            <v>43967.291682060182</v>
          </cell>
          <cell r="F12033">
            <v>17</v>
          </cell>
          <cell r="G12033">
            <v>19.21</v>
          </cell>
        </row>
        <row r="12034">
          <cell r="B12034">
            <v>43967.333348784719</v>
          </cell>
          <cell r="F12034">
            <v>19</v>
          </cell>
          <cell r="G12034">
            <v>27.15</v>
          </cell>
        </row>
        <row r="12035">
          <cell r="B12035">
            <v>43967.375015509257</v>
          </cell>
          <cell r="F12035">
            <v>17</v>
          </cell>
          <cell r="G12035">
            <v>27.66</v>
          </cell>
        </row>
        <row r="12036">
          <cell r="B12036">
            <v>43967.416682233794</v>
          </cell>
          <cell r="F12036">
            <v>21</v>
          </cell>
          <cell r="G12036">
            <v>26.34</v>
          </cell>
        </row>
        <row r="12037">
          <cell r="B12037">
            <v>43967.458348958331</v>
          </cell>
          <cell r="F12037">
            <v>17</v>
          </cell>
          <cell r="G12037">
            <v>19.45</v>
          </cell>
        </row>
        <row r="12038">
          <cell r="B12038">
            <v>43967.500015682868</v>
          </cell>
          <cell r="F12038">
            <v>15</v>
          </cell>
          <cell r="G12038">
            <v>16.21</v>
          </cell>
        </row>
        <row r="12039">
          <cell r="B12039">
            <v>43967.541682407405</v>
          </cell>
          <cell r="F12039">
            <v>16</v>
          </cell>
          <cell r="G12039">
            <v>17.04</v>
          </cell>
        </row>
        <row r="12040">
          <cell r="B12040">
            <v>43967.583349131943</v>
          </cell>
          <cell r="F12040">
            <v>9</v>
          </cell>
          <cell r="G12040">
            <v>15.83</v>
          </cell>
        </row>
        <row r="12041">
          <cell r="B12041">
            <v>43967.62501585648</v>
          </cell>
          <cell r="F12041">
            <v>8</v>
          </cell>
          <cell r="G12041">
            <v>13.4</v>
          </cell>
        </row>
        <row r="12042">
          <cell r="B12042">
            <v>43967.666682581017</v>
          </cell>
          <cell r="F12042">
            <v>4</v>
          </cell>
          <cell r="G12042">
            <v>13.11</v>
          </cell>
        </row>
        <row r="12043">
          <cell r="B12043">
            <v>43967.708349305554</v>
          </cell>
          <cell r="F12043">
            <v>10</v>
          </cell>
          <cell r="G12043">
            <v>10.84</v>
          </cell>
        </row>
        <row r="12044">
          <cell r="B12044">
            <v>43967.750016030092</v>
          </cell>
          <cell r="F12044">
            <v>10</v>
          </cell>
          <cell r="G12044">
            <v>10.220000000000001</v>
          </cell>
        </row>
        <row r="12045">
          <cell r="B12045">
            <v>43967.791682754629</v>
          </cell>
          <cell r="F12045">
            <v>6</v>
          </cell>
          <cell r="G12045">
            <v>9.84</v>
          </cell>
        </row>
        <row r="12046">
          <cell r="B12046">
            <v>43967.833349479166</v>
          </cell>
          <cell r="F12046">
            <v>4</v>
          </cell>
          <cell r="G12046">
            <v>9.64</v>
          </cell>
        </row>
        <row r="12047">
          <cell r="B12047">
            <v>43967.875016203703</v>
          </cell>
          <cell r="F12047">
            <v>4</v>
          </cell>
          <cell r="G12047">
            <v>9.4700000000000006</v>
          </cell>
        </row>
        <row r="12048">
          <cell r="B12048">
            <v>43967.91668292824</v>
          </cell>
          <cell r="F12048">
            <v>6</v>
          </cell>
          <cell r="G12048">
            <v>9.18</v>
          </cell>
        </row>
        <row r="12049">
          <cell r="B12049">
            <v>43967.958349652778</v>
          </cell>
          <cell r="F12049">
            <v>6</v>
          </cell>
          <cell r="G12049">
            <v>8.98</v>
          </cell>
        </row>
        <row r="12050">
          <cell r="B12050">
            <v>43968.000016377315</v>
          </cell>
          <cell r="F12050">
            <v>6</v>
          </cell>
          <cell r="G12050">
            <v>8.7100000000000009</v>
          </cell>
        </row>
        <row r="12051">
          <cell r="B12051">
            <v>43968.041683101852</v>
          </cell>
          <cell r="F12051">
            <v>4</v>
          </cell>
          <cell r="G12051">
            <v>10.14</v>
          </cell>
        </row>
        <row r="12052">
          <cell r="B12052">
            <v>43968.083349826389</v>
          </cell>
          <cell r="F12052">
            <v>6</v>
          </cell>
          <cell r="G12052">
            <v>11.09</v>
          </cell>
        </row>
        <row r="12053">
          <cell r="B12053">
            <v>43968.125016550926</v>
          </cell>
          <cell r="F12053">
            <v>4</v>
          </cell>
          <cell r="G12053">
            <v>11.24</v>
          </cell>
        </row>
        <row r="12054">
          <cell r="B12054">
            <v>43968.166683275464</v>
          </cell>
          <cell r="F12054">
            <v>4</v>
          </cell>
          <cell r="G12054">
            <v>10.86</v>
          </cell>
        </row>
        <row r="12055">
          <cell r="B12055">
            <v>43968.208350000001</v>
          </cell>
          <cell r="F12055">
            <v>3</v>
          </cell>
          <cell r="G12055">
            <v>11.04</v>
          </cell>
        </row>
        <row r="12056">
          <cell r="B12056">
            <v>43968.250016724538</v>
          </cell>
          <cell r="F12056">
            <v>7</v>
          </cell>
          <cell r="G12056">
            <v>12.42</v>
          </cell>
        </row>
        <row r="12057">
          <cell r="B12057">
            <v>43968.291683449075</v>
          </cell>
          <cell r="F12057">
            <v>11</v>
          </cell>
          <cell r="G12057">
            <v>16.03</v>
          </cell>
        </row>
        <row r="12058">
          <cell r="B12058">
            <v>43968.333350173612</v>
          </cell>
          <cell r="F12058">
            <v>6</v>
          </cell>
          <cell r="G12058">
            <v>16.02</v>
          </cell>
        </row>
        <row r="12059">
          <cell r="B12059">
            <v>43968.37501689815</v>
          </cell>
          <cell r="F12059">
            <v>5</v>
          </cell>
          <cell r="G12059">
            <v>13.2</v>
          </cell>
        </row>
        <row r="12060">
          <cell r="B12060">
            <v>43968.416683622687</v>
          </cell>
          <cell r="F12060">
            <v>4</v>
          </cell>
          <cell r="G12060">
            <v>12.42</v>
          </cell>
        </row>
        <row r="12061">
          <cell r="B12061">
            <v>43968.458350347224</v>
          </cell>
          <cell r="F12061">
            <v>10</v>
          </cell>
          <cell r="G12061">
            <v>11.48</v>
          </cell>
        </row>
        <row r="12062">
          <cell r="B12062">
            <v>43968.500017071761</v>
          </cell>
          <cell r="F12062">
            <v>10</v>
          </cell>
          <cell r="G12062">
            <v>11.28</v>
          </cell>
        </row>
        <row r="12063">
          <cell r="B12063">
            <v>43968.541683796298</v>
          </cell>
          <cell r="F12063">
            <v>9</v>
          </cell>
          <cell r="G12063">
            <v>11.25</v>
          </cell>
        </row>
        <row r="12064">
          <cell r="B12064">
            <v>43968.583350520836</v>
          </cell>
          <cell r="F12064">
            <v>6</v>
          </cell>
          <cell r="G12064">
            <v>10.199999999999999</v>
          </cell>
        </row>
        <row r="12065">
          <cell r="B12065">
            <v>43968.625017245373</v>
          </cell>
          <cell r="F12065">
            <v>5</v>
          </cell>
          <cell r="G12065">
            <v>9.2799999999999994</v>
          </cell>
        </row>
        <row r="12066">
          <cell r="B12066">
            <v>43968.66668396991</v>
          </cell>
          <cell r="F12066">
            <v>4</v>
          </cell>
          <cell r="G12066">
            <v>9.07</v>
          </cell>
        </row>
        <row r="12067">
          <cell r="B12067">
            <v>43968.708350694447</v>
          </cell>
          <cell r="F12067">
            <v>11</v>
          </cell>
          <cell r="G12067">
            <v>10.18</v>
          </cell>
        </row>
        <row r="12068">
          <cell r="B12068">
            <v>43968.750017418984</v>
          </cell>
          <cell r="F12068">
            <v>10</v>
          </cell>
          <cell r="G12068">
            <v>11.5</v>
          </cell>
        </row>
        <row r="12069">
          <cell r="B12069">
            <v>43968.791684143522</v>
          </cell>
          <cell r="F12069">
            <v>13</v>
          </cell>
          <cell r="G12069">
            <v>9.8800000000000008</v>
          </cell>
        </row>
        <row r="12070">
          <cell r="B12070">
            <v>43968.833350868059</v>
          </cell>
          <cell r="F12070">
            <v>10</v>
          </cell>
          <cell r="G12070">
            <v>10.48</v>
          </cell>
        </row>
        <row r="12071">
          <cell r="B12071">
            <v>43968.875017592596</v>
          </cell>
          <cell r="F12071">
            <v>12</v>
          </cell>
          <cell r="G12071">
            <v>10.48</v>
          </cell>
        </row>
        <row r="12072">
          <cell r="B12072">
            <v>43968.916684317126</v>
          </cell>
          <cell r="F12072">
            <v>11</v>
          </cell>
          <cell r="G12072">
            <v>10.48</v>
          </cell>
        </row>
        <row r="12073">
          <cell r="B12073">
            <v>43968.958351041663</v>
          </cell>
          <cell r="F12073">
            <v>11</v>
          </cell>
          <cell r="G12073">
            <v>10.23</v>
          </cell>
        </row>
        <row r="12074">
          <cell r="B12074">
            <v>43969.0000177662</v>
          </cell>
          <cell r="F12074">
            <v>15</v>
          </cell>
          <cell r="G12074">
            <v>10.25</v>
          </cell>
        </row>
        <row r="12075">
          <cell r="B12075">
            <v>43969.041684490738</v>
          </cell>
          <cell r="F12075">
            <v>4</v>
          </cell>
          <cell r="G12075">
            <v>9.86</v>
          </cell>
        </row>
        <row r="12076">
          <cell r="B12076">
            <v>43969.083351215275</v>
          </cell>
          <cell r="F12076">
            <v>8</v>
          </cell>
          <cell r="G12076">
            <v>10.1</v>
          </cell>
        </row>
        <row r="12077">
          <cell r="B12077">
            <v>43969.125017939812</v>
          </cell>
          <cell r="F12077">
            <v>10</v>
          </cell>
          <cell r="G12077">
            <v>10.26</v>
          </cell>
        </row>
        <row r="12078">
          <cell r="B12078">
            <v>43969.166684664349</v>
          </cell>
          <cell r="F12078">
            <v>10</v>
          </cell>
          <cell r="G12078">
            <v>10.18</v>
          </cell>
        </row>
        <row r="12079">
          <cell r="B12079">
            <v>43969.208351388887</v>
          </cell>
          <cell r="F12079">
            <v>6</v>
          </cell>
          <cell r="G12079">
            <v>9.9</v>
          </cell>
        </row>
        <row r="12080">
          <cell r="B12080">
            <v>43969.250018113424</v>
          </cell>
          <cell r="F12080">
            <v>5</v>
          </cell>
          <cell r="G12080">
            <v>9.7799999999999994</v>
          </cell>
        </row>
        <row r="12081">
          <cell r="B12081">
            <v>43969.291684837961</v>
          </cell>
          <cell r="F12081">
            <v>7</v>
          </cell>
          <cell r="G12081">
            <v>10.34</v>
          </cell>
        </row>
        <row r="12082">
          <cell r="B12082">
            <v>43969.333351562498</v>
          </cell>
          <cell r="F12082">
            <v>7</v>
          </cell>
          <cell r="G12082">
            <v>14.52</v>
          </cell>
        </row>
        <row r="12083">
          <cell r="B12083">
            <v>43969.375018287035</v>
          </cell>
          <cell r="F12083">
            <v>7</v>
          </cell>
          <cell r="G12083">
            <v>8.91</v>
          </cell>
        </row>
        <row r="12084">
          <cell r="B12084">
            <v>43969.416685011573</v>
          </cell>
          <cell r="F12084">
            <v>6</v>
          </cell>
          <cell r="G12084">
            <v>8.2799999999999994</v>
          </cell>
        </row>
        <row r="12085">
          <cell r="B12085">
            <v>43969.45835173611</v>
          </cell>
          <cell r="F12085">
            <v>4</v>
          </cell>
          <cell r="G12085">
            <v>8.66</v>
          </cell>
        </row>
        <row r="12086">
          <cell r="B12086">
            <v>43969.500018460647</v>
          </cell>
          <cell r="F12086">
            <v>9</v>
          </cell>
          <cell r="G12086">
            <v>8.6999999999999993</v>
          </cell>
        </row>
        <row r="12087">
          <cell r="B12087">
            <v>43969.541685185184</v>
          </cell>
          <cell r="F12087">
            <v>8</v>
          </cell>
          <cell r="G12087">
            <v>10.06</v>
          </cell>
        </row>
        <row r="12088">
          <cell r="B12088">
            <v>43969.583351909721</v>
          </cell>
          <cell r="F12088">
            <v>8</v>
          </cell>
          <cell r="G12088">
            <v>9.4</v>
          </cell>
        </row>
        <row r="12089">
          <cell r="B12089">
            <v>43969.625018634259</v>
          </cell>
          <cell r="F12089">
            <v>10</v>
          </cell>
          <cell r="G12089">
            <v>7.85</v>
          </cell>
        </row>
        <row r="12090">
          <cell r="B12090">
            <v>43969.666685358796</v>
          </cell>
          <cell r="F12090">
            <v>9</v>
          </cell>
          <cell r="G12090">
            <v>7.88</v>
          </cell>
        </row>
        <row r="12091">
          <cell r="B12091">
            <v>43969.708352083333</v>
          </cell>
          <cell r="F12091">
            <v>9</v>
          </cell>
          <cell r="G12091">
            <v>7.94</v>
          </cell>
        </row>
        <row r="12092">
          <cell r="B12092">
            <v>43969.75001880787</v>
          </cell>
          <cell r="F12092">
            <v>7</v>
          </cell>
          <cell r="G12092">
            <v>8.86</v>
          </cell>
        </row>
        <row r="12093">
          <cell r="B12093">
            <v>43969.791685532407</v>
          </cell>
          <cell r="F12093">
            <v>6</v>
          </cell>
          <cell r="G12093">
            <v>8.74</v>
          </cell>
        </row>
        <row r="12094">
          <cell r="B12094">
            <v>43969.833352256945</v>
          </cell>
          <cell r="F12094">
            <v>6</v>
          </cell>
          <cell r="G12094">
            <v>8.51</v>
          </cell>
        </row>
        <row r="12095">
          <cell r="B12095">
            <v>43969.875018981482</v>
          </cell>
          <cell r="F12095">
            <v>9</v>
          </cell>
          <cell r="G12095">
            <v>9.32</v>
          </cell>
        </row>
        <row r="12096">
          <cell r="B12096">
            <v>43969.916685706019</v>
          </cell>
          <cell r="F12096">
            <v>7</v>
          </cell>
          <cell r="G12096">
            <v>9.3699999999999992</v>
          </cell>
        </row>
        <row r="12097">
          <cell r="B12097">
            <v>43969.958352430556</v>
          </cell>
          <cell r="F12097">
            <v>5</v>
          </cell>
          <cell r="G12097">
            <v>8.85</v>
          </cell>
        </row>
        <row r="12098">
          <cell r="B12098">
            <v>43970.000019155093</v>
          </cell>
          <cell r="F12098">
            <v>5</v>
          </cell>
          <cell r="G12098">
            <v>8.7200000000000006</v>
          </cell>
        </row>
        <row r="12099">
          <cell r="B12099">
            <v>43970.041685879631</v>
          </cell>
          <cell r="F12099">
            <v>6</v>
          </cell>
          <cell r="G12099">
            <v>8.69</v>
          </cell>
        </row>
        <row r="12100">
          <cell r="B12100">
            <v>43970.083352604168</v>
          </cell>
          <cell r="F12100">
            <v>7</v>
          </cell>
          <cell r="G12100">
            <v>8.74</v>
          </cell>
        </row>
        <row r="12101">
          <cell r="B12101">
            <v>43970.125019328705</v>
          </cell>
          <cell r="F12101">
            <v>6</v>
          </cell>
          <cell r="G12101">
            <v>8.4499999999999993</v>
          </cell>
        </row>
        <row r="12102">
          <cell r="B12102">
            <v>43970.166686053242</v>
          </cell>
          <cell r="F12102">
            <v>5</v>
          </cell>
          <cell r="G12102">
            <v>8</v>
          </cell>
        </row>
        <row r="12103">
          <cell r="B12103">
            <v>43970.20835277778</v>
          </cell>
          <cell r="F12103">
            <v>5</v>
          </cell>
          <cell r="G12103">
            <v>7.9</v>
          </cell>
        </row>
        <row r="12104">
          <cell r="B12104">
            <v>43970.250019502317</v>
          </cell>
          <cell r="F12104">
            <v>8</v>
          </cell>
          <cell r="G12104">
            <v>7.86</v>
          </cell>
        </row>
        <row r="12105">
          <cell r="B12105">
            <v>43970.291686226854</v>
          </cell>
          <cell r="F12105">
            <v>7</v>
          </cell>
          <cell r="G12105">
            <v>7.26</v>
          </cell>
        </row>
        <row r="12106">
          <cell r="B12106">
            <v>43970.333352951391</v>
          </cell>
          <cell r="F12106">
            <v>6</v>
          </cell>
          <cell r="G12106">
            <v>7.3</v>
          </cell>
        </row>
        <row r="12107">
          <cell r="B12107">
            <v>43970.375019675928</v>
          </cell>
          <cell r="F12107">
            <v>6</v>
          </cell>
          <cell r="G12107">
            <v>7.54</v>
          </cell>
        </row>
        <row r="12108">
          <cell r="B12108">
            <v>43970.416686400466</v>
          </cell>
          <cell r="F12108">
            <v>5</v>
          </cell>
          <cell r="G12108">
            <v>7.78</v>
          </cell>
        </row>
        <row r="12109">
          <cell r="B12109">
            <v>43970.458353125003</v>
          </cell>
          <cell r="F12109">
            <v>5</v>
          </cell>
          <cell r="G12109">
            <v>8.2200000000000006</v>
          </cell>
        </row>
        <row r="12110">
          <cell r="B12110">
            <v>43970.50001984954</v>
          </cell>
          <cell r="F12110"/>
          <cell r="G12110">
            <v>8.5399999999999991</v>
          </cell>
        </row>
        <row r="12111">
          <cell r="B12111">
            <v>43970.541686574077</v>
          </cell>
          <cell r="F12111">
            <v>4</v>
          </cell>
          <cell r="G12111">
            <v>7.4</v>
          </cell>
        </row>
        <row r="12112">
          <cell r="B12112">
            <v>43970.583353298614</v>
          </cell>
          <cell r="F12112">
            <v>7</v>
          </cell>
          <cell r="G12112">
            <v>7.58</v>
          </cell>
        </row>
        <row r="12113">
          <cell r="B12113">
            <v>43970.625020023152</v>
          </cell>
          <cell r="F12113">
            <v>8</v>
          </cell>
          <cell r="G12113">
            <v>7.79</v>
          </cell>
        </row>
        <row r="12114">
          <cell r="B12114">
            <v>43970.666686747689</v>
          </cell>
          <cell r="F12114">
            <v>10</v>
          </cell>
          <cell r="G12114">
            <v>7.66</v>
          </cell>
        </row>
        <row r="12115">
          <cell r="B12115">
            <v>43970.708353472219</v>
          </cell>
          <cell r="F12115">
            <v>11</v>
          </cell>
          <cell r="G12115">
            <v>8.4</v>
          </cell>
        </row>
        <row r="12116">
          <cell r="B12116">
            <v>43970.750020196756</v>
          </cell>
          <cell r="F12116">
            <v>12</v>
          </cell>
          <cell r="G12116">
            <v>9.24</v>
          </cell>
        </row>
        <row r="12117">
          <cell r="B12117">
            <v>43970.791686921293</v>
          </cell>
          <cell r="F12117">
            <v>11</v>
          </cell>
          <cell r="G12117">
            <v>10.220000000000001</v>
          </cell>
        </row>
        <row r="12118">
          <cell r="B12118">
            <v>43970.83335364583</v>
          </cell>
          <cell r="F12118">
            <v>12</v>
          </cell>
          <cell r="G12118">
            <v>10.02</v>
          </cell>
        </row>
        <row r="12119">
          <cell r="B12119">
            <v>43970.875020370368</v>
          </cell>
          <cell r="F12119">
            <v>15</v>
          </cell>
          <cell r="G12119">
            <v>9.5</v>
          </cell>
        </row>
        <row r="12120">
          <cell r="B12120">
            <v>43970.916687094905</v>
          </cell>
          <cell r="F12120">
            <v>13</v>
          </cell>
          <cell r="G12120">
            <v>8.82</v>
          </cell>
        </row>
        <row r="12121">
          <cell r="B12121">
            <v>43970.958353819442</v>
          </cell>
          <cell r="F12121">
            <v>8</v>
          </cell>
          <cell r="G12121">
            <v>8.6199999999999992</v>
          </cell>
        </row>
        <row r="12122">
          <cell r="B12122">
            <v>43971.000020543979</v>
          </cell>
          <cell r="F12122">
            <v>7</v>
          </cell>
          <cell r="G12122">
            <v>9.34</v>
          </cell>
        </row>
        <row r="12123">
          <cell r="B12123">
            <v>43971.041687268516</v>
          </cell>
          <cell r="F12123">
            <v>6</v>
          </cell>
          <cell r="G12123">
            <v>8.6999999999999993</v>
          </cell>
        </row>
        <row r="12124">
          <cell r="B12124">
            <v>43971.083353993054</v>
          </cell>
          <cell r="F12124">
            <v>5</v>
          </cell>
          <cell r="G12124">
            <v>10.039999999999999</v>
          </cell>
        </row>
        <row r="12125">
          <cell r="B12125">
            <v>43971.125020717591</v>
          </cell>
          <cell r="F12125">
            <v>8</v>
          </cell>
          <cell r="G12125">
            <v>11.66</v>
          </cell>
        </row>
        <row r="12126">
          <cell r="B12126">
            <v>43971.166687442128</v>
          </cell>
          <cell r="F12126">
            <v>9</v>
          </cell>
          <cell r="G12126">
            <v>7.9</v>
          </cell>
        </row>
        <row r="12127">
          <cell r="B12127">
            <v>43971.208354166665</v>
          </cell>
          <cell r="F12127">
            <v>8</v>
          </cell>
          <cell r="G12127">
            <v>7.14</v>
          </cell>
        </row>
        <row r="12128">
          <cell r="B12128">
            <v>43971.250020891202</v>
          </cell>
          <cell r="F12128">
            <v>7</v>
          </cell>
          <cell r="G12128">
            <v>7.06</v>
          </cell>
        </row>
        <row r="12129">
          <cell r="B12129">
            <v>43971.29168761574</v>
          </cell>
          <cell r="F12129">
            <v>7</v>
          </cell>
          <cell r="G12129">
            <v>7.46</v>
          </cell>
        </row>
        <row r="12130">
          <cell r="B12130">
            <v>43971.333354340277</v>
          </cell>
          <cell r="F12130">
            <v>7</v>
          </cell>
          <cell r="G12130">
            <v>8.35</v>
          </cell>
        </row>
        <row r="12131">
          <cell r="B12131">
            <v>43971.375021064814</v>
          </cell>
          <cell r="F12131">
            <v>7</v>
          </cell>
          <cell r="G12131">
            <v>8</v>
          </cell>
        </row>
        <row r="12132">
          <cell r="B12132">
            <v>43971.416687789351</v>
          </cell>
          <cell r="F12132">
            <v>7</v>
          </cell>
          <cell r="G12132">
            <v>7.38</v>
          </cell>
        </row>
        <row r="12133">
          <cell r="B12133">
            <v>43971.458354513888</v>
          </cell>
          <cell r="F12133">
            <v>6</v>
          </cell>
          <cell r="G12133">
            <v>8</v>
          </cell>
        </row>
        <row r="12134">
          <cell r="B12134">
            <v>43971.500021238426</v>
          </cell>
          <cell r="F12134">
            <v>8</v>
          </cell>
          <cell r="G12134">
            <v>7.45</v>
          </cell>
        </row>
        <row r="12135">
          <cell r="B12135">
            <v>43971.541687962963</v>
          </cell>
          <cell r="F12135">
            <v>9</v>
          </cell>
          <cell r="G12135">
            <v>9.51</v>
          </cell>
        </row>
        <row r="12136">
          <cell r="B12136">
            <v>43971.5833546875</v>
          </cell>
          <cell r="F12136">
            <v>9</v>
          </cell>
          <cell r="G12136">
            <v>9.3000000000000007</v>
          </cell>
        </row>
        <row r="12137">
          <cell r="B12137">
            <v>43971.625021412037</v>
          </cell>
          <cell r="F12137">
            <v>12</v>
          </cell>
          <cell r="G12137">
            <v>9.68</v>
          </cell>
        </row>
        <row r="12138">
          <cell r="B12138">
            <v>43971.666688136575</v>
          </cell>
          <cell r="F12138">
            <v>17</v>
          </cell>
          <cell r="G12138">
            <v>9.2799999999999994</v>
          </cell>
        </row>
        <row r="12139">
          <cell r="B12139">
            <v>43971.708354861112</v>
          </cell>
          <cell r="F12139">
            <v>15</v>
          </cell>
          <cell r="G12139">
            <v>10.119999999999999</v>
          </cell>
        </row>
        <row r="12140">
          <cell r="B12140">
            <v>43971.750021585649</v>
          </cell>
          <cell r="F12140"/>
          <cell r="G12140">
            <v>9.9600000000000009</v>
          </cell>
        </row>
        <row r="12141">
          <cell r="B12141">
            <v>43971.791688310186</v>
          </cell>
          <cell r="F12141"/>
          <cell r="G12141">
            <v>9.9</v>
          </cell>
        </row>
        <row r="12142">
          <cell r="B12142">
            <v>43971.833355034723</v>
          </cell>
          <cell r="F12142"/>
          <cell r="G12142">
            <v>9.9</v>
          </cell>
        </row>
        <row r="12143">
          <cell r="B12143">
            <v>43971.875021759261</v>
          </cell>
          <cell r="F12143"/>
          <cell r="G12143">
            <v>9.73</v>
          </cell>
        </row>
        <row r="12144">
          <cell r="B12144">
            <v>43971.916688483798</v>
          </cell>
          <cell r="F12144"/>
          <cell r="G12144">
            <v>9.75</v>
          </cell>
        </row>
        <row r="12145">
          <cell r="B12145">
            <v>43971.958355208335</v>
          </cell>
          <cell r="F12145"/>
          <cell r="G12145">
            <v>8.66</v>
          </cell>
        </row>
        <row r="12146">
          <cell r="B12146">
            <v>43972.000021932872</v>
          </cell>
          <cell r="F12146"/>
          <cell r="G12146">
            <v>8.33</v>
          </cell>
        </row>
        <row r="12147">
          <cell r="B12147">
            <v>43972.041688657409</v>
          </cell>
          <cell r="F12147"/>
          <cell r="G12147">
            <v>8.14</v>
          </cell>
        </row>
        <row r="12148">
          <cell r="B12148">
            <v>43972.083355381947</v>
          </cell>
          <cell r="F12148"/>
          <cell r="G12148">
            <v>7.76</v>
          </cell>
        </row>
        <row r="12149">
          <cell r="B12149">
            <v>43972.125022106484</v>
          </cell>
          <cell r="F12149"/>
          <cell r="G12149">
            <v>7.76</v>
          </cell>
        </row>
        <row r="12150">
          <cell r="B12150">
            <v>43972.166688831021</v>
          </cell>
          <cell r="F12150"/>
          <cell r="G12150">
            <v>7.82</v>
          </cell>
        </row>
        <row r="12151">
          <cell r="B12151">
            <v>43972.208355555558</v>
          </cell>
          <cell r="F12151"/>
          <cell r="G12151">
            <v>7.9</v>
          </cell>
        </row>
        <row r="12152">
          <cell r="B12152">
            <v>43972.250022280095</v>
          </cell>
          <cell r="F12152"/>
          <cell r="G12152">
            <v>7.86</v>
          </cell>
        </row>
        <row r="12153">
          <cell r="B12153">
            <v>43972.291689004633</v>
          </cell>
          <cell r="F12153">
            <v>8</v>
          </cell>
          <cell r="G12153">
            <v>7.72</v>
          </cell>
        </row>
        <row r="12154">
          <cell r="B12154">
            <v>43972.33335572917</v>
          </cell>
          <cell r="F12154">
            <v>10</v>
          </cell>
          <cell r="G12154">
            <v>8.4499999999999993</v>
          </cell>
        </row>
        <row r="12155">
          <cell r="B12155">
            <v>43972.375022453707</v>
          </cell>
          <cell r="F12155">
            <v>9</v>
          </cell>
          <cell r="G12155">
            <v>9.3000000000000007</v>
          </cell>
        </row>
        <row r="12156">
          <cell r="B12156">
            <v>43972.416689178244</v>
          </cell>
          <cell r="F12156">
            <v>9</v>
          </cell>
          <cell r="G12156">
            <v>9.84</v>
          </cell>
        </row>
        <row r="12157">
          <cell r="B12157">
            <v>43972.458355902774</v>
          </cell>
          <cell r="F12157">
            <v>6</v>
          </cell>
          <cell r="G12157">
            <v>11.66</v>
          </cell>
        </row>
        <row r="12158">
          <cell r="B12158">
            <v>43972.500022627311</v>
          </cell>
          <cell r="F12158">
            <v>11</v>
          </cell>
          <cell r="G12158">
            <v>9.2799999999999994</v>
          </cell>
        </row>
        <row r="12159">
          <cell r="B12159">
            <v>43972.541689351849</v>
          </cell>
          <cell r="F12159">
            <v>10</v>
          </cell>
          <cell r="G12159">
            <v>8.76</v>
          </cell>
        </row>
        <row r="12160">
          <cell r="B12160">
            <v>43972.583356076386</v>
          </cell>
          <cell r="F12160">
            <v>11</v>
          </cell>
          <cell r="G12160">
            <v>8.4</v>
          </cell>
        </row>
        <row r="12161">
          <cell r="B12161">
            <v>43972.625022800923</v>
          </cell>
          <cell r="F12161">
            <v>10</v>
          </cell>
          <cell r="G12161">
            <v>8.57</v>
          </cell>
        </row>
        <row r="12162">
          <cell r="B12162">
            <v>43972.66668952546</v>
          </cell>
          <cell r="F12162">
            <v>11</v>
          </cell>
          <cell r="G12162">
            <v>8.73</v>
          </cell>
        </row>
        <row r="12163">
          <cell r="B12163">
            <v>43972.708356249997</v>
          </cell>
          <cell r="F12163">
            <v>10</v>
          </cell>
          <cell r="G12163">
            <v>8.82</v>
          </cell>
        </row>
        <row r="12164">
          <cell r="B12164">
            <v>43972.750022974535</v>
          </cell>
          <cell r="F12164">
            <v>9</v>
          </cell>
          <cell r="G12164">
            <v>7.4</v>
          </cell>
        </row>
        <row r="12165">
          <cell r="B12165">
            <v>43972.791689699072</v>
          </cell>
          <cell r="F12165">
            <v>7</v>
          </cell>
          <cell r="G12165">
            <v>7.77</v>
          </cell>
        </row>
        <row r="12166">
          <cell r="B12166">
            <v>43972.833356423609</v>
          </cell>
          <cell r="F12166">
            <v>9</v>
          </cell>
          <cell r="G12166">
            <v>7.99</v>
          </cell>
        </row>
        <row r="12167">
          <cell r="B12167">
            <v>43972.875023148146</v>
          </cell>
          <cell r="F12167">
            <v>6</v>
          </cell>
          <cell r="G12167">
            <v>7.36</v>
          </cell>
        </row>
        <row r="12168">
          <cell r="B12168">
            <v>43972.916689872683</v>
          </cell>
          <cell r="F12168">
            <v>6</v>
          </cell>
          <cell r="G12168">
            <v>7.28</v>
          </cell>
        </row>
        <row r="12169">
          <cell r="B12169">
            <v>43972.958356597221</v>
          </cell>
          <cell r="F12169">
            <v>7</v>
          </cell>
          <cell r="G12169">
            <v>6.94</v>
          </cell>
        </row>
        <row r="12170">
          <cell r="B12170">
            <v>43973.000023321758</v>
          </cell>
          <cell r="F12170">
            <v>5</v>
          </cell>
          <cell r="G12170">
            <v>6.52</v>
          </cell>
        </row>
        <row r="12171">
          <cell r="B12171">
            <v>43973.041690046295</v>
          </cell>
          <cell r="F12171">
            <v>4</v>
          </cell>
          <cell r="G12171">
            <v>5.94</v>
          </cell>
        </row>
        <row r="12172">
          <cell r="B12172">
            <v>43973.083356770832</v>
          </cell>
          <cell r="F12172">
            <v>3</v>
          </cell>
          <cell r="G12172">
            <v>5.7</v>
          </cell>
        </row>
        <row r="12173">
          <cell r="B12173">
            <v>43973.12502349537</v>
          </cell>
          <cell r="F12173">
            <v>3</v>
          </cell>
          <cell r="G12173">
            <v>5.6</v>
          </cell>
        </row>
        <row r="12174">
          <cell r="B12174">
            <v>43973.166690219907</v>
          </cell>
          <cell r="F12174">
            <v>3</v>
          </cell>
          <cell r="G12174">
            <v>5.6</v>
          </cell>
        </row>
        <row r="12175">
          <cell r="B12175">
            <v>43973.208356944444</v>
          </cell>
          <cell r="F12175">
            <v>2</v>
          </cell>
          <cell r="G12175">
            <v>5.74</v>
          </cell>
        </row>
        <row r="12176">
          <cell r="B12176">
            <v>43973.250023668981</v>
          </cell>
          <cell r="F12176">
            <v>4</v>
          </cell>
          <cell r="G12176">
            <v>6.1</v>
          </cell>
        </row>
        <row r="12177">
          <cell r="B12177">
            <v>43973.291690393518</v>
          </cell>
          <cell r="F12177">
            <v>3</v>
          </cell>
          <cell r="G12177">
            <v>5.8</v>
          </cell>
        </row>
        <row r="12178">
          <cell r="B12178">
            <v>43973.333357118056</v>
          </cell>
          <cell r="F12178">
            <v>4</v>
          </cell>
          <cell r="G12178">
            <v>5.84</v>
          </cell>
        </row>
        <row r="12179">
          <cell r="B12179">
            <v>43973.375023842593</v>
          </cell>
          <cell r="F12179">
            <v>4</v>
          </cell>
          <cell r="G12179">
            <v>4.76</v>
          </cell>
        </row>
        <row r="12180">
          <cell r="B12180">
            <v>43973.41669056713</v>
          </cell>
          <cell r="F12180">
            <v>2</v>
          </cell>
          <cell r="G12180">
            <v>5.0199999999999996</v>
          </cell>
        </row>
        <row r="12181">
          <cell r="B12181">
            <v>43973.458357291667</v>
          </cell>
          <cell r="F12181">
            <v>2</v>
          </cell>
          <cell r="G12181">
            <v>4.66</v>
          </cell>
        </row>
        <row r="12182">
          <cell r="B12182">
            <v>43973.500024016204</v>
          </cell>
          <cell r="F12182">
            <v>2</v>
          </cell>
          <cell r="G12182">
            <v>4.4000000000000004</v>
          </cell>
        </row>
        <row r="12183">
          <cell r="B12183">
            <v>43973.541690740742</v>
          </cell>
          <cell r="F12183">
            <v>1</v>
          </cell>
          <cell r="G12183">
            <v>4.33</v>
          </cell>
        </row>
        <row r="12184">
          <cell r="B12184">
            <v>43973.583357465279</v>
          </cell>
          <cell r="F12184">
            <v>2</v>
          </cell>
          <cell r="G12184">
            <v>4.2699999999999996</v>
          </cell>
        </row>
        <row r="12185">
          <cell r="B12185">
            <v>43973.625024189816</v>
          </cell>
          <cell r="F12185">
            <v>3</v>
          </cell>
          <cell r="G12185">
            <v>4.2</v>
          </cell>
        </row>
        <row r="12186">
          <cell r="B12186">
            <v>43973.666690914353</v>
          </cell>
          <cell r="F12186">
            <v>5</v>
          </cell>
          <cell r="G12186">
            <v>4.0199999999999996</v>
          </cell>
        </row>
        <row r="12187">
          <cell r="B12187">
            <v>43973.70835763889</v>
          </cell>
          <cell r="F12187">
            <v>5</v>
          </cell>
          <cell r="G12187">
            <v>3.81</v>
          </cell>
        </row>
        <row r="12188">
          <cell r="B12188">
            <v>43973.750024363428</v>
          </cell>
          <cell r="F12188">
            <v>6</v>
          </cell>
          <cell r="G12188">
            <v>4</v>
          </cell>
        </row>
        <row r="12189">
          <cell r="B12189">
            <v>43973.791691087965</v>
          </cell>
          <cell r="F12189">
            <v>8</v>
          </cell>
          <cell r="G12189">
            <v>5.92</v>
          </cell>
        </row>
        <row r="12190">
          <cell r="B12190">
            <v>43973.833357812502</v>
          </cell>
          <cell r="F12190">
            <v>6</v>
          </cell>
          <cell r="G12190">
            <v>8.1199999999999992</v>
          </cell>
        </row>
        <row r="12191">
          <cell r="B12191">
            <v>43973.875024537039</v>
          </cell>
          <cell r="F12191">
            <v>6</v>
          </cell>
          <cell r="G12191">
            <v>6.76</v>
          </cell>
        </row>
        <row r="12192">
          <cell r="B12192">
            <v>43973.916691261576</v>
          </cell>
          <cell r="F12192">
            <v>4</v>
          </cell>
          <cell r="G12192">
            <v>5.52</v>
          </cell>
        </row>
        <row r="12193">
          <cell r="B12193">
            <v>43973.958357986114</v>
          </cell>
          <cell r="F12193">
            <v>4</v>
          </cell>
          <cell r="G12193">
            <v>5.25</v>
          </cell>
        </row>
        <row r="12194">
          <cell r="B12194">
            <v>43974.000024710651</v>
          </cell>
          <cell r="F12194">
            <v>5</v>
          </cell>
          <cell r="G12194">
            <v>5.0999999999999996</v>
          </cell>
        </row>
        <row r="12195">
          <cell r="B12195">
            <v>43974.041691435188</v>
          </cell>
          <cell r="F12195">
            <v>3</v>
          </cell>
          <cell r="G12195">
            <v>5</v>
          </cell>
        </row>
        <row r="12196">
          <cell r="B12196">
            <v>43974.083358159725</v>
          </cell>
          <cell r="F12196">
            <v>3</v>
          </cell>
          <cell r="G12196">
            <v>4.9000000000000004</v>
          </cell>
        </row>
        <row r="12197">
          <cell r="B12197">
            <v>43974.125024884263</v>
          </cell>
          <cell r="F12197">
            <v>3</v>
          </cell>
          <cell r="G12197">
            <v>4.3600000000000003</v>
          </cell>
        </row>
        <row r="12198">
          <cell r="B12198">
            <v>43974.1666916088</v>
          </cell>
          <cell r="F12198">
            <v>2</v>
          </cell>
          <cell r="G12198">
            <v>4.04</v>
          </cell>
        </row>
        <row r="12199">
          <cell r="B12199">
            <v>43974.208358333337</v>
          </cell>
          <cell r="F12199">
            <v>2</v>
          </cell>
          <cell r="G12199">
            <v>3.96</v>
          </cell>
        </row>
        <row r="12200">
          <cell r="B12200">
            <v>43974.250025057867</v>
          </cell>
          <cell r="F12200">
            <v>1</v>
          </cell>
          <cell r="G12200">
            <v>4</v>
          </cell>
        </row>
        <row r="12201">
          <cell r="B12201">
            <v>43974.291691782404</v>
          </cell>
          <cell r="F12201">
            <v>4</v>
          </cell>
          <cell r="G12201">
            <v>3.98</v>
          </cell>
        </row>
        <row r="12202">
          <cell r="B12202">
            <v>43974.333358506941</v>
          </cell>
          <cell r="F12202">
            <v>4</v>
          </cell>
          <cell r="G12202">
            <v>4.1399999999999997</v>
          </cell>
        </row>
        <row r="12203">
          <cell r="B12203">
            <v>43974.375025231479</v>
          </cell>
          <cell r="F12203">
            <v>1</v>
          </cell>
          <cell r="G12203">
            <v>4.78</v>
          </cell>
        </row>
        <row r="12204">
          <cell r="B12204">
            <v>43974.416691956016</v>
          </cell>
          <cell r="F12204">
            <v>2</v>
          </cell>
          <cell r="G12204">
            <v>5.07</v>
          </cell>
        </row>
        <row r="12205">
          <cell r="B12205">
            <v>43974.458358680553</v>
          </cell>
          <cell r="F12205">
            <v>3</v>
          </cell>
          <cell r="G12205">
            <v>5.04</v>
          </cell>
        </row>
        <row r="12206">
          <cell r="B12206">
            <v>43974.50002540509</v>
          </cell>
          <cell r="F12206">
            <v>4</v>
          </cell>
          <cell r="G12206">
            <v>4.66</v>
          </cell>
        </row>
        <row r="12207">
          <cell r="B12207">
            <v>43974.541692129627</v>
          </cell>
          <cell r="F12207">
            <v>3</v>
          </cell>
          <cell r="G12207">
            <v>4.26</v>
          </cell>
        </row>
        <row r="12208">
          <cell r="B12208">
            <v>43974.583358854165</v>
          </cell>
          <cell r="F12208">
            <v>9</v>
          </cell>
          <cell r="G12208">
            <v>4.74</v>
          </cell>
        </row>
        <row r="12209">
          <cell r="B12209">
            <v>43974.625025578702</v>
          </cell>
          <cell r="F12209">
            <v>7</v>
          </cell>
          <cell r="G12209">
            <v>4.5599999999999996</v>
          </cell>
        </row>
        <row r="12210">
          <cell r="B12210">
            <v>43974.666692303239</v>
          </cell>
          <cell r="F12210">
            <v>9</v>
          </cell>
          <cell r="G12210">
            <v>4.0599999999999996</v>
          </cell>
        </row>
        <row r="12211">
          <cell r="B12211">
            <v>43974.708359027776</v>
          </cell>
          <cell r="F12211">
            <v>9</v>
          </cell>
          <cell r="G12211">
            <v>4.0599999999999996</v>
          </cell>
        </row>
        <row r="12212">
          <cell r="B12212">
            <v>43974.750025752313</v>
          </cell>
          <cell r="F12212">
            <v>7</v>
          </cell>
          <cell r="G12212">
            <v>4.4000000000000004</v>
          </cell>
        </row>
        <row r="12213">
          <cell r="B12213">
            <v>43974.791692476851</v>
          </cell>
          <cell r="F12213">
            <v>3</v>
          </cell>
          <cell r="G12213">
            <v>4.07</v>
          </cell>
        </row>
        <row r="12214">
          <cell r="B12214">
            <v>43974.833359201388</v>
          </cell>
          <cell r="F12214">
            <v>3</v>
          </cell>
          <cell r="G12214">
            <v>4.4800000000000004</v>
          </cell>
        </row>
        <row r="12215">
          <cell r="B12215">
            <v>43974.875025925925</v>
          </cell>
          <cell r="F12215">
            <v>8</v>
          </cell>
          <cell r="G12215">
            <v>5.16</v>
          </cell>
        </row>
        <row r="12216">
          <cell r="B12216">
            <v>43974.916692650462</v>
          </cell>
          <cell r="F12216">
            <v>7</v>
          </cell>
          <cell r="G12216">
            <v>6.83</v>
          </cell>
        </row>
        <row r="12217">
          <cell r="B12217">
            <v>43974.958359374999</v>
          </cell>
          <cell r="F12217">
            <v>7</v>
          </cell>
          <cell r="G12217">
            <v>8.1300000000000008</v>
          </cell>
        </row>
        <row r="12218">
          <cell r="B12218">
            <v>43975.000026099537</v>
          </cell>
          <cell r="F12218">
            <v>6</v>
          </cell>
          <cell r="G12218">
            <v>7.91</v>
          </cell>
        </row>
        <row r="12219">
          <cell r="B12219">
            <v>43975.041692824074</v>
          </cell>
          <cell r="F12219">
            <v>6</v>
          </cell>
          <cell r="G12219">
            <v>7.44</v>
          </cell>
        </row>
        <row r="12220">
          <cell r="B12220">
            <v>43975.083359548611</v>
          </cell>
          <cell r="F12220">
            <v>8</v>
          </cell>
          <cell r="G12220">
            <v>6.66</v>
          </cell>
        </row>
        <row r="12221">
          <cell r="B12221">
            <v>43975.125026273148</v>
          </cell>
          <cell r="F12221">
            <v>6</v>
          </cell>
          <cell r="G12221">
            <v>5.59</v>
          </cell>
        </row>
        <row r="12222">
          <cell r="B12222">
            <v>43975.166692997685</v>
          </cell>
          <cell r="F12222">
            <v>8</v>
          </cell>
          <cell r="G12222">
            <v>6.12</v>
          </cell>
        </row>
        <row r="12223">
          <cell r="B12223">
            <v>43975.208359722223</v>
          </cell>
          <cell r="F12223">
            <v>7</v>
          </cell>
          <cell r="G12223">
            <v>6.85</v>
          </cell>
        </row>
        <row r="12224">
          <cell r="B12224">
            <v>43975.25002644676</v>
          </cell>
          <cell r="F12224">
            <v>8</v>
          </cell>
          <cell r="G12224">
            <v>7.24</v>
          </cell>
        </row>
        <row r="12225">
          <cell r="B12225">
            <v>43975.291693171297</v>
          </cell>
          <cell r="F12225">
            <v>6</v>
          </cell>
          <cell r="G12225">
            <v>7.35</v>
          </cell>
        </row>
        <row r="12226">
          <cell r="B12226">
            <v>43975.333359895834</v>
          </cell>
          <cell r="F12226">
            <v>6</v>
          </cell>
          <cell r="G12226">
            <v>8.1999999999999993</v>
          </cell>
        </row>
        <row r="12227">
          <cell r="B12227">
            <v>43975.375026620372</v>
          </cell>
          <cell r="F12227">
            <v>7</v>
          </cell>
          <cell r="G12227">
            <v>11.07</v>
          </cell>
        </row>
        <row r="12228">
          <cell r="B12228">
            <v>43975.416693344909</v>
          </cell>
          <cell r="F12228">
            <v>6</v>
          </cell>
          <cell r="G12228">
            <v>12.18</v>
          </cell>
        </row>
        <row r="12229">
          <cell r="B12229">
            <v>43975.458360069446</v>
          </cell>
          <cell r="F12229">
            <v>7</v>
          </cell>
          <cell r="G12229">
            <v>12.19</v>
          </cell>
        </row>
        <row r="12230">
          <cell r="B12230">
            <v>43975.500026793983</v>
          </cell>
          <cell r="F12230">
            <v>7</v>
          </cell>
          <cell r="G12230">
            <v>11.3</v>
          </cell>
        </row>
        <row r="12231">
          <cell r="B12231">
            <v>43975.54169351852</v>
          </cell>
          <cell r="F12231">
            <v>7</v>
          </cell>
          <cell r="G12231">
            <v>10.54</v>
          </cell>
        </row>
        <row r="12232">
          <cell r="B12232">
            <v>43975.583360243058</v>
          </cell>
          <cell r="F12232">
            <v>7</v>
          </cell>
          <cell r="G12232">
            <v>10.02</v>
          </cell>
        </row>
        <row r="12233">
          <cell r="B12233">
            <v>43975.625026967595</v>
          </cell>
          <cell r="F12233">
            <v>10</v>
          </cell>
          <cell r="G12233">
            <v>10.37</v>
          </cell>
        </row>
        <row r="12234">
          <cell r="B12234">
            <v>43975.666693692132</v>
          </cell>
          <cell r="F12234">
            <v>11</v>
          </cell>
          <cell r="G12234">
            <v>10.84</v>
          </cell>
        </row>
        <row r="12235">
          <cell r="B12235">
            <v>43975.708360416669</v>
          </cell>
          <cell r="F12235">
            <v>10</v>
          </cell>
          <cell r="G12235">
            <v>8.5</v>
          </cell>
        </row>
        <row r="12236">
          <cell r="B12236">
            <v>43975.750027141206</v>
          </cell>
          <cell r="F12236">
            <v>11</v>
          </cell>
          <cell r="G12236">
            <v>7.17</v>
          </cell>
        </row>
        <row r="12237">
          <cell r="B12237">
            <v>43975.791693865744</v>
          </cell>
          <cell r="F12237">
            <v>12</v>
          </cell>
          <cell r="G12237">
            <v>7.93</v>
          </cell>
        </row>
        <row r="12238">
          <cell r="B12238">
            <v>43975.833360590281</v>
          </cell>
          <cell r="F12238">
            <v>11</v>
          </cell>
          <cell r="G12238">
            <v>7.74</v>
          </cell>
        </row>
        <row r="12239">
          <cell r="B12239">
            <v>43975.875027314818</v>
          </cell>
          <cell r="F12239">
            <v>10</v>
          </cell>
          <cell r="G12239">
            <v>7.58</v>
          </cell>
        </row>
        <row r="12240">
          <cell r="B12240">
            <v>43975.916694039355</v>
          </cell>
          <cell r="F12240">
            <v>13</v>
          </cell>
          <cell r="G12240">
            <v>7.58</v>
          </cell>
        </row>
        <row r="12241">
          <cell r="B12241">
            <v>43975.958360763892</v>
          </cell>
          <cell r="F12241">
            <v>10</v>
          </cell>
          <cell r="G12241">
            <v>7.43</v>
          </cell>
        </row>
        <row r="12242">
          <cell r="B12242">
            <v>43976.000027488422</v>
          </cell>
          <cell r="F12242">
            <v>12</v>
          </cell>
          <cell r="G12242">
            <v>7.37</v>
          </cell>
        </row>
        <row r="12243">
          <cell r="B12243">
            <v>43976.04169421296</v>
          </cell>
          <cell r="F12243">
            <v>9</v>
          </cell>
          <cell r="G12243">
            <v>7.28</v>
          </cell>
        </row>
        <row r="12244">
          <cell r="B12244">
            <v>43976.083360937497</v>
          </cell>
          <cell r="F12244">
            <v>11</v>
          </cell>
          <cell r="G12244">
            <v>7.14</v>
          </cell>
        </row>
        <row r="12245">
          <cell r="B12245">
            <v>43976.125027662034</v>
          </cell>
          <cell r="F12245">
            <v>8</v>
          </cell>
          <cell r="G12245">
            <v>6.37</v>
          </cell>
        </row>
        <row r="12246">
          <cell r="B12246">
            <v>43976.166694386571</v>
          </cell>
          <cell r="F12246">
            <v>10</v>
          </cell>
          <cell r="G12246">
            <v>6.41</v>
          </cell>
        </row>
        <row r="12247">
          <cell r="B12247">
            <v>43976.208361111108</v>
          </cell>
          <cell r="F12247">
            <v>9</v>
          </cell>
          <cell r="G12247">
            <v>7.18</v>
          </cell>
        </row>
        <row r="12248">
          <cell r="B12248">
            <v>43976.250027835646</v>
          </cell>
          <cell r="F12248">
            <v>7</v>
          </cell>
          <cell r="G12248">
            <v>7.02</v>
          </cell>
        </row>
        <row r="12249">
          <cell r="B12249">
            <v>43976.291694560183</v>
          </cell>
          <cell r="F12249">
            <v>13</v>
          </cell>
          <cell r="G12249">
            <v>7.94</v>
          </cell>
        </row>
        <row r="12250">
          <cell r="B12250">
            <v>43976.33336128472</v>
          </cell>
          <cell r="F12250">
            <v>11</v>
          </cell>
          <cell r="G12250">
            <v>12.83</v>
          </cell>
        </row>
        <row r="12251">
          <cell r="B12251">
            <v>43976.375028009257</v>
          </cell>
          <cell r="F12251">
            <v>12</v>
          </cell>
          <cell r="G12251">
            <v>13.5</v>
          </cell>
        </row>
        <row r="12252">
          <cell r="B12252">
            <v>43976.416694733794</v>
          </cell>
          <cell r="F12252">
            <v>23</v>
          </cell>
          <cell r="G12252">
            <v>17.22</v>
          </cell>
        </row>
        <row r="12253">
          <cell r="B12253">
            <v>43976.458361458332</v>
          </cell>
          <cell r="F12253">
            <v>23</v>
          </cell>
          <cell r="G12253">
            <v>14.65</v>
          </cell>
        </row>
        <row r="12254">
          <cell r="B12254">
            <v>43976.500028182869</v>
          </cell>
          <cell r="F12254">
            <v>18</v>
          </cell>
          <cell r="G12254">
            <v>14.41</v>
          </cell>
        </row>
        <row r="12255">
          <cell r="B12255">
            <v>43976.541694907406</v>
          </cell>
          <cell r="F12255">
            <v>18</v>
          </cell>
          <cell r="G12255">
            <v>12.64</v>
          </cell>
        </row>
        <row r="12256">
          <cell r="B12256">
            <v>43976.583361631943</v>
          </cell>
          <cell r="F12256">
            <v>16</v>
          </cell>
          <cell r="G12256">
            <v>12.1</v>
          </cell>
        </row>
        <row r="12257">
          <cell r="B12257">
            <v>43976.62502835648</v>
          </cell>
          <cell r="F12257">
            <v>9</v>
          </cell>
          <cell r="G12257">
            <v>10.83</v>
          </cell>
        </row>
        <row r="12258">
          <cell r="B12258">
            <v>43976.666695081018</v>
          </cell>
          <cell r="F12258">
            <v>10</v>
          </cell>
          <cell r="G12258">
            <v>9.02</v>
          </cell>
        </row>
        <row r="12259">
          <cell r="B12259">
            <v>43976.708361805555</v>
          </cell>
          <cell r="F12259">
            <v>10</v>
          </cell>
          <cell r="G12259">
            <v>8.75</v>
          </cell>
        </row>
        <row r="12260">
          <cell r="B12260">
            <v>43976.750028530092</v>
          </cell>
          <cell r="F12260">
            <v>16</v>
          </cell>
          <cell r="G12260">
            <v>9.4</v>
          </cell>
        </row>
        <row r="12261">
          <cell r="B12261">
            <v>43976.791695254629</v>
          </cell>
          <cell r="F12261">
            <v>20</v>
          </cell>
          <cell r="G12261">
            <v>9.8699999999999992</v>
          </cell>
        </row>
        <row r="12262">
          <cell r="B12262">
            <v>43976.833361979167</v>
          </cell>
          <cell r="F12262">
            <v>16</v>
          </cell>
          <cell r="G12262">
            <v>9.73</v>
          </cell>
        </row>
        <row r="12263">
          <cell r="B12263">
            <v>43976.875028703704</v>
          </cell>
          <cell r="F12263">
            <v>13</v>
          </cell>
          <cell r="G12263">
            <v>9.83</v>
          </cell>
        </row>
        <row r="12264">
          <cell r="B12264">
            <v>43976.916695428241</v>
          </cell>
          <cell r="F12264">
            <v>15</v>
          </cell>
          <cell r="G12264">
            <v>10.78</v>
          </cell>
        </row>
        <row r="12265">
          <cell r="B12265">
            <v>43976.958362152778</v>
          </cell>
          <cell r="F12265">
            <v>14</v>
          </cell>
          <cell r="G12265">
            <v>10.75</v>
          </cell>
        </row>
        <row r="12266">
          <cell r="B12266">
            <v>43977.000028877315</v>
          </cell>
          <cell r="F12266">
            <v>12</v>
          </cell>
          <cell r="G12266">
            <v>10.67</v>
          </cell>
        </row>
        <row r="12267">
          <cell r="B12267">
            <v>43977.041695601853</v>
          </cell>
          <cell r="F12267">
            <v>13</v>
          </cell>
          <cell r="G12267">
            <v>10.5</v>
          </cell>
        </row>
        <row r="12268">
          <cell r="B12268">
            <v>43977.08336232639</v>
          </cell>
          <cell r="F12268">
            <v>10</v>
          </cell>
          <cell r="G12268">
            <v>10.6</v>
          </cell>
        </row>
        <row r="12269">
          <cell r="B12269">
            <v>43977.125029050927</v>
          </cell>
          <cell r="F12269">
            <v>10</v>
          </cell>
          <cell r="G12269">
            <v>10.89</v>
          </cell>
        </row>
        <row r="12270">
          <cell r="B12270">
            <v>43977.166695775464</v>
          </cell>
          <cell r="F12270">
            <v>10</v>
          </cell>
          <cell r="G12270">
            <v>10.6</v>
          </cell>
        </row>
        <row r="12271">
          <cell r="B12271">
            <v>43977.208362500001</v>
          </cell>
          <cell r="F12271">
            <v>8</v>
          </cell>
          <cell r="G12271">
            <v>10.199999999999999</v>
          </cell>
        </row>
        <row r="12272">
          <cell r="B12272">
            <v>43977.250029224539</v>
          </cell>
          <cell r="F12272">
            <v>13</v>
          </cell>
          <cell r="G12272">
            <v>11.16</v>
          </cell>
        </row>
        <row r="12273">
          <cell r="B12273">
            <v>43977.291695949076</v>
          </cell>
          <cell r="F12273">
            <v>14</v>
          </cell>
          <cell r="G12273">
            <v>13.12</v>
          </cell>
        </row>
        <row r="12274">
          <cell r="B12274">
            <v>43977.333362673613</v>
          </cell>
          <cell r="F12274">
            <v>13</v>
          </cell>
          <cell r="G12274">
            <v>16.34</v>
          </cell>
        </row>
        <row r="12275">
          <cell r="B12275">
            <v>43977.37502939815</v>
          </cell>
          <cell r="F12275">
            <v>14</v>
          </cell>
          <cell r="G12275">
            <v>15.97</v>
          </cell>
        </row>
        <row r="12276">
          <cell r="B12276">
            <v>43977.416696122687</v>
          </cell>
          <cell r="F12276">
            <v>12</v>
          </cell>
          <cell r="G12276">
            <v>14.14</v>
          </cell>
        </row>
        <row r="12277">
          <cell r="B12277">
            <v>43977.458362847225</v>
          </cell>
          <cell r="F12277"/>
          <cell r="G12277">
            <v>12.04</v>
          </cell>
        </row>
        <row r="12278">
          <cell r="B12278">
            <v>43977.500029571762</v>
          </cell>
          <cell r="F12278">
            <v>5</v>
          </cell>
          <cell r="G12278">
            <v>7.99</v>
          </cell>
        </row>
        <row r="12279">
          <cell r="B12279">
            <v>43977.541696296299</v>
          </cell>
          <cell r="F12279">
            <v>6</v>
          </cell>
          <cell r="G12279">
            <v>7.4</v>
          </cell>
        </row>
        <row r="12280">
          <cell r="B12280">
            <v>43977.583363020836</v>
          </cell>
          <cell r="F12280">
            <v>6</v>
          </cell>
          <cell r="G12280">
            <v>7.38</v>
          </cell>
        </row>
        <row r="12281">
          <cell r="B12281">
            <v>43977.625029745373</v>
          </cell>
          <cell r="F12281">
            <v>2</v>
          </cell>
          <cell r="G12281">
            <v>7.52</v>
          </cell>
        </row>
        <row r="12282">
          <cell r="B12282">
            <v>43977.666696469911</v>
          </cell>
          <cell r="F12282">
            <v>3</v>
          </cell>
          <cell r="G12282">
            <v>8.24</v>
          </cell>
        </row>
        <row r="12283">
          <cell r="B12283">
            <v>43977.708363194448</v>
          </cell>
          <cell r="F12283">
            <v>5</v>
          </cell>
          <cell r="G12283">
            <v>8.82</v>
          </cell>
        </row>
        <row r="12284">
          <cell r="B12284">
            <v>43977.750029918985</v>
          </cell>
          <cell r="F12284">
            <v>3</v>
          </cell>
          <cell r="G12284">
            <v>6.76</v>
          </cell>
        </row>
        <row r="12285">
          <cell r="B12285">
            <v>43977.791696643515</v>
          </cell>
          <cell r="F12285">
            <v>2</v>
          </cell>
          <cell r="G12285">
            <v>6.48</v>
          </cell>
        </row>
        <row r="12286">
          <cell r="B12286">
            <v>43977.833363368052</v>
          </cell>
          <cell r="F12286">
            <v>6</v>
          </cell>
          <cell r="G12286">
            <v>6.76</v>
          </cell>
        </row>
        <row r="12287">
          <cell r="B12287">
            <v>43977.875030092589</v>
          </cell>
          <cell r="F12287">
            <v>5</v>
          </cell>
          <cell r="G12287">
            <v>7.13</v>
          </cell>
        </row>
        <row r="12288">
          <cell r="B12288">
            <v>43977.916696817127</v>
          </cell>
          <cell r="F12288">
            <v>6</v>
          </cell>
          <cell r="G12288">
            <v>6.24</v>
          </cell>
        </row>
        <row r="12289">
          <cell r="B12289">
            <v>43977.958363541664</v>
          </cell>
          <cell r="F12289">
            <v>5</v>
          </cell>
          <cell r="G12289">
            <v>6.06</v>
          </cell>
        </row>
        <row r="12290">
          <cell r="B12290">
            <v>43978.000030266201</v>
          </cell>
          <cell r="F12290">
            <v>6</v>
          </cell>
          <cell r="G12290">
            <v>6.1</v>
          </cell>
        </row>
        <row r="12291">
          <cell r="B12291">
            <v>43978.041696990738</v>
          </cell>
          <cell r="F12291">
            <v>5</v>
          </cell>
          <cell r="G12291">
            <v>5.98</v>
          </cell>
        </row>
        <row r="12292">
          <cell r="B12292">
            <v>43978.083363715275</v>
          </cell>
          <cell r="F12292">
            <v>4</v>
          </cell>
          <cell r="G12292">
            <v>5.72</v>
          </cell>
        </row>
        <row r="12293">
          <cell r="B12293">
            <v>43978.125030439813</v>
          </cell>
          <cell r="F12293">
            <v>7</v>
          </cell>
          <cell r="G12293">
            <v>5.82</v>
          </cell>
        </row>
        <row r="12294">
          <cell r="B12294">
            <v>43978.16669716435</v>
          </cell>
          <cell r="F12294">
            <v>5</v>
          </cell>
          <cell r="G12294">
            <v>5.88</v>
          </cell>
        </row>
        <row r="12295">
          <cell r="B12295">
            <v>43978.208363888887</v>
          </cell>
          <cell r="F12295">
            <v>2</v>
          </cell>
          <cell r="G12295">
            <v>5.82</v>
          </cell>
        </row>
        <row r="12296">
          <cell r="B12296">
            <v>43978.250030613424</v>
          </cell>
          <cell r="F12296">
            <v>3</v>
          </cell>
          <cell r="G12296">
            <v>5.75</v>
          </cell>
        </row>
        <row r="12297">
          <cell r="B12297">
            <v>43978.291697337962</v>
          </cell>
          <cell r="F12297">
            <v>4</v>
          </cell>
          <cell r="G12297">
            <v>4.83</v>
          </cell>
        </row>
        <row r="12298">
          <cell r="B12298">
            <v>43978.333364062499</v>
          </cell>
          <cell r="F12298">
            <v>6</v>
          </cell>
          <cell r="G12298">
            <v>4.66</v>
          </cell>
        </row>
        <row r="12299">
          <cell r="B12299">
            <v>43978.375030787036</v>
          </cell>
          <cell r="F12299">
            <v>5</v>
          </cell>
          <cell r="G12299">
            <v>3.82</v>
          </cell>
        </row>
        <row r="12300">
          <cell r="B12300">
            <v>43978.416697511573</v>
          </cell>
          <cell r="F12300">
            <v>4</v>
          </cell>
          <cell r="G12300">
            <v>5.88</v>
          </cell>
        </row>
        <row r="12301">
          <cell r="B12301">
            <v>43978.45836423611</v>
          </cell>
          <cell r="F12301">
            <v>1</v>
          </cell>
          <cell r="G12301">
            <v>6.87</v>
          </cell>
        </row>
        <row r="12302">
          <cell r="B12302">
            <v>43978.500030960648</v>
          </cell>
          <cell r="F12302">
            <v>4</v>
          </cell>
          <cell r="G12302">
            <v>4.28</v>
          </cell>
        </row>
        <row r="12303">
          <cell r="B12303">
            <v>43978.541697685185</v>
          </cell>
          <cell r="F12303">
            <v>9</v>
          </cell>
          <cell r="G12303">
            <v>6.52</v>
          </cell>
        </row>
        <row r="12304">
          <cell r="B12304">
            <v>43978.583364409722</v>
          </cell>
          <cell r="F12304">
            <v>13</v>
          </cell>
          <cell r="G12304">
            <v>8.5</v>
          </cell>
        </row>
        <row r="12305">
          <cell r="B12305">
            <v>43978.625031134259</v>
          </cell>
          <cell r="F12305">
            <v>11</v>
          </cell>
          <cell r="G12305">
            <v>8.74</v>
          </cell>
        </row>
        <row r="12306">
          <cell r="B12306">
            <v>43978.666697858796</v>
          </cell>
          <cell r="F12306">
            <v>12</v>
          </cell>
          <cell r="G12306">
            <v>8.8000000000000007</v>
          </cell>
        </row>
        <row r="12307">
          <cell r="B12307">
            <v>43978.708364583334</v>
          </cell>
          <cell r="F12307">
            <v>14</v>
          </cell>
          <cell r="G12307">
            <v>8.99</v>
          </cell>
        </row>
        <row r="12308">
          <cell r="B12308">
            <v>43978.750031307871</v>
          </cell>
          <cell r="F12308">
            <v>11</v>
          </cell>
          <cell r="G12308">
            <v>9.86</v>
          </cell>
        </row>
        <row r="12309">
          <cell r="B12309">
            <v>43978.791698032408</v>
          </cell>
          <cell r="F12309">
            <v>8</v>
          </cell>
          <cell r="G12309">
            <v>8.68</v>
          </cell>
        </row>
        <row r="12310">
          <cell r="B12310">
            <v>43978.833364756945</v>
          </cell>
          <cell r="F12310">
            <v>7</v>
          </cell>
          <cell r="G12310">
            <v>8.27</v>
          </cell>
        </row>
        <row r="12311">
          <cell r="B12311">
            <v>43978.875031481482</v>
          </cell>
          <cell r="F12311">
            <v>6</v>
          </cell>
          <cell r="G12311">
            <v>7.6</v>
          </cell>
        </row>
        <row r="12312">
          <cell r="B12312">
            <v>43978.91669820602</v>
          </cell>
          <cell r="F12312">
            <v>5</v>
          </cell>
          <cell r="G12312">
            <v>6.86</v>
          </cell>
        </row>
        <row r="12313">
          <cell r="B12313">
            <v>43978.958364930557</v>
          </cell>
          <cell r="F12313">
            <v>3</v>
          </cell>
          <cell r="G12313">
            <v>6.12</v>
          </cell>
        </row>
        <row r="12314">
          <cell r="B12314">
            <v>43979.000031655094</v>
          </cell>
          <cell r="F12314">
            <v>2</v>
          </cell>
          <cell r="G12314">
            <v>5.73</v>
          </cell>
        </row>
        <row r="12315">
          <cell r="B12315">
            <v>43979.041698379631</v>
          </cell>
          <cell r="F12315">
            <v>5</v>
          </cell>
          <cell r="G12315">
            <v>5.08</v>
          </cell>
        </row>
        <row r="12316">
          <cell r="B12316">
            <v>43979.083365104168</v>
          </cell>
          <cell r="F12316">
            <v>5</v>
          </cell>
          <cell r="G12316">
            <v>4.92</v>
          </cell>
        </row>
        <row r="12317">
          <cell r="B12317">
            <v>43979.125031828706</v>
          </cell>
          <cell r="F12317">
            <v>4</v>
          </cell>
          <cell r="G12317">
            <v>4.4000000000000004</v>
          </cell>
        </row>
        <row r="12318">
          <cell r="B12318">
            <v>43979.166698553243</v>
          </cell>
          <cell r="F12318">
            <v>4</v>
          </cell>
          <cell r="G12318">
            <v>4.18</v>
          </cell>
        </row>
        <row r="12319">
          <cell r="B12319">
            <v>43979.20836527778</v>
          </cell>
          <cell r="F12319">
            <v>4</v>
          </cell>
          <cell r="G12319">
            <v>3.88</v>
          </cell>
        </row>
        <row r="12320">
          <cell r="B12320">
            <v>43979.250032002317</v>
          </cell>
          <cell r="F12320">
            <v>2</v>
          </cell>
          <cell r="G12320">
            <v>3.6</v>
          </cell>
        </row>
        <row r="12321">
          <cell r="B12321">
            <v>43979.291698726855</v>
          </cell>
          <cell r="F12321">
            <v>2</v>
          </cell>
          <cell r="G12321">
            <v>3.7</v>
          </cell>
        </row>
        <row r="12322">
          <cell r="B12322">
            <v>43979.333365451392</v>
          </cell>
          <cell r="F12322">
            <v>3</v>
          </cell>
          <cell r="G12322">
            <v>3.5</v>
          </cell>
        </row>
        <row r="12323">
          <cell r="B12323">
            <v>43979.375032175929</v>
          </cell>
          <cell r="F12323">
            <v>4</v>
          </cell>
          <cell r="G12323">
            <v>3.38</v>
          </cell>
        </row>
        <row r="12324">
          <cell r="B12324">
            <v>43979.416698900466</v>
          </cell>
          <cell r="F12324">
            <v>3</v>
          </cell>
          <cell r="G12324">
            <v>2.96</v>
          </cell>
        </row>
        <row r="12325">
          <cell r="B12325">
            <v>43979.458365625003</v>
          </cell>
          <cell r="F12325">
            <v>2</v>
          </cell>
          <cell r="G12325">
            <v>1.86</v>
          </cell>
        </row>
        <row r="12326">
          <cell r="B12326">
            <v>43979.500032349541</v>
          </cell>
          <cell r="F12326">
            <v>4</v>
          </cell>
          <cell r="G12326">
            <v>2.14</v>
          </cell>
        </row>
        <row r="12327">
          <cell r="B12327">
            <v>43979.54169907407</v>
          </cell>
          <cell r="F12327">
            <v>11</v>
          </cell>
          <cell r="G12327">
            <v>3.04</v>
          </cell>
        </row>
        <row r="12328">
          <cell r="B12328">
            <v>43979.583365798608</v>
          </cell>
          <cell r="F12328">
            <v>10</v>
          </cell>
          <cell r="G12328">
            <v>3.2</v>
          </cell>
        </row>
        <row r="12329">
          <cell r="B12329">
            <v>43979.625032523145</v>
          </cell>
          <cell r="F12329">
            <v>9</v>
          </cell>
          <cell r="G12329">
            <v>3.3</v>
          </cell>
        </row>
        <row r="12330">
          <cell r="B12330">
            <v>43979.666699247682</v>
          </cell>
          <cell r="F12330">
            <v>5</v>
          </cell>
          <cell r="G12330">
            <v>3.3</v>
          </cell>
        </row>
        <row r="12331">
          <cell r="B12331">
            <v>43979.708365972219</v>
          </cell>
          <cell r="F12331">
            <v>4</v>
          </cell>
          <cell r="G12331">
            <v>3.88</v>
          </cell>
        </row>
        <row r="12332">
          <cell r="B12332">
            <v>43979.750032696757</v>
          </cell>
          <cell r="F12332">
            <v>16</v>
          </cell>
          <cell r="G12332">
            <v>11.24</v>
          </cell>
        </row>
        <row r="12333">
          <cell r="B12333">
            <v>43979.791699421294</v>
          </cell>
          <cell r="F12333">
            <v>14</v>
          </cell>
          <cell r="G12333">
            <v>11.65</v>
          </cell>
        </row>
        <row r="12334">
          <cell r="B12334">
            <v>43979.833366145831</v>
          </cell>
          <cell r="F12334">
            <v>11</v>
          </cell>
          <cell r="G12334">
            <v>9.61</v>
          </cell>
        </row>
        <row r="12335">
          <cell r="B12335">
            <v>43979.875032870368</v>
          </cell>
          <cell r="F12335">
            <v>9</v>
          </cell>
          <cell r="G12335">
            <v>9.06</v>
          </cell>
        </row>
        <row r="12336">
          <cell r="B12336">
            <v>43979.916699594905</v>
          </cell>
          <cell r="F12336">
            <v>12</v>
          </cell>
          <cell r="G12336">
            <v>10.84</v>
          </cell>
        </row>
        <row r="12337">
          <cell r="B12337">
            <v>43979.958366319443</v>
          </cell>
          <cell r="F12337">
            <v>9</v>
          </cell>
          <cell r="G12337">
            <v>9.36</v>
          </cell>
        </row>
        <row r="12338">
          <cell r="B12338">
            <v>43980.00003304398</v>
          </cell>
          <cell r="F12338">
            <v>5</v>
          </cell>
          <cell r="G12338">
            <v>7.87</v>
          </cell>
        </row>
        <row r="12339">
          <cell r="B12339">
            <v>43980.041699768517</v>
          </cell>
          <cell r="F12339">
            <v>3</v>
          </cell>
          <cell r="G12339">
            <v>6.5</v>
          </cell>
        </row>
        <row r="12340">
          <cell r="B12340">
            <v>43980.083366493054</v>
          </cell>
          <cell r="F12340">
            <v>3</v>
          </cell>
          <cell r="G12340">
            <v>5.88</v>
          </cell>
        </row>
        <row r="12341">
          <cell r="B12341">
            <v>43980.125033217591</v>
          </cell>
          <cell r="F12341">
            <v>7</v>
          </cell>
          <cell r="G12341">
            <v>5.96</v>
          </cell>
        </row>
        <row r="12342">
          <cell r="B12342">
            <v>43980.166699942129</v>
          </cell>
          <cell r="F12342">
            <v>11</v>
          </cell>
          <cell r="G12342">
            <v>5.56</v>
          </cell>
        </row>
        <row r="12343">
          <cell r="B12343">
            <v>43980.208366666666</v>
          </cell>
          <cell r="F12343">
            <v>8</v>
          </cell>
          <cell r="G12343">
            <v>5.74</v>
          </cell>
        </row>
        <row r="12344">
          <cell r="B12344">
            <v>43980.250033391203</v>
          </cell>
          <cell r="F12344">
            <v>6</v>
          </cell>
          <cell r="G12344">
            <v>6.76</v>
          </cell>
        </row>
        <row r="12345">
          <cell r="B12345">
            <v>43980.29170011574</v>
          </cell>
          <cell r="F12345">
            <v>12</v>
          </cell>
          <cell r="G12345">
            <v>8.23</v>
          </cell>
        </row>
        <row r="12346">
          <cell r="B12346">
            <v>43980.333366840277</v>
          </cell>
          <cell r="F12346">
            <v>12</v>
          </cell>
          <cell r="G12346">
            <v>9.8000000000000007</v>
          </cell>
        </row>
        <row r="12347">
          <cell r="B12347">
            <v>43980.375033564815</v>
          </cell>
          <cell r="F12347">
            <v>15</v>
          </cell>
          <cell r="G12347">
            <v>12.46</v>
          </cell>
        </row>
        <row r="12348">
          <cell r="B12348">
            <v>43980.416700289352</v>
          </cell>
          <cell r="F12348">
            <v>12</v>
          </cell>
          <cell r="G12348">
            <v>15.56</v>
          </cell>
        </row>
        <row r="12349">
          <cell r="B12349">
            <v>43980.458367013889</v>
          </cell>
          <cell r="F12349">
            <v>22</v>
          </cell>
          <cell r="G12349">
            <v>15.1</v>
          </cell>
        </row>
        <row r="12350">
          <cell r="B12350">
            <v>43980.500033738426</v>
          </cell>
          <cell r="F12350">
            <v>21</v>
          </cell>
          <cell r="G12350">
            <v>15.54</v>
          </cell>
        </row>
        <row r="12351">
          <cell r="B12351">
            <v>43980.541700462963</v>
          </cell>
          <cell r="F12351">
            <v>19</v>
          </cell>
          <cell r="G12351">
            <v>14.19</v>
          </cell>
        </row>
        <row r="12352">
          <cell r="B12352">
            <v>43980.583367187501</v>
          </cell>
          <cell r="F12352">
            <v>16</v>
          </cell>
          <cell r="G12352">
            <v>13.52</v>
          </cell>
        </row>
        <row r="12353">
          <cell r="B12353">
            <v>43980.625033912038</v>
          </cell>
          <cell r="F12353">
            <v>17</v>
          </cell>
          <cell r="G12353">
            <v>13.87</v>
          </cell>
        </row>
        <row r="12354">
          <cell r="B12354">
            <v>43980.666700636575</v>
          </cell>
          <cell r="F12354">
            <v>18</v>
          </cell>
          <cell r="G12354">
            <v>14.02</v>
          </cell>
        </row>
        <row r="12355">
          <cell r="B12355">
            <v>43980.708367361112</v>
          </cell>
          <cell r="F12355">
            <v>22</v>
          </cell>
          <cell r="G12355">
            <v>14.31</v>
          </cell>
        </row>
        <row r="12356">
          <cell r="B12356">
            <v>43980.75003408565</v>
          </cell>
          <cell r="F12356">
            <v>26</v>
          </cell>
          <cell r="G12356">
            <v>16.78</v>
          </cell>
        </row>
        <row r="12357">
          <cell r="B12357">
            <v>43980.791700810187</v>
          </cell>
          <cell r="F12357">
            <v>28</v>
          </cell>
          <cell r="G12357">
            <v>17.2</v>
          </cell>
        </row>
        <row r="12358">
          <cell r="B12358">
            <v>43980.833367534724</v>
          </cell>
          <cell r="F12358">
            <v>23</v>
          </cell>
          <cell r="G12358">
            <v>17.02</v>
          </cell>
        </row>
        <row r="12359">
          <cell r="B12359">
            <v>43980.875034259261</v>
          </cell>
          <cell r="F12359">
            <v>22</v>
          </cell>
          <cell r="G12359">
            <v>16</v>
          </cell>
        </row>
        <row r="12360">
          <cell r="B12360">
            <v>43980.916700983798</v>
          </cell>
          <cell r="F12360">
            <v>18</v>
          </cell>
          <cell r="G12360">
            <v>14.52</v>
          </cell>
        </row>
        <row r="12361">
          <cell r="B12361">
            <v>43980.958367708336</v>
          </cell>
          <cell r="F12361">
            <v>19</v>
          </cell>
          <cell r="G12361">
            <v>13.98</v>
          </cell>
        </row>
        <row r="12362">
          <cell r="B12362">
            <v>43981.000034432873</v>
          </cell>
          <cell r="F12362">
            <v>15</v>
          </cell>
          <cell r="G12362">
            <v>12.97</v>
          </cell>
        </row>
        <row r="12363">
          <cell r="B12363">
            <v>43981.04170115741</v>
          </cell>
          <cell r="F12363">
            <v>13</v>
          </cell>
          <cell r="G12363">
            <v>11.6</v>
          </cell>
        </row>
        <row r="12364">
          <cell r="B12364">
            <v>43981.083367881947</v>
          </cell>
          <cell r="F12364">
            <v>13</v>
          </cell>
          <cell r="G12364">
            <v>11.34</v>
          </cell>
        </row>
        <row r="12365">
          <cell r="B12365">
            <v>43981.125034606484</v>
          </cell>
          <cell r="F12365">
            <v>10</v>
          </cell>
          <cell r="G12365">
            <v>10.74</v>
          </cell>
        </row>
        <row r="12366">
          <cell r="B12366">
            <v>43981.166701331022</v>
          </cell>
          <cell r="F12366">
            <v>11</v>
          </cell>
          <cell r="G12366">
            <v>10.36</v>
          </cell>
        </row>
        <row r="12367">
          <cell r="B12367">
            <v>43981.208368055559</v>
          </cell>
          <cell r="F12367">
            <v>12</v>
          </cell>
          <cell r="G12367">
            <v>9.56</v>
          </cell>
        </row>
        <row r="12368">
          <cell r="B12368">
            <v>43981.250034780096</v>
          </cell>
          <cell r="F12368">
            <v>9</v>
          </cell>
          <cell r="G12368">
            <v>11.7</v>
          </cell>
        </row>
        <row r="12369">
          <cell r="B12369">
            <v>43981.291701504633</v>
          </cell>
          <cell r="F12369">
            <v>10</v>
          </cell>
          <cell r="G12369">
            <v>13.88</v>
          </cell>
        </row>
        <row r="12370">
          <cell r="B12370">
            <v>43981.333368229163</v>
          </cell>
          <cell r="F12370">
            <v>7</v>
          </cell>
          <cell r="G12370">
            <v>15.34</v>
          </cell>
        </row>
        <row r="12371">
          <cell r="B12371">
            <v>43981.3750349537</v>
          </cell>
          <cell r="F12371">
            <v>4</v>
          </cell>
          <cell r="G12371"/>
        </row>
        <row r="12372">
          <cell r="B12372">
            <v>43981.416701678238</v>
          </cell>
          <cell r="F12372">
            <v>1</v>
          </cell>
          <cell r="G12372"/>
        </row>
        <row r="12373">
          <cell r="B12373">
            <v>43981.458368402775</v>
          </cell>
          <cell r="F12373">
            <v>2</v>
          </cell>
          <cell r="G12373"/>
        </row>
        <row r="12374">
          <cell r="B12374">
            <v>43981.500035127312</v>
          </cell>
          <cell r="F12374">
            <v>4</v>
          </cell>
          <cell r="G12374"/>
        </row>
        <row r="12375">
          <cell r="B12375">
            <v>43981.541701851849</v>
          </cell>
          <cell r="F12375">
            <v>3</v>
          </cell>
          <cell r="G12375"/>
        </row>
        <row r="12376">
          <cell r="B12376">
            <v>43981.583368576386</v>
          </cell>
          <cell r="F12376">
            <v>5</v>
          </cell>
          <cell r="G12376"/>
        </row>
        <row r="12377">
          <cell r="B12377">
            <v>43981.625035300924</v>
          </cell>
          <cell r="F12377">
            <v>6</v>
          </cell>
          <cell r="G12377"/>
        </row>
        <row r="12378">
          <cell r="B12378">
            <v>43981.666702025461</v>
          </cell>
          <cell r="F12378">
            <v>10</v>
          </cell>
          <cell r="G12378"/>
        </row>
        <row r="12379">
          <cell r="B12379">
            <v>43981.708368749998</v>
          </cell>
          <cell r="F12379">
            <v>8</v>
          </cell>
          <cell r="G12379"/>
        </row>
        <row r="12380">
          <cell r="B12380">
            <v>43981.750035474535</v>
          </cell>
          <cell r="F12380">
            <v>5</v>
          </cell>
          <cell r="G12380"/>
        </row>
        <row r="12381">
          <cell r="B12381">
            <v>43981.791702199072</v>
          </cell>
          <cell r="F12381">
            <v>4</v>
          </cell>
          <cell r="G12381"/>
        </row>
        <row r="12382">
          <cell r="B12382">
            <v>43981.83336892361</v>
          </cell>
          <cell r="F12382">
            <v>4</v>
          </cell>
          <cell r="G12382"/>
        </row>
        <row r="12383">
          <cell r="B12383">
            <v>43981.875035648147</v>
          </cell>
          <cell r="F12383">
            <v>7</v>
          </cell>
          <cell r="G12383"/>
        </row>
        <row r="12384">
          <cell r="B12384">
            <v>43981.916702372684</v>
          </cell>
          <cell r="F12384">
            <v>9</v>
          </cell>
          <cell r="G12384"/>
        </row>
        <row r="12385">
          <cell r="B12385">
            <v>43981.958369097221</v>
          </cell>
          <cell r="F12385">
            <v>7</v>
          </cell>
          <cell r="G12385"/>
        </row>
        <row r="12386">
          <cell r="B12386">
            <v>43982.000035821759</v>
          </cell>
          <cell r="F12386">
            <v>7</v>
          </cell>
          <cell r="G12386"/>
        </row>
        <row r="12387">
          <cell r="B12387">
            <v>43982.041702546296</v>
          </cell>
          <cell r="F12387">
            <v>8</v>
          </cell>
          <cell r="G12387"/>
        </row>
        <row r="12388">
          <cell r="B12388">
            <v>43982.083369270833</v>
          </cell>
          <cell r="F12388">
            <v>8</v>
          </cell>
          <cell r="G12388"/>
        </row>
        <row r="12389">
          <cell r="B12389">
            <v>43982.12503599537</v>
          </cell>
          <cell r="F12389">
            <v>7</v>
          </cell>
          <cell r="G12389"/>
        </row>
        <row r="12390">
          <cell r="B12390">
            <v>43982.166702719907</v>
          </cell>
          <cell r="F12390">
            <v>7</v>
          </cell>
          <cell r="G12390"/>
        </row>
        <row r="12391">
          <cell r="B12391">
            <v>43982.208369444445</v>
          </cell>
          <cell r="F12391">
            <v>6</v>
          </cell>
          <cell r="G12391"/>
        </row>
        <row r="12392">
          <cell r="B12392">
            <v>43982.250036168982</v>
          </cell>
          <cell r="F12392">
            <v>5</v>
          </cell>
          <cell r="G12392"/>
        </row>
        <row r="12393">
          <cell r="B12393">
            <v>43982.291702893519</v>
          </cell>
          <cell r="F12393">
            <v>5</v>
          </cell>
          <cell r="G12393"/>
        </row>
        <row r="12394">
          <cell r="B12394">
            <v>43982.333369618056</v>
          </cell>
          <cell r="F12394">
            <v>6</v>
          </cell>
          <cell r="G12394"/>
        </row>
        <row r="12395">
          <cell r="B12395">
            <v>43982.375036342593</v>
          </cell>
          <cell r="F12395">
            <v>4</v>
          </cell>
          <cell r="G12395"/>
        </row>
        <row r="12396">
          <cell r="B12396">
            <v>43982.416703067131</v>
          </cell>
          <cell r="F12396">
            <v>4</v>
          </cell>
          <cell r="G12396"/>
        </row>
        <row r="12397">
          <cell r="B12397">
            <v>43982.458369791668</v>
          </cell>
          <cell r="F12397">
            <v>5</v>
          </cell>
          <cell r="G12397"/>
        </row>
        <row r="12398">
          <cell r="B12398">
            <v>43982.500036516205</v>
          </cell>
          <cell r="F12398">
            <v>7</v>
          </cell>
          <cell r="G12398"/>
        </row>
        <row r="12399">
          <cell r="B12399">
            <v>43982.541703240742</v>
          </cell>
          <cell r="F12399">
            <v>4</v>
          </cell>
          <cell r="G12399"/>
        </row>
        <row r="12400">
          <cell r="B12400">
            <v>43982.583369965279</v>
          </cell>
          <cell r="F12400">
            <v>6</v>
          </cell>
          <cell r="G12400"/>
        </row>
        <row r="12401">
          <cell r="B12401">
            <v>43982.625036689817</v>
          </cell>
          <cell r="F12401">
            <v>8</v>
          </cell>
          <cell r="G12401"/>
        </row>
        <row r="12402">
          <cell r="B12402">
            <v>43982.666703414354</v>
          </cell>
          <cell r="F12402">
            <v>4</v>
          </cell>
          <cell r="G12402"/>
        </row>
        <row r="12403">
          <cell r="B12403">
            <v>43982.708370138891</v>
          </cell>
          <cell r="F12403">
            <v>4</v>
          </cell>
          <cell r="G12403"/>
        </row>
        <row r="12404">
          <cell r="B12404">
            <v>43982.750036863428</v>
          </cell>
          <cell r="F12404">
            <v>7</v>
          </cell>
          <cell r="G12404"/>
        </row>
        <row r="12405">
          <cell r="B12405">
            <v>43982.791703587965</v>
          </cell>
          <cell r="F12405">
            <v>9</v>
          </cell>
          <cell r="G12405"/>
        </row>
        <row r="12406">
          <cell r="B12406">
            <v>43982.833370312503</v>
          </cell>
          <cell r="F12406">
            <v>8</v>
          </cell>
          <cell r="G12406"/>
        </row>
        <row r="12407">
          <cell r="B12407">
            <v>43982.87503703704</v>
          </cell>
          <cell r="F12407">
            <v>10</v>
          </cell>
          <cell r="G12407"/>
        </row>
        <row r="12408">
          <cell r="B12408">
            <v>43982.916703761577</v>
          </cell>
          <cell r="F12408">
            <v>9</v>
          </cell>
          <cell r="G12408"/>
        </row>
        <row r="12409">
          <cell r="B12409">
            <v>43982.958370486114</v>
          </cell>
          <cell r="F12409">
            <v>5</v>
          </cell>
          <cell r="G12409"/>
        </row>
        <row r="12410">
          <cell r="B12410">
            <v>43983</v>
          </cell>
          <cell r="F12410">
            <v>8</v>
          </cell>
          <cell r="G12410"/>
        </row>
        <row r="12411">
          <cell r="B12411">
            <v>43983.041666666664</v>
          </cell>
          <cell r="F12411">
            <v>10</v>
          </cell>
          <cell r="G12411"/>
        </row>
        <row r="12412">
          <cell r="B12412">
            <v>43983.083333333336</v>
          </cell>
          <cell r="F12412">
            <v>10</v>
          </cell>
          <cell r="G12412"/>
        </row>
        <row r="12413">
          <cell r="B12413">
            <v>43983.125</v>
          </cell>
          <cell r="F12413">
            <v>9</v>
          </cell>
          <cell r="G12413"/>
        </row>
        <row r="12414">
          <cell r="B12414">
            <v>43983.166666666664</v>
          </cell>
          <cell r="F12414">
            <v>10</v>
          </cell>
          <cell r="G12414"/>
        </row>
        <row r="12415">
          <cell r="B12415">
            <v>43983.208333333336</v>
          </cell>
          <cell r="F12415">
            <v>12</v>
          </cell>
          <cell r="G12415"/>
        </row>
        <row r="12416">
          <cell r="B12416">
            <v>43983.25</v>
          </cell>
          <cell r="F12416">
            <v>11</v>
          </cell>
          <cell r="G12416"/>
        </row>
        <row r="12417">
          <cell r="B12417">
            <v>43983.291666666664</v>
          </cell>
          <cell r="F12417">
            <v>8</v>
          </cell>
          <cell r="G12417"/>
        </row>
        <row r="12418">
          <cell r="B12418">
            <v>43983.333333333336</v>
          </cell>
          <cell r="F12418">
            <v>11</v>
          </cell>
          <cell r="G12418"/>
        </row>
        <row r="12419">
          <cell r="B12419">
            <v>43983.375</v>
          </cell>
          <cell r="F12419">
            <v>8</v>
          </cell>
          <cell r="G12419"/>
        </row>
        <row r="12420">
          <cell r="B12420">
            <v>43983.416666666664</v>
          </cell>
          <cell r="F12420">
            <v>7</v>
          </cell>
          <cell r="G12420"/>
        </row>
        <row r="12421">
          <cell r="B12421">
            <v>43983.458333333336</v>
          </cell>
          <cell r="F12421">
            <v>16</v>
          </cell>
          <cell r="G12421"/>
        </row>
        <row r="12422">
          <cell r="B12422">
            <v>43983.5</v>
          </cell>
          <cell r="F12422"/>
          <cell r="G12422"/>
        </row>
        <row r="12423">
          <cell r="B12423">
            <v>43983.541666666664</v>
          </cell>
          <cell r="F12423">
            <v>8</v>
          </cell>
          <cell r="G12423"/>
        </row>
        <row r="12424">
          <cell r="B12424">
            <v>43983.583333333336</v>
          </cell>
          <cell r="F12424">
            <v>7</v>
          </cell>
          <cell r="G12424"/>
        </row>
        <row r="12425">
          <cell r="B12425">
            <v>43983.625</v>
          </cell>
          <cell r="F12425">
            <v>5</v>
          </cell>
          <cell r="G12425"/>
        </row>
        <row r="12426">
          <cell r="B12426">
            <v>43983.666666666664</v>
          </cell>
          <cell r="F12426">
            <v>6</v>
          </cell>
          <cell r="G12426"/>
        </row>
        <row r="12427">
          <cell r="B12427">
            <v>43983.708333333336</v>
          </cell>
          <cell r="F12427">
            <v>6</v>
          </cell>
          <cell r="G12427"/>
        </row>
        <row r="12428">
          <cell r="B12428">
            <v>43983.75</v>
          </cell>
          <cell r="F12428">
            <v>8</v>
          </cell>
          <cell r="G12428"/>
        </row>
        <row r="12429">
          <cell r="B12429">
            <v>43983.791666666664</v>
          </cell>
          <cell r="F12429">
            <v>6</v>
          </cell>
          <cell r="G12429"/>
        </row>
        <row r="12430">
          <cell r="B12430">
            <v>43983.833333333336</v>
          </cell>
          <cell r="F12430">
            <v>7</v>
          </cell>
          <cell r="G12430"/>
        </row>
        <row r="12431">
          <cell r="B12431">
            <v>43983.875</v>
          </cell>
          <cell r="F12431">
            <v>9</v>
          </cell>
          <cell r="G12431"/>
        </row>
        <row r="12432">
          <cell r="B12432">
            <v>43983.916666666664</v>
          </cell>
          <cell r="F12432">
            <v>8</v>
          </cell>
          <cell r="G12432"/>
        </row>
        <row r="12433">
          <cell r="B12433">
            <v>43983.958333333336</v>
          </cell>
          <cell r="F12433">
            <v>7</v>
          </cell>
          <cell r="G12433"/>
        </row>
        <row r="12434">
          <cell r="B12434">
            <v>43984</v>
          </cell>
          <cell r="F12434">
            <v>8</v>
          </cell>
          <cell r="G12434"/>
        </row>
        <row r="12435">
          <cell r="B12435">
            <v>43984.041666666664</v>
          </cell>
          <cell r="F12435">
            <v>5</v>
          </cell>
          <cell r="G12435"/>
        </row>
        <row r="12436">
          <cell r="B12436">
            <v>43984.083333333336</v>
          </cell>
          <cell r="F12436">
            <v>1</v>
          </cell>
          <cell r="G12436"/>
        </row>
        <row r="12437">
          <cell r="B12437">
            <v>43984.125</v>
          </cell>
          <cell r="F12437">
            <v>6</v>
          </cell>
          <cell r="G12437"/>
        </row>
        <row r="12438">
          <cell r="B12438">
            <v>43984.166666666664</v>
          </cell>
          <cell r="F12438">
            <v>6</v>
          </cell>
          <cell r="G12438"/>
        </row>
        <row r="12439">
          <cell r="B12439">
            <v>43984.208333333336</v>
          </cell>
          <cell r="F12439">
            <v>7</v>
          </cell>
          <cell r="G12439"/>
        </row>
        <row r="12440">
          <cell r="B12440">
            <v>43984.25</v>
          </cell>
          <cell r="F12440">
            <v>10</v>
          </cell>
          <cell r="G12440"/>
        </row>
        <row r="12441">
          <cell r="B12441">
            <v>43984.291666666664</v>
          </cell>
          <cell r="F12441">
            <v>11</v>
          </cell>
          <cell r="G12441"/>
        </row>
        <row r="12442">
          <cell r="B12442">
            <v>43984.333333333336</v>
          </cell>
          <cell r="F12442">
            <v>7</v>
          </cell>
          <cell r="G12442"/>
        </row>
        <row r="12443">
          <cell r="B12443">
            <v>43984.375</v>
          </cell>
          <cell r="F12443">
            <v>17</v>
          </cell>
          <cell r="G12443"/>
        </row>
        <row r="12444">
          <cell r="B12444">
            <v>43984.416666666664</v>
          </cell>
          <cell r="F12444">
            <v>12</v>
          </cell>
          <cell r="G12444"/>
        </row>
        <row r="12445">
          <cell r="B12445">
            <v>43984.458333333336</v>
          </cell>
          <cell r="F12445">
            <v>11</v>
          </cell>
          <cell r="G12445"/>
        </row>
        <row r="12446">
          <cell r="B12446">
            <v>43984.5</v>
          </cell>
          <cell r="F12446">
            <v>9</v>
          </cell>
          <cell r="G12446"/>
        </row>
        <row r="12447">
          <cell r="B12447">
            <v>43984.541666666664</v>
          </cell>
          <cell r="F12447">
            <v>9</v>
          </cell>
          <cell r="G12447"/>
        </row>
        <row r="12448">
          <cell r="B12448">
            <v>43984.583333333336</v>
          </cell>
          <cell r="F12448">
            <v>5</v>
          </cell>
          <cell r="G12448"/>
        </row>
        <row r="12449">
          <cell r="B12449">
            <v>43984.625</v>
          </cell>
          <cell r="F12449">
            <v>3</v>
          </cell>
          <cell r="G12449"/>
        </row>
        <row r="12450">
          <cell r="B12450">
            <v>43984.666666666664</v>
          </cell>
          <cell r="F12450">
            <v>5</v>
          </cell>
          <cell r="G12450"/>
        </row>
        <row r="12451">
          <cell r="B12451">
            <v>43984.708333333336</v>
          </cell>
          <cell r="F12451">
            <v>8</v>
          </cell>
          <cell r="G12451"/>
        </row>
        <row r="12452">
          <cell r="B12452">
            <v>43984.75</v>
          </cell>
          <cell r="F12452">
            <v>7</v>
          </cell>
          <cell r="G12452"/>
        </row>
        <row r="12453">
          <cell r="B12453">
            <v>43984.791666666664</v>
          </cell>
          <cell r="F12453">
            <v>7</v>
          </cell>
          <cell r="G12453"/>
        </row>
        <row r="12454">
          <cell r="B12454">
            <v>43984.833333333336</v>
          </cell>
          <cell r="F12454">
            <v>5</v>
          </cell>
          <cell r="G12454"/>
        </row>
        <row r="12455">
          <cell r="B12455">
            <v>43984.875</v>
          </cell>
          <cell r="F12455">
            <v>8</v>
          </cell>
          <cell r="G12455"/>
        </row>
        <row r="12456">
          <cell r="B12456">
            <v>43984.916666666664</v>
          </cell>
          <cell r="F12456">
            <v>10</v>
          </cell>
          <cell r="G12456"/>
        </row>
        <row r="12457">
          <cell r="B12457">
            <v>43984.958333333336</v>
          </cell>
          <cell r="F12457">
            <v>13</v>
          </cell>
          <cell r="G12457"/>
        </row>
        <row r="12458">
          <cell r="B12458">
            <v>43985</v>
          </cell>
          <cell r="F12458">
            <v>11</v>
          </cell>
          <cell r="G12458"/>
        </row>
        <row r="12459">
          <cell r="B12459">
            <v>43985.041666666664</v>
          </cell>
          <cell r="F12459">
            <v>11</v>
          </cell>
          <cell r="G12459"/>
        </row>
        <row r="12460">
          <cell r="B12460">
            <v>43985.083333333336</v>
          </cell>
          <cell r="F12460">
            <v>10</v>
          </cell>
          <cell r="G12460"/>
        </row>
        <row r="12461">
          <cell r="B12461">
            <v>43985.125</v>
          </cell>
          <cell r="F12461">
            <v>12</v>
          </cell>
          <cell r="G12461"/>
        </row>
        <row r="12462">
          <cell r="B12462">
            <v>43985.166666666664</v>
          </cell>
          <cell r="F12462">
            <v>11</v>
          </cell>
          <cell r="G12462"/>
        </row>
        <row r="12463">
          <cell r="B12463">
            <v>43985.208333333336</v>
          </cell>
          <cell r="F12463">
            <v>15</v>
          </cell>
          <cell r="G12463"/>
        </row>
        <row r="12464">
          <cell r="B12464">
            <v>43985.25</v>
          </cell>
          <cell r="F12464">
            <v>8</v>
          </cell>
          <cell r="G12464"/>
        </row>
        <row r="12465">
          <cell r="B12465">
            <v>43985.291666666664</v>
          </cell>
          <cell r="F12465">
            <v>9</v>
          </cell>
          <cell r="G12465"/>
        </row>
        <row r="12466">
          <cell r="B12466">
            <v>43985.333333333336</v>
          </cell>
          <cell r="F12466">
            <v>7</v>
          </cell>
          <cell r="G12466"/>
        </row>
        <row r="12467">
          <cell r="B12467">
            <v>43985.375</v>
          </cell>
          <cell r="F12467">
            <v>4</v>
          </cell>
          <cell r="G12467"/>
        </row>
        <row r="12468">
          <cell r="B12468">
            <v>43985.416666666664</v>
          </cell>
          <cell r="F12468">
            <v>6</v>
          </cell>
          <cell r="G12468"/>
        </row>
        <row r="12469">
          <cell r="B12469">
            <v>43985.458333333336</v>
          </cell>
          <cell r="F12469"/>
          <cell r="G12469"/>
        </row>
        <row r="12470">
          <cell r="B12470">
            <v>43985.5</v>
          </cell>
          <cell r="F12470">
            <v>7</v>
          </cell>
          <cell r="G12470"/>
        </row>
        <row r="12471">
          <cell r="B12471">
            <v>43985.541666666664</v>
          </cell>
          <cell r="F12471">
            <v>6</v>
          </cell>
          <cell r="G12471"/>
        </row>
        <row r="12472">
          <cell r="B12472">
            <v>43985.583333333336</v>
          </cell>
          <cell r="F12472">
            <v>10</v>
          </cell>
          <cell r="G12472"/>
        </row>
        <row r="12473">
          <cell r="B12473">
            <v>43985.625</v>
          </cell>
          <cell r="F12473">
            <v>10</v>
          </cell>
          <cell r="G12473">
            <v>16</v>
          </cell>
        </row>
        <row r="12474">
          <cell r="B12474">
            <v>43985.666666666664</v>
          </cell>
          <cell r="F12474">
            <v>11</v>
          </cell>
          <cell r="G12474">
            <v>15.18</v>
          </cell>
        </row>
        <row r="12475">
          <cell r="B12475">
            <v>43985.708333333336</v>
          </cell>
          <cell r="F12475">
            <v>12</v>
          </cell>
          <cell r="G12475">
            <v>13.87</v>
          </cell>
        </row>
        <row r="12476">
          <cell r="B12476">
            <v>43985.75</v>
          </cell>
          <cell r="F12476">
            <v>7</v>
          </cell>
          <cell r="G12476">
            <v>10.94</v>
          </cell>
        </row>
        <row r="12477">
          <cell r="B12477">
            <v>43985.791666666664</v>
          </cell>
          <cell r="F12477">
            <v>9</v>
          </cell>
          <cell r="G12477">
            <v>9.58</v>
          </cell>
        </row>
        <row r="12478">
          <cell r="B12478">
            <v>43985.833333333336</v>
          </cell>
          <cell r="F12478">
            <v>9</v>
          </cell>
          <cell r="G12478">
            <v>9.8800000000000008</v>
          </cell>
        </row>
        <row r="12479">
          <cell r="B12479">
            <v>43985.875</v>
          </cell>
          <cell r="F12479">
            <v>8</v>
          </cell>
          <cell r="G12479">
            <v>9.41</v>
          </cell>
        </row>
        <row r="12480">
          <cell r="B12480">
            <v>43985.916666666664</v>
          </cell>
          <cell r="F12480">
            <v>15</v>
          </cell>
          <cell r="G12480">
            <v>9.3000000000000007</v>
          </cell>
        </row>
        <row r="12481">
          <cell r="B12481">
            <v>43985.958333333336</v>
          </cell>
          <cell r="F12481">
            <v>10</v>
          </cell>
          <cell r="G12481">
            <v>9.48</v>
          </cell>
        </row>
        <row r="12482">
          <cell r="B12482">
            <v>43986</v>
          </cell>
          <cell r="F12482">
            <v>9</v>
          </cell>
          <cell r="G12482">
            <v>9.56</v>
          </cell>
        </row>
        <row r="12483">
          <cell r="B12483">
            <v>43986.041666666664</v>
          </cell>
          <cell r="F12483">
            <v>10</v>
          </cell>
          <cell r="G12483">
            <v>10.1</v>
          </cell>
        </row>
        <row r="12484">
          <cell r="B12484">
            <v>43986.083333333336</v>
          </cell>
          <cell r="F12484">
            <v>8</v>
          </cell>
          <cell r="G12484">
            <v>9.8699999999999992</v>
          </cell>
        </row>
        <row r="12485">
          <cell r="B12485">
            <v>43986.125</v>
          </cell>
          <cell r="F12485">
            <v>8</v>
          </cell>
          <cell r="G12485">
            <v>9.51</v>
          </cell>
        </row>
        <row r="12486">
          <cell r="B12486">
            <v>43986.166666666664</v>
          </cell>
          <cell r="F12486">
            <v>8</v>
          </cell>
          <cell r="G12486">
            <v>9.56</v>
          </cell>
        </row>
        <row r="12487">
          <cell r="B12487">
            <v>43986.208333333336</v>
          </cell>
          <cell r="F12487">
            <v>6</v>
          </cell>
          <cell r="G12487">
            <v>9.98</v>
          </cell>
        </row>
        <row r="12488">
          <cell r="B12488">
            <v>43986.25</v>
          </cell>
          <cell r="F12488">
            <v>4</v>
          </cell>
          <cell r="G12488">
            <v>12.43</v>
          </cell>
        </row>
        <row r="12489">
          <cell r="B12489">
            <v>43986.291666666664</v>
          </cell>
          <cell r="F12489">
            <v>4</v>
          </cell>
          <cell r="G12489">
            <v>16.34</v>
          </cell>
        </row>
        <row r="12490">
          <cell r="B12490">
            <v>43986.333333333336</v>
          </cell>
          <cell r="F12490">
            <v>5</v>
          </cell>
          <cell r="G12490">
            <v>13.79</v>
          </cell>
        </row>
        <row r="12491">
          <cell r="B12491">
            <v>43986.375</v>
          </cell>
          <cell r="F12491">
            <v>6</v>
          </cell>
          <cell r="G12491">
            <v>12.72</v>
          </cell>
        </row>
        <row r="12492">
          <cell r="B12492">
            <v>43986.416666666664</v>
          </cell>
          <cell r="F12492">
            <v>9</v>
          </cell>
          <cell r="G12492">
            <v>11.73</v>
          </cell>
        </row>
        <row r="12493">
          <cell r="B12493">
            <v>43986.458333333336</v>
          </cell>
          <cell r="F12493">
            <v>9</v>
          </cell>
          <cell r="G12493">
            <v>11.62</v>
          </cell>
        </row>
        <row r="12494">
          <cell r="B12494">
            <v>43986.5</v>
          </cell>
          <cell r="F12494">
            <v>8</v>
          </cell>
          <cell r="G12494">
            <v>11.52</v>
          </cell>
        </row>
        <row r="12495">
          <cell r="B12495">
            <v>43986.541666666664</v>
          </cell>
          <cell r="F12495">
            <v>9</v>
          </cell>
          <cell r="G12495">
            <v>11.06</v>
          </cell>
        </row>
        <row r="12496">
          <cell r="B12496">
            <v>43986.583333333336</v>
          </cell>
          <cell r="F12496">
            <v>9</v>
          </cell>
          <cell r="G12496">
            <v>11.5</v>
          </cell>
        </row>
        <row r="12497">
          <cell r="B12497">
            <v>43986.625</v>
          </cell>
          <cell r="F12497">
            <v>8</v>
          </cell>
          <cell r="G12497">
            <v>11.38</v>
          </cell>
        </row>
        <row r="12498">
          <cell r="B12498">
            <v>43986.666666666664</v>
          </cell>
          <cell r="F12498">
            <v>9</v>
          </cell>
          <cell r="G12498">
            <v>11.62</v>
          </cell>
        </row>
        <row r="12499">
          <cell r="B12499">
            <v>43986.708333333336</v>
          </cell>
          <cell r="F12499">
            <v>10</v>
          </cell>
          <cell r="G12499">
            <v>10.64</v>
          </cell>
        </row>
        <row r="12500">
          <cell r="B12500">
            <v>43986.75</v>
          </cell>
          <cell r="F12500">
            <v>10</v>
          </cell>
          <cell r="G12500">
            <v>7.76</v>
          </cell>
        </row>
        <row r="12501">
          <cell r="B12501">
            <v>43986.791666666664</v>
          </cell>
          <cell r="F12501">
            <v>7</v>
          </cell>
          <cell r="G12501">
            <v>6.88</v>
          </cell>
        </row>
        <row r="12502">
          <cell r="B12502">
            <v>43986.833333333336</v>
          </cell>
          <cell r="F12502">
            <v>11</v>
          </cell>
          <cell r="G12502">
            <v>7.74</v>
          </cell>
        </row>
        <row r="12503">
          <cell r="B12503">
            <v>43986.875</v>
          </cell>
          <cell r="F12503">
            <v>14</v>
          </cell>
          <cell r="G12503">
            <v>7.9</v>
          </cell>
        </row>
        <row r="12504">
          <cell r="B12504">
            <v>43986.916666666664</v>
          </cell>
          <cell r="F12504">
            <v>16</v>
          </cell>
          <cell r="G12504">
            <v>8.66</v>
          </cell>
        </row>
        <row r="12505">
          <cell r="B12505">
            <v>43986.958333333336</v>
          </cell>
          <cell r="F12505">
            <v>10</v>
          </cell>
          <cell r="G12505">
            <v>8.81</v>
          </cell>
        </row>
        <row r="12506">
          <cell r="B12506">
            <v>43987</v>
          </cell>
          <cell r="F12506">
            <v>14</v>
          </cell>
          <cell r="G12506">
            <v>8.9700000000000006</v>
          </cell>
        </row>
        <row r="12507">
          <cell r="B12507">
            <v>43987.041666666664</v>
          </cell>
          <cell r="F12507">
            <v>11</v>
          </cell>
          <cell r="G12507">
            <v>8.84</v>
          </cell>
        </row>
        <row r="12508">
          <cell r="B12508">
            <v>43987.083333333336</v>
          </cell>
          <cell r="F12508">
            <v>12</v>
          </cell>
          <cell r="G12508">
            <v>8.6999999999999993</v>
          </cell>
        </row>
        <row r="12509">
          <cell r="B12509">
            <v>43987.125</v>
          </cell>
          <cell r="F12509">
            <v>10</v>
          </cell>
          <cell r="G12509">
            <v>8.76</v>
          </cell>
        </row>
        <row r="12510">
          <cell r="B12510">
            <v>43987.166666666664</v>
          </cell>
          <cell r="F12510">
            <v>9</v>
          </cell>
          <cell r="G12510">
            <v>8.9</v>
          </cell>
        </row>
        <row r="12511">
          <cell r="B12511">
            <v>43987.208333333336</v>
          </cell>
          <cell r="F12511">
            <v>11</v>
          </cell>
          <cell r="G12511">
            <v>8.9600000000000009</v>
          </cell>
        </row>
        <row r="12512">
          <cell r="B12512">
            <v>43987.25</v>
          </cell>
          <cell r="F12512">
            <v>8</v>
          </cell>
          <cell r="G12512">
            <v>9.6300000000000008</v>
          </cell>
        </row>
        <row r="12513">
          <cell r="B12513">
            <v>43987.291666666664</v>
          </cell>
          <cell r="F12513">
            <v>9</v>
          </cell>
          <cell r="G12513">
            <v>11.59</v>
          </cell>
        </row>
        <row r="12514">
          <cell r="B12514">
            <v>43987.333333333336</v>
          </cell>
          <cell r="F12514">
            <v>9</v>
          </cell>
          <cell r="G12514">
            <v>15.9</v>
          </cell>
        </row>
        <row r="12515">
          <cell r="B12515">
            <v>43987.375</v>
          </cell>
          <cell r="F12515">
            <v>8</v>
          </cell>
          <cell r="G12515">
            <v>13.19</v>
          </cell>
        </row>
        <row r="12516">
          <cell r="B12516">
            <v>43987.416666666664</v>
          </cell>
          <cell r="F12516">
            <v>9</v>
          </cell>
          <cell r="G12516">
            <v>10.91</v>
          </cell>
        </row>
        <row r="12517">
          <cell r="B12517">
            <v>43987.458333333336</v>
          </cell>
          <cell r="F12517">
            <v>9</v>
          </cell>
          <cell r="G12517">
            <v>10.4</v>
          </cell>
        </row>
        <row r="12518">
          <cell r="B12518">
            <v>43987.5</v>
          </cell>
          <cell r="F12518">
            <v>9</v>
          </cell>
          <cell r="G12518">
            <v>11.76</v>
          </cell>
        </row>
        <row r="12519">
          <cell r="B12519">
            <v>43987.541666666664</v>
          </cell>
          <cell r="F12519">
            <v>7</v>
          </cell>
          <cell r="G12519">
            <v>11.06</v>
          </cell>
        </row>
        <row r="12520">
          <cell r="B12520">
            <v>43987.583333333336</v>
          </cell>
          <cell r="F12520">
            <v>7</v>
          </cell>
          <cell r="G12520">
            <v>10.02</v>
          </cell>
        </row>
        <row r="12521">
          <cell r="B12521">
            <v>43987.625</v>
          </cell>
          <cell r="F12521">
            <v>10</v>
          </cell>
          <cell r="G12521">
            <v>10.08</v>
          </cell>
        </row>
        <row r="12522">
          <cell r="B12522">
            <v>43987.666666666664</v>
          </cell>
          <cell r="F12522">
            <v>9</v>
          </cell>
          <cell r="G12522">
            <v>9.1</v>
          </cell>
        </row>
        <row r="12523">
          <cell r="B12523">
            <v>43987.708333333336</v>
          </cell>
          <cell r="F12523">
            <v>9</v>
          </cell>
          <cell r="G12523">
            <v>7.5</v>
          </cell>
        </row>
        <row r="12524">
          <cell r="B12524">
            <v>43987.75</v>
          </cell>
          <cell r="F12524">
            <v>8</v>
          </cell>
          <cell r="G12524">
            <v>6.56</v>
          </cell>
        </row>
        <row r="12525">
          <cell r="B12525">
            <v>43987.791666666664</v>
          </cell>
          <cell r="F12525">
            <v>5</v>
          </cell>
          <cell r="G12525">
            <v>6.5</v>
          </cell>
        </row>
        <row r="12526">
          <cell r="B12526">
            <v>43987.833333333336</v>
          </cell>
          <cell r="F12526">
            <v>7</v>
          </cell>
          <cell r="G12526">
            <v>7.52</v>
          </cell>
        </row>
        <row r="12527">
          <cell r="B12527">
            <v>43987.875</v>
          </cell>
          <cell r="F12527">
            <v>11</v>
          </cell>
          <cell r="G12527">
            <v>6.93</v>
          </cell>
        </row>
        <row r="12528">
          <cell r="B12528">
            <v>43987.916666666664</v>
          </cell>
          <cell r="F12528">
            <v>8</v>
          </cell>
          <cell r="G12528">
            <v>7.24</v>
          </cell>
        </row>
        <row r="12529">
          <cell r="B12529">
            <v>43987.958333333336</v>
          </cell>
          <cell r="F12529">
            <v>8</v>
          </cell>
          <cell r="G12529">
            <v>7.36</v>
          </cell>
        </row>
        <row r="12530">
          <cell r="B12530">
            <v>43988</v>
          </cell>
          <cell r="F12530">
            <v>6</v>
          </cell>
          <cell r="G12530">
            <v>7.62</v>
          </cell>
        </row>
        <row r="12531">
          <cell r="B12531">
            <v>43988.041666666664</v>
          </cell>
          <cell r="F12531">
            <v>11</v>
          </cell>
          <cell r="G12531">
            <v>7.84</v>
          </cell>
        </row>
        <row r="12532">
          <cell r="B12532">
            <v>43988.083333333336</v>
          </cell>
          <cell r="F12532">
            <v>10</v>
          </cell>
          <cell r="G12532">
            <v>7.93</v>
          </cell>
        </row>
        <row r="12533">
          <cell r="B12533">
            <v>43988.125</v>
          </cell>
          <cell r="F12533">
            <v>9</v>
          </cell>
          <cell r="G12533">
            <v>8</v>
          </cell>
        </row>
        <row r="12534">
          <cell r="B12534">
            <v>43988.166666666664</v>
          </cell>
          <cell r="F12534">
            <v>10</v>
          </cell>
          <cell r="G12534">
            <v>8.2100000000000009</v>
          </cell>
        </row>
        <row r="12535">
          <cell r="B12535">
            <v>43988.208333333336</v>
          </cell>
          <cell r="F12535">
            <v>7</v>
          </cell>
          <cell r="G12535">
            <v>8.2899999999999991</v>
          </cell>
        </row>
        <row r="12536">
          <cell r="B12536">
            <v>43988.25</v>
          </cell>
          <cell r="F12536">
            <v>8</v>
          </cell>
          <cell r="G12536">
            <v>9.2100000000000009</v>
          </cell>
        </row>
        <row r="12537">
          <cell r="B12537">
            <v>43988.291666666664</v>
          </cell>
          <cell r="F12537">
            <v>7</v>
          </cell>
          <cell r="G12537">
            <v>12.28</v>
          </cell>
        </row>
        <row r="12538">
          <cell r="B12538">
            <v>43988.333333333336</v>
          </cell>
          <cell r="F12538">
            <v>6</v>
          </cell>
          <cell r="G12538">
            <v>13.66</v>
          </cell>
        </row>
        <row r="12539">
          <cell r="B12539">
            <v>43988.375</v>
          </cell>
          <cell r="F12539">
            <v>5</v>
          </cell>
          <cell r="G12539">
            <v>10.46</v>
          </cell>
        </row>
        <row r="12540">
          <cell r="B12540">
            <v>43988.416666666664</v>
          </cell>
          <cell r="F12540">
            <v>5</v>
          </cell>
          <cell r="G12540">
            <v>10.08</v>
          </cell>
        </row>
        <row r="12541">
          <cell r="B12541">
            <v>43988.458333333336</v>
          </cell>
          <cell r="F12541">
            <v>6</v>
          </cell>
          <cell r="G12541">
            <v>10.84</v>
          </cell>
        </row>
        <row r="12542">
          <cell r="B12542">
            <v>43988.5</v>
          </cell>
          <cell r="F12542">
            <v>6</v>
          </cell>
          <cell r="G12542">
            <v>10.5</v>
          </cell>
        </row>
        <row r="12543">
          <cell r="B12543">
            <v>43988.541666666664</v>
          </cell>
          <cell r="F12543">
            <v>6</v>
          </cell>
          <cell r="G12543">
            <v>9.07</v>
          </cell>
        </row>
        <row r="12544">
          <cell r="B12544">
            <v>43988.583333333336</v>
          </cell>
          <cell r="F12544">
            <v>6</v>
          </cell>
          <cell r="G12544">
            <v>9.86</v>
          </cell>
        </row>
        <row r="12545">
          <cell r="B12545">
            <v>43988.625</v>
          </cell>
          <cell r="F12545">
            <v>3</v>
          </cell>
          <cell r="G12545">
            <v>9.1</v>
          </cell>
        </row>
        <row r="12546">
          <cell r="B12546">
            <v>43988.666666666664</v>
          </cell>
          <cell r="F12546">
            <v>5</v>
          </cell>
          <cell r="G12546">
            <v>7.98</v>
          </cell>
        </row>
        <row r="12547">
          <cell r="B12547">
            <v>43988.708333333336</v>
          </cell>
          <cell r="F12547">
            <v>6</v>
          </cell>
          <cell r="G12547">
            <v>6.36</v>
          </cell>
        </row>
        <row r="12548">
          <cell r="B12548">
            <v>43988.75</v>
          </cell>
          <cell r="F12548">
            <v>5</v>
          </cell>
          <cell r="G12548">
            <v>5.9</v>
          </cell>
        </row>
        <row r="12549">
          <cell r="B12549">
            <v>43988.791666666664</v>
          </cell>
          <cell r="F12549">
            <v>10</v>
          </cell>
          <cell r="G12549">
            <v>6.28</v>
          </cell>
        </row>
        <row r="12550">
          <cell r="B12550">
            <v>43988.833333333336</v>
          </cell>
          <cell r="F12550">
            <v>6</v>
          </cell>
          <cell r="G12550">
            <v>6</v>
          </cell>
        </row>
        <row r="12551">
          <cell r="B12551">
            <v>43988.875</v>
          </cell>
          <cell r="F12551">
            <v>9</v>
          </cell>
          <cell r="G12551">
            <v>6.74</v>
          </cell>
        </row>
        <row r="12552">
          <cell r="B12552">
            <v>43988.916666666664</v>
          </cell>
          <cell r="F12552">
            <v>7</v>
          </cell>
          <cell r="G12552">
            <v>7.28</v>
          </cell>
        </row>
        <row r="12553">
          <cell r="B12553">
            <v>43988.958333333336</v>
          </cell>
          <cell r="F12553">
            <v>5</v>
          </cell>
          <cell r="G12553">
            <v>6.53</v>
          </cell>
        </row>
        <row r="12554">
          <cell r="B12554">
            <v>43989</v>
          </cell>
          <cell r="F12554">
            <v>5</v>
          </cell>
          <cell r="G12554">
            <v>6.64</v>
          </cell>
        </row>
        <row r="12555">
          <cell r="B12555">
            <v>43989.041666666664</v>
          </cell>
          <cell r="F12555">
            <v>7</v>
          </cell>
          <cell r="G12555">
            <v>6.92</v>
          </cell>
        </row>
        <row r="12556">
          <cell r="B12556">
            <v>43989.083333333336</v>
          </cell>
          <cell r="F12556">
            <v>5</v>
          </cell>
          <cell r="G12556">
            <v>6.5</v>
          </cell>
        </row>
        <row r="12557">
          <cell r="B12557">
            <v>43989.125</v>
          </cell>
          <cell r="F12557">
            <v>6</v>
          </cell>
          <cell r="G12557">
            <v>6.59</v>
          </cell>
        </row>
        <row r="12558">
          <cell r="B12558">
            <v>43989.166666666664</v>
          </cell>
          <cell r="F12558">
            <v>7</v>
          </cell>
          <cell r="G12558">
            <v>6.82</v>
          </cell>
        </row>
        <row r="12559">
          <cell r="B12559">
            <v>43989.208333333336</v>
          </cell>
          <cell r="F12559">
            <v>6</v>
          </cell>
          <cell r="G12559">
            <v>6.58</v>
          </cell>
        </row>
        <row r="12560">
          <cell r="B12560">
            <v>43989.25</v>
          </cell>
          <cell r="F12560">
            <v>6</v>
          </cell>
          <cell r="G12560">
            <v>6.95</v>
          </cell>
        </row>
        <row r="12561">
          <cell r="B12561">
            <v>43989.291666666664</v>
          </cell>
          <cell r="F12561">
            <v>8</v>
          </cell>
          <cell r="G12561">
            <v>7.51</v>
          </cell>
        </row>
        <row r="12562">
          <cell r="B12562">
            <v>43989.333333333336</v>
          </cell>
          <cell r="F12562">
            <v>5</v>
          </cell>
          <cell r="G12562">
            <v>8.83</v>
          </cell>
        </row>
        <row r="12563">
          <cell r="B12563">
            <v>43989.375</v>
          </cell>
          <cell r="F12563">
            <v>5</v>
          </cell>
          <cell r="G12563">
            <v>12.4</v>
          </cell>
        </row>
        <row r="12564">
          <cell r="B12564">
            <v>43989.416666666664</v>
          </cell>
          <cell r="F12564">
            <v>8</v>
          </cell>
          <cell r="G12564">
            <v>9.93</v>
          </cell>
        </row>
        <row r="12565">
          <cell r="B12565">
            <v>43989.458333333336</v>
          </cell>
          <cell r="F12565">
            <v>10</v>
          </cell>
          <cell r="G12565">
            <v>9.48</v>
          </cell>
        </row>
        <row r="12566">
          <cell r="B12566">
            <v>43989.5</v>
          </cell>
          <cell r="F12566">
            <v>6</v>
          </cell>
          <cell r="G12566">
            <v>4.22</v>
          </cell>
        </row>
        <row r="12567">
          <cell r="B12567">
            <v>43989.541666666664</v>
          </cell>
          <cell r="F12567">
            <v>3</v>
          </cell>
          <cell r="G12567">
            <v>4.5</v>
          </cell>
        </row>
        <row r="12568">
          <cell r="B12568">
            <v>43989.583333333336</v>
          </cell>
          <cell r="F12568">
            <v>4</v>
          </cell>
          <cell r="G12568">
            <v>5.26</v>
          </cell>
        </row>
        <row r="12569">
          <cell r="B12569">
            <v>43989.625</v>
          </cell>
          <cell r="F12569">
            <v>4</v>
          </cell>
          <cell r="G12569">
            <v>5.1100000000000003</v>
          </cell>
        </row>
        <row r="12570">
          <cell r="B12570">
            <v>43989.666666666664</v>
          </cell>
          <cell r="F12570">
            <v>4</v>
          </cell>
          <cell r="G12570">
            <v>4.71</v>
          </cell>
        </row>
        <row r="12571">
          <cell r="B12571">
            <v>43989.708333333336</v>
          </cell>
          <cell r="F12571">
            <v>8</v>
          </cell>
          <cell r="G12571">
            <v>5.3</v>
          </cell>
        </row>
        <row r="12572">
          <cell r="B12572">
            <v>43989.75</v>
          </cell>
          <cell r="F12572">
            <v>9</v>
          </cell>
          <cell r="G12572">
            <v>5.0199999999999996</v>
          </cell>
        </row>
        <row r="12573">
          <cell r="B12573">
            <v>43989.791666666664</v>
          </cell>
          <cell r="F12573">
            <v>7</v>
          </cell>
          <cell r="G12573">
            <v>4.72</v>
          </cell>
        </row>
        <row r="12574">
          <cell r="B12574">
            <v>43989.833333333336</v>
          </cell>
          <cell r="F12574">
            <v>9</v>
          </cell>
          <cell r="G12574">
            <v>4.93</v>
          </cell>
        </row>
        <row r="12575">
          <cell r="B12575">
            <v>43989.875</v>
          </cell>
          <cell r="F12575">
            <v>8</v>
          </cell>
          <cell r="G12575">
            <v>5.41</v>
          </cell>
        </row>
        <row r="12576">
          <cell r="B12576">
            <v>43989.916666666664</v>
          </cell>
          <cell r="F12576">
            <v>6</v>
          </cell>
          <cell r="G12576">
            <v>5.84</v>
          </cell>
        </row>
        <row r="12577">
          <cell r="B12577">
            <v>43989.958333333336</v>
          </cell>
          <cell r="F12577">
            <v>6</v>
          </cell>
          <cell r="G12577">
            <v>5.8</v>
          </cell>
        </row>
        <row r="12578">
          <cell r="B12578">
            <v>43990</v>
          </cell>
          <cell r="F12578">
            <v>4</v>
          </cell>
          <cell r="G12578">
            <v>5.86</v>
          </cell>
        </row>
        <row r="12579">
          <cell r="B12579">
            <v>43990.041666666664</v>
          </cell>
          <cell r="F12579">
            <v>5</v>
          </cell>
          <cell r="G12579">
            <v>5.88</v>
          </cell>
        </row>
        <row r="12580">
          <cell r="B12580">
            <v>43990.083333333336</v>
          </cell>
          <cell r="F12580">
            <v>4</v>
          </cell>
          <cell r="G12580">
            <v>5.93</v>
          </cell>
        </row>
        <row r="12581">
          <cell r="B12581">
            <v>43990.125</v>
          </cell>
          <cell r="F12581">
            <v>4</v>
          </cell>
          <cell r="G12581">
            <v>5.58</v>
          </cell>
        </row>
        <row r="12582">
          <cell r="B12582">
            <v>43990.166666666664</v>
          </cell>
          <cell r="F12582">
            <v>4</v>
          </cell>
          <cell r="G12582">
            <v>5.21</v>
          </cell>
        </row>
        <row r="12583">
          <cell r="B12583">
            <v>43990.208333333336</v>
          </cell>
          <cell r="F12583">
            <v>6</v>
          </cell>
          <cell r="G12583">
            <v>5.18</v>
          </cell>
        </row>
        <row r="12584">
          <cell r="B12584">
            <v>43990.25</v>
          </cell>
          <cell r="F12584">
            <v>4</v>
          </cell>
          <cell r="G12584">
            <v>5.32</v>
          </cell>
        </row>
        <row r="12585">
          <cell r="B12585">
            <v>43990.291666666664</v>
          </cell>
          <cell r="F12585">
            <v>3</v>
          </cell>
          <cell r="G12585">
            <v>6.16</v>
          </cell>
        </row>
        <row r="12586">
          <cell r="B12586">
            <v>43990.333333333336</v>
          </cell>
          <cell r="F12586">
            <v>4</v>
          </cell>
          <cell r="G12586">
            <v>6.92</v>
          </cell>
        </row>
        <row r="12587">
          <cell r="B12587">
            <v>43990.375</v>
          </cell>
          <cell r="F12587">
            <v>5</v>
          </cell>
          <cell r="G12587">
            <v>5.54</v>
          </cell>
        </row>
        <row r="12588">
          <cell r="B12588">
            <v>43990.416666666664</v>
          </cell>
          <cell r="F12588">
            <v>7</v>
          </cell>
          <cell r="G12588">
            <v>3.77</v>
          </cell>
        </row>
        <row r="12589">
          <cell r="B12589">
            <v>43990.458333333336</v>
          </cell>
          <cell r="F12589">
            <v>5</v>
          </cell>
          <cell r="G12589">
            <v>5.0599999999999996</v>
          </cell>
        </row>
        <row r="12590">
          <cell r="B12590">
            <v>43990.5</v>
          </cell>
          <cell r="F12590"/>
          <cell r="G12590">
            <v>5.41</v>
          </cell>
        </row>
        <row r="12591">
          <cell r="B12591">
            <v>43990.541666666664</v>
          </cell>
          <cell r="F12591">
            <v>2</v>
          </cell>
          <cell r="G12591">
            <v>5.29</v>
          </cell>
        </row>
        <row r="12592">
          <cell r="B12592">
            <v>43990.583333333336</v>
          </cell>
          <cell r="F12592">
            <v>6</v>
          </cell>
          <cell r="G12592">
            <v>4.93</v>
          </cell>
        </row>
        <row r="12593">
          <cell r="B12593">
            <v>43990.625</v>
          </cell>
          <cell r="F12593">
            <v>5</v>
          </cell>
          <cell r="G12593">
            <v>4.59</v>
          </cell>
        </row>
        <row r="12594">
          <cell r="B12594">
            <v>43990.666666666664</v>
          </cell>
          <cell r="F12594">
            <v>4</v>
          </cell>
          <cell r="G12594">
            <v>4.04</v>
          </cell>
        </row>
        <row r="12595">
          <cell r="B12595">
            <v>43990.708333333336</v>
          </cell>
          <cell r="F12595">
            <v>4</v>
          </cell>
          <cell r="G12595">
            <v>4.66</v>
          </cell>
        </row>
        <row r="12596">
          <cell r="B12596">
            <v>43990.75</v>
          </cell>
          <cell r="F12596">
            <v>6</v>
          </cell>
          <cell r="G12596">
            <v>4.8</v>
          </cell>
        </row>
        <row r="12597">
          <cell r="B12597">
            <v>43990.791666666664</v>
          </cell>
          <cell r="F12597">
            <v>7</v>
          </cell>
          <cell r="G12597">
            <v>4.71</v>
          </cell>
        </row>
        <row r="12598">
          <cell r="B12598">
            <v>43990.833333333336</v>
          </cell>
          <cell r="F12598">
            <v>7</v>
          </cell>
          <cell r="G12598">
            <v>4.3600000000000003</v>
          </cell>
        </row>
        <row r="12599">
          <cell r="B12599">
            <v>43990.875</v>
          </cell>
          <cell r="F12599">
            <v>4</v>
          </cell>
          <cell r="G12599">
            <v>4.7</v>
          </cell>
        </row>
        <row r="12600">
          <cell r="B12600">
            <v>43990.916666666664</v>
          </cell>
          <cell r="F12600">
            <v>4</v>
          </cell>
          <cell r="G12600">
            <v>5.19</v>
          </cell>
        </row>
        <row r="12601">
          <cell r="B12601">
            <v>43990.958333333336</v>
          </cell>
          <cell r="F12601">
            <v>7</v>
          </cell>
          <cell r="G12601">
            <v>4.9000000000000004</v>
          </cell>
        </row>
        <row r="12602">
          <cell r="B12602">
            <v>43991</v>
          </cell>
          <cell r="F12602">
            <v>5</v>
          </cell>
          <cell r="G12602">
            <v>4.91</v>
          </cell>
        </row>
        <row r="12603">
          <cell r="B12603">
            <v>43991.041666666664</v>
          </cell>
          <cell r="F12603">
            <v>5</v>
          </cell>
          <cell r="G12603">
            <v>5.08</v>
          </cell>
        </row>
        <row r="12604">
          <cell r="B12604">
            <v>43991.083333333336</v>
          </cell>
          <cell r="F12604">
            <v>5</v>
          </cell>
          <cell r="G12604">
            <v>5.01</v>
          </cell>
        </row>
        <row r="12605">
          <cell r="B12605">
            <v>43991.125</v>
          </cell>
          <cell r="F12605">
            <v>5</v>
          </cell>
          <cell r="G12605">
            <v>4.8899999999999997</v>
          </cell>
        </row>
        <row r="12606">
          <cell r="B12606">
            <v>43991.166666666664</v>
          </cell>
          <cell r="F12606">
            <v>6</v>
          </cell>
          <cell r="G12606">
            <v>5.0199999999999996</v>
          </cell>
        </row>
        <row r="12607">
          <cell r="B12607">
            <v>43991.208333333336</v>
          </cell>
          <cell r="F12607">
            <v>4</v>
          </cell>
          <cell r="G12607">
            <v>4.9000000000000004</v>
          </cell>
        </row>
        <row r="12608">
          <cell r="B12608">
            <v>43991.25</v>
          </cell>
          <cell r="F12608">
            <v>3</v>
          </cell>
          <cell r="G12608">
            <v>4.95</v>
          </cell>
        </row>
        <row r="12609">
          <cell r="B12609">
            <v>43991.291666666664</v>
          </cell>
          <cell r="F12609">
            <v>3</v>
          </cell>
          <cell r="G12609">
            <v>5.5</v>
          </cell>
        </row>
        <row r="12610">
          <cell r="B12610">
            <v>43991.333333333336</v>
          </cell>
          <cell r="F12610">
            <v>5</v>
          </cell>
          <cell r="G12610">
            <v>5.91</v>
          </cell>
        </row>
        <row r="12611">
          <cell r="B12611">
            <v>43991.375</v>
          </cell>
          <cell r="F12611">
            <v>6</v>
          </cell>
          <cell r="G12611">
            <v>5.87</v>
          </cell>
        </row>
        <row r="12612">
          <cell r="B12612">
            <v>43991.416666666664</v>
          </cell>
          <cell r="F12612">
            <v>3</v>
          </cell>
          <cell r="G12612">
            <v>8.1999999999999993</v>
          </cell>
        </row>
        <row r="12613">
          <cell r="B12613">
            <v>43991.458333333336</v>
          </cell>
          <cell r="F12613">
            <v>5</v>
          </cell>
          <cell r="G12613">
            <v>10.36</v>
          </cell>
        </row>
        <row r="12614">
          <cell r="B12614">
            <v>43991.5</v>
          </cell>
          <cell r="F12614">
            <v>5</v>
          </cell>
          <cell r="G12614">
            <v>8.93</v>
          </cell>
        </row>
        <row r="12615">
          <cell r="B12615">
            <v>43991.541666666664</v>
          </cell>
          <cell r="F12615">
            <v>6</v>
          </cell>
          <cell r="G12615">
            <v>8.2200000000000006</v>
          </cell>
        </row>
        <row r="12616">
          <cell r="B12616">
            <v>43991.583333333336</v>
          </cell>
          <cell r="F12616">
            <v>7</v>
          </cell>
          <cell r="G12616">
            <v>7.94</v>
          </cell>
        </row>
        <row r="12617">
          <cell r="B12617">
            <v>43991.625</v>
          </cell>
          <cell r="F12617">
            <v>6</v>
          </cell>
          <cell r="G12617">
            <v>8.1999999999999993</v>
          </cell>
        </row>
        <row r="12618">
          <cell r="B12618">
            <v>43991.666666666664</v>
          </cell>
          <cell r="F12618">
            <v>5</v>
          </cell>
          <cell r="G12618">
            <v>8.85</v>
          </cell>
        </row>
        <row r="12619">
          <cell r="B12619">
            <v>43991.708333333336</v>
          </cell>
          <cell r="F12619">
            <v>8</v>
          </cell>
          <cell r="G12619">
            <v>5.27</v>
          </cell>
        </row>
        <row r="12620">
          <cell r="B12620">
            <v>43991.75</v>
          </cell>
          <cell r="F12620">
            <v>6</v>
          </cell>
          <cell r="G12620">
            <v>5.56</v>
          </cell>
        </row>
        <row r="12621">
          <cell r="B12621">
            <v>43991.791666666664</v>
          </cell>
          <cell r="F12621">
            <v>3</v>
          </cell>
          <cell r="G12621">
            <v>5.96</v>
          </cell>
        </row>
        <row r="12622">
          <cell r="B12622">
            <v>43991.833333333336</v>
          </cell>
          <cell r="F12622">
            <v>8</v>
          </cell>
          <cell r="G12622">
            <v>5.61</v>
          </cell>
        </row>
        <row r="12623">
          <cell r="B12623">
            <v>43991.875</v>
          </cell>
          <cell r="F12623">
            <v>8</v>
          </cell>
          <cell r="G12623">
            <v>5.92</v>
          </cell>
        </row>
        <row r="12624">
          <cell r="B12624">
            <v>43991.916666666664</v>
          </cell>
          <cell r="F12624">
            <v>7</v>
          </cell>
          <cell r="G12624">
            <v>5.94</v>
          </cell>
        </row>
        <row r="12625">
          <cell r="B12625">
            <v>43991.958333333336</v>
          </cell>
          <cell r="F12625">
            <v>8</v>
          </cell>
          <cell r="G12625">
            <v>5.99</v>
          </cell>
        </row>
        <row r="12626">
          <cell r="B12626">
            <v>43992</v>
          </cell>
          <cell r="F12626">
            <v>6</v>
          </cell>
          <cell r="G12626">
            <v>5.72</v>
          </cell>
        </row>
        <row r="12627">
          <cell r="B12627">
            <v>43992.041666666664</v>
          </cell>
          <cell r="F12627">
            <v>6</v>
          </cell>
          <cell r="G12627">
            <v>5.76</v>
          </cell>
        </row>
        <row r="12628">
          <cell r="B12628">
            <v>43992.083333333336</v>
          </cell>
          <cell r="F12628">
            <v>7</v>
          </cell>
          <cell r="G12628">
            <v>5.76</v>
          </cell>
        </row>
        <row r="12629">
          <cell r="B12629">
            <v>43992.125</v>
          </cell>
          <cell r="F12629">
            <v>5</v>
          </cell>
          <cell r="G12629">
            <v>6.23</v>
          </cell>
        </row>
        <row r="12630">
          <cell r="B12630">
            <v>43992.166666666664</v>
          </cell>
          <cell r="F12630">
            <v>8</v>
          </cell>
          <cell r="G12630">
            <v>6.44</v>
          </cell>
        </row>
        <row r="12631">
          <cell r="B12631">
            <v>43992.208333333336</v>
          </cell>
          <cell r="F12631">
            <v>6</v>
          </cell>
          <cell r="G12631">
            <v>6.4</v>
          </cell>
        </row>
        <row r="12632">
          <cell r="B12632">
            <v>43992.25</v>
          </cell>
          <cell r="F12632">
            <v>2</v>
          </cell>
          <cell r="G12632">
            <v>6.8</v>
          </cell>
        </row>
        <row r="12633">
          <cell r="B12633">
            <v>43992.291666666664</v>
          </cell>
          <cell r="F12633">
            <v>6</v>
          </cell>
          <cell r="G12633">
            <v>8.98</v>
          </cell>
        </row>
        <row r="12634">
          <cell r="B12634">
            <v>43992.333333333336</v>
          </cell>
          <cell r="F12634">
            <v>10</v>
          </cell>
          <cell r="G12634">
            <v>10.84</v>
          </cell>
        </row>
        <row r="12635">
          <cell r="B12635">
            <v>43992.375</v>
          </cell>
          <cell r="F12635">
            <v>7</v>
          </cell>
          <cell r="G12635">
            <v>12.05</v>
          </cell>
        </row>
        <row r="12636">
          <cell r="B12636">
            <v>43992.416666666664</v>
          </cell>
          <cell r="F12636">
            <v>4</v>
          </cell>
          <cell r="G12636">
            <v>9.7200000000000006</v>
          </cell>
        </row>
        <row r="12637">
          <cell r="B12637">
            <v>43992.458333333336</v>
          </cell>
          <cell r="F12637">
            <v>7</v>
          </cell>
          <cell r="G12637">
            <v>8.77</v>
          </cell>
        </row>
        <row r="12638">
          <cell r="B12638">
            <v>43992.5</v>
          </cell>
          <cell r="F12638">
            <v>10</v>
          </cell>
          <cell r="G12638">
            <v>8.9</v>
          </cell>
        </row>
        <row r="12639">
          <cell r="B12639">
            <v>43992.541666666664</v>
          </cell>
          <cell r="F12639">
            <v>14</v>
          </cell>
          <cell r="G12639">
            <v>10.84</v>
          </cell>
        </row>
        <row r="12640">
          <cell r="B12640">
            <v>43992.583333333336</v>
          </cell>
          <cell r="F12640">
            <v>13</v>
          </cell>
          <cell r="G12640">
            <v>10.46</v>
          </cell>
        </row>
        <row r="12641">
          <cell r="B12641">
            <v>43992.625</v>
          </cell>
          <cell r="F12641">
            <v>14</v>
          </cell>
          <cell r="G12641">
            <v>9.0399999999999991</v>
          </cell>
        </row>
        <row r="12642">
          <cell r="B12642">
            <v>43992.666666666664</v>
          </cell>
          <cell r="F12642">
            <v>10</v>
          </cell>
          <cell r="G12642">
            <v>6.16</v>
          </cell>
        </row>
        <row r="12643">
          <cell r="B12643">
            <v>43992.708333333336</v>
          </cell>
          <cell r="F12643">
            <v>8</v>
          </cell>
          <cell r="G12643">
            <v>5.35</v>
          </cell>
        </row>
        <row r="12644">
          <cell r="B12644">
            <v>43992.75</v>
          </cell>
          <cell r="F12644">
            <v>9</v>
          </cell>
          <cell r="G12644">
            <v>5.77</v>
          </cell>
        </row>
        <row r="12645">
          <cell r="B12645">
            <v>43992.791666666664</v>
          </cell>
          <cell r="F12645">
            <v>8</v>
          </cell>
          <cell r="G12645">
            <v>5.67</v>
          </cell>
        </row>
        <row r="12646">
          <cell r="B12646">
            <v>43992.833333333336</v>
          </cell>
          <cell r="F12646">
            <v>9</v>
          </cell>
          <cell r="G12646">
            <v>6.09</v>
          </cell>
        </row>
        <row r="12647">
          <cell r="B12647">
            <v>43992.875</v>
          </cell>
          <cell r="F12647">
            <v>16</v>
          </cell>
          <cell r="G12647">
            <v>7.8</v>
          </cell>
        </row>
        <row r="12648">
          <cell r="B12648">
            <v>43992.916666666664</v>
          </cell>
          <cell r="F12648">
            <v>10</v>
          </cell>
          <cell r="G12648">
            <v>7.09</v>
          </cell>
        </row>
        <row r="12649">
          <cell r="B12649">
            <v>43992.958333333336</v>
          </cell>
          <cell r="F12649">
            <v>14</v>
          </cell>
          <cell r="G12649">
            <v>7.48</v>
          </cell>
        </row>
        <row r="12650">
          <cell r="B12650">
            <v>43993</v>
          </cell>
          <cell r="F12650">
            <v>14</v>
          </cell>
          <cell r="G12650">
            <v>7.95</v>
          </cell>
        </row>
        <row r="12651">
          <cell r="B12651">
            <v>43993.041666666664</v>
          </cell>
          <cell r="F12651">
            <v>16</v>
          </cell>
          <cell r="G12651">
            <v>8.6</v>
          </cell>
        </row>
        <row r="12652">
          <cell r="B12652">
            <v>43993.083333333336</v>
          </cell>
          <cell r="F12652">
            <v>16</v>
          </cell>
          <cell r="G12652">
            <v>8.59</v>
          </cell>
        </row>
        <row r="12653">
          <cell r="B12653">
            <v>43993.125</v>
          </cell>
          <cell r="F12653">
            <v>13</v>
          </cell>
          <cell r="G12653">
            <v>8.66</v>
          </cell>
        </row>
        <row r="12654">
          <cell r="B12654">
            <v>43993.166666666664</v>
          </cell>
          <cell r="F12654">
            <v>12</v>
          </cell>
          <cell r="G12654">
            <v>8.4600000000000009</v>
          </cell>
        </row>
        <row r="12655">
          <cell r="B12655">
            <v>43993.208333333336</v>
          </cell>
          <cell r="F12655">
            <v>12</v>
          </cell>
          <cell r="G12655">
            <v>8.7100000000000009</v>
          </cell>
        </row>
        <row r="12656">
          <cell r="B12656">
            <v>43993.25</v>
          </cell>
          <cell r="F12656">
            <v>13</v>
          </cell>
          <cell r="G12656">
            <v>9.1199999999999992</v>
          </cell>
        </row>
        <row r="12657">
          <cell r="B12657">
            <v>43993.291666666664</v>
          </cell>
          <cell r="F12657">
            <v>15</v>
          </cell>
          <cell r="G12657">
            <v>10.17</v>
          </cell>
        </row>
        <row r="12658">
          <cell r="B12658">
            <v>43993.333333333336</v>
          </cell>
          <cell r="F12658">
            <v>15</v>
          </cell>
          <cell r="G12658">
            <v>12.52</v>
          </cell>
        </row>
        <row r="12659">
          <cell r="B12659">
            <v>43993.375</v>
          </cell>
          <cell r="F12659">
            <v>14</v>
          </cell>
          <cell r="G12659">
            <v>13.17</v>
          </cell>
        </row>
        <row r="12660">
          <cell r="B12660">
            <v>43993.416666666664</v>
          </cell>
          <cell r="F12660">
            <v>9</v>
          </cell>
          <cell r="G12660">
            <v>13.01</v>
          </cell>
        </row>
        <row r="12661">
          <cell r="B12661">
            <v>43993.458333333336</v>
          </cell>
          <cell r="F12661">
            <v>8</v>
          </cell>
          <cell r="G12661">
            <v>12.09</v>
          </cell>
        </row>
        <row r="12662">
          <cell r="B12662">
            <v>43993.5</v>
          </cell>
          <cell r="F12662">
            <v>12</v>
          </cell>
          <cell r="G12662">
            <v>9.6300000000000008</v>
          </cell>
        </row>
        <row r="12663">
          <cell r="B12663">
            <v>43993.541666666664</v>
          </cell>
          <cell r="F12663">
            <v>12</v>
          </cell>
          <cell r="G12663">
            <v>6.82</v>
          </cell>
        </row>
        <row r="12664">
          <cell r="B12664">
            <v>43993.583333333336</v>
          </cell>
          <cell r="F12664">
            <v>10</v>
          </cell>
          <cell r="G12664">
            <v>8.25</v>
          </cell>
        </row>
        <row r="12665">
          <cell r="B12665">
            <v>43993.625</v>
          </cell>
          <cell r="F12665">
            <v>18</v>
          </cell>
          <cell r="G12665">
            <v>8.14</v>
          </cell>
        </row>
        <row r="12666">
          <cell r="B12666">
            <v>43993.666666666664</v>
          </cell>
          <cell r="F12666">
            <v>14</v>
          </cell>
          <cell r="G12666">
            <v>7.68</v>
          </cell>
        </row>
        <row r="12667">
          <cell r="B12667">
            <v>43993.708333333336</v>
          </cell>
          <cell r="F12667">
            <v>18</v>
          </cell>
          <cell r="G12667">
            <v>8.06</v>
          </cell>
        </row>
        <row r="12668">
          <cell r="B12668">
            <v>43993.75</v>
          </cell>
          <cell r="F12668">
            <v>18</v>
          </cell>
          <cell r="G12668">
            <v>8.61</v>
          </cell>
        </row>
        <row r="12669">
          <cell r="B12669">
            <v>43993.791666666664</v>
          </cell>
          <cell r="F12669">
            <v>14</v>
          </cell>
          <cell r="G12669">
            <v>8.25</v>
          </cell>
        </row>
        <row r="12670">
          <cell r="B12670">
            <v>43993.833333333336</v>
          </cell>
          <cell r="F12670">
            <v>9</v>
          </cell>
          <cell r="G12670">
            <v>7.96</v>
          </cell>
        </row>
        <row r="12671">
          <cell r="B12671">
            <v>43993.875</v>
          </cell>
          <cell r="F12671">
            <v>11</v>
          </cell>
          <cell r="G12671">
            <v>8.1999999999999993</v>
          </cell>
        </row>
        <row r="12672">
          <cell r="B12672">
            <v>43993.916666666664</v>
          </cell>
          <cell r="F12672">
            <v>11</v>
          </cell>
          <cell r="G12672">
            <v>8.6199999999999992</v>
          </cell>
        </row>
        <row r="12673">
          <cell r="B12673">
            <v>43993.958333333336</v>
          </cell>
          <cell r="F12673">
            <v>12</v>
          </cell>
          <cell r="G12673">
            <v>8.82</v>
          </cell>
        </row>
        <row r="12674">
          <cell r="B12674">
            <v>43994</v>
          </cell>
          <cell r="F12674">
            <v>12</v>
          </cell>
          <cell r="G12674">
            <v>9.4499999999999993</v>
          </cell>
        </row>
        <row r="12675">
          <cell r="B12675">
            <v>43994.041666666664</v>
          </cell>
          <cell r="F12675">
            <v>15</v>
          </cell>
          <cell r="G12675">
            <v>10.1</v>
          </cell>
        </row>
        <row r="12676">
          <cell r="B12676">
            <v>43994.083333333336</v>
          </cell>
          <cell r="F12676">
            <v>16</v>
          </cell>
          <cell r="G12676">
            <v>10.44</v>
          </cell>
        </row>
        <row r="12677">
          <cell r="B12677">
            <v>43994.125</v>
          </cell>
          <cell r="F12677">
            <v>15</v>
          </cell>
          <cell r="G12677">
            <v>10.38</v>
          </cell>
        </row>
        <row r="12678">
          <cell r="B12678">
            <v>43994.166666666664</v>
          </cell>
          <cell r="F12678">
            <v>9</v>
          </cell>
          <cell r="G12678">
            <v>10.57</v>
          </cell>
        </row>
        <row r="12679">
          <cell r="B12679">
            <v>43994.208333333336</v>
          </cell>
          <cell r="F12679">
            <v>12</v>
          </cell>
          <cell r="G12679">
            <v>10.62</v>
          </cell>
        </row>
        <row r="12680">
          <cell r="B12680">
            <v>43994.25</v>
          </cell>
          <cell r="F12680">
            <v>13</v>
          </cell>
          <cell r="G12680">
            <v>10.52</v>
          </cell>
        </row>
        <row r="12681">
          <cell r="B12681">
            <v>43994.291666666664</v>
          </cell>
          <cell r="F12681">
            <v>19</v>
          </cell>
          <cell r="G12681">
            <v>13.9</v>
          </cell>
        </row>
        <row r="12682">
          <cell r="B12682">
            <v>43994.333333333336</v>
          </cell>
          <cell r="F12682">
            <v>12</v>
          </cell>
          <cell r="G12682">
            <v>16.18</v>
          </cell>
        </row>
        <row r="12683">
          <cell r="B12683">
            <v>43994.375</v>
          </cell>
          <cell r="F12683">
            <v>10</v>
          </cell>
          <cell r="G12683">
            <v>13.65</v>
          </cell>
        </row>
        <row r="12684">
          <cell r="B12684">
            <v>43994.416666666664</v>
          </cell>
          <cell r="F12684">
            <v>11</v>
          </cell>
          <cell r="G12684">
            <v>13.9</v>
          </cell>
        </row>
        <row r="12685">
          <cell r="B12685">
            <v>43994.458333333336</v>
          </cell>
          <cell r="F12685">
            <v>17</v>
          </cell>
          <cell r="G12685">
            <v>12.94</v>
          </cell>
        </row>
        <row r="12686">
          <cell r="B12686">
            <v>43994.5</v>
          </cell>
          <cell r="F12686">
            <v>11</v>
          </cell>
          <cell r="G12686">
            <v>11.88</v>
          </cell>
        </row>
        <row r="12687">
          <cell r="B12687">
            <v>43994.541666666664</v>
          </cell>
          <cell r="F12687">
            <v>9</v>
          </cell>
          <cell r="G12687">
            <v>11.54</v>
          </cell>
        </row>
        <row r="12688">
          <cell r="B12688">
            <v>43994.583333333336</v>
          </cell>
          <cell r="F12688">
            <v>9</v>
          </cell>
          <cell r="G12688">
            <v>10.42</v>
          </cell>
        </row>
        <row r="12689">
          <cell r="B12689">
            <v>43994.625</v>
          </cell>
          <cell r="F12689">
            <v>9</v>
          </cell>
          <cell r="G12689">
            <v>10.36</v>
          </cell>
        </row>
        <row r="12690">
          <cell r="B12690">
            <v>43994.666666666664</v>
          </cell>
          <cell r="F12690">
            <v>6</v>
          </cell>
          <cell r="G12690">
            <v>6.49</v>
          </cell>
        </row>
        <row r="12691">
          <cell r="B12691">
            <v>43994.708333333336</v>
          </cell>
          <cell r="F12691">
            <v>7</v>
          </cell>
          <cell r="G12691">
            <v>7.68</v>
          </cell>
        </row>
        <row r="12692">
          <cell r="B12692">
            <v>43994.75</v>
          </cell>
          <cell r="F12692">
            <v>10</v>
          </cell>
          <cell r="G12692">
            <v>8.2799999999999994</v>
          </cell>
        </row>
        <row r="12693">
          <cell r="B12693">
            <v>43994.791666666664</v>
          </cell>
          <cell r="F12693">
            <v>12</v>
          </cell>
          <cell r="G12693">
            <v>8.31</v>
          </cell>
        </row>
        <row r="12694">
          <cell r="B12694">
            <v>43994.833333333336</v>
          </cell>
          <cell r="F12694">
            <v>12</v>
          </cell>
          <cell r="G12694">
            <v>9.2799999999999994</v>
          </cell>
        </row>
        <row r="12695">
          <cell r="B12695">
            <v>43994.875</v>
          </cell>
          <cell r="F12695">
            <v>17</v>
          </cell>
          <cell r="G12695">
            <v>10.18</v>
          </cell>
        </row>
        <row r="12696">
          <cell r="B12696">
            <v>43994.916666666664</v>
          </cell>
          <cell r="F12696">
            <v>10</v>
          </cell>
          <cell r="G12696">
            <v>9.91</v>
          </cell>
        </row>
        <row r="12697">
          <cell r="B12697">
            <v>43994.958333333336</v>
          </cell>
          <cell r="F12697">
            <v>11</v>
          </cell>
          <cell r="G12697">
            <v>10.27</v>
          </cell>
        </row>
        <row r="12698">
          <cell r="B12698">
            <v>43995</v>
          </cell>
          <cell r="F12698">
            <v>11</v>
          </cell>
          <cell r="G12698">
            <v>10.6</v>
          </cell>
        </row>
        <row r="12699">
          <cell r="B12699">
            <v>43995.041666666664</v>
          </cell>
          <cell r="F12699">
            <v>13</v>
          </cell>
          <cell r="G12699">
            <v>10.44</v>
          </cell>
        </row>
        <row r="12700">
          <cell r="B12700">
            <v>43995.083333333336</v>
          </cell>
          <cell r="F12700">
            <v>12</v>
          </cell>
          <cell r="G12700">
            <v>10.11</v>
          </cell>
        </row>
        <row r="12701">
          <cell r="B12701">
            <v>43995.125</v>
          </cell>
          <cell r="F12701">
            <v>11</v>
          </cell>
          <cell r="G12701">
            <v>10.38</v>
          </cell>
        </row>
        <row r="12702">
          <cell r="B12702">
            <v>43995.166666666664</v>
          </cell>
          <cell r="F12702">
            <v>10</v>
          </cell>
          <cell r="G12702">
            <v>9.91</v>
          </cell>
        </row>
        <row r="12703">
          <cell r="B12703">
            <v>43995.208333333336</v>
          </cell>
          <cell r="F12703">
            <v>13</v>
          </cell>
          <cell r="G12703">
            <v>10.14</v>
          </cell>
        </row>
        <row r="12704">
          <cell r="B12704">
            <v>43995.25</v>
          </cell>
          <cell r="F12704">
            <v>12</v>
          </cell>
          <cell r="G12704">
            <v>10.84</v>
          </cell>
        </row>
        <row r="12705">
          <cell r="B12705">
            <v>43995.291666666664</v>
          </cell>
          <cell r="F12705">
            <v>11</v>
          </cell>
          <cell r="G12705">
            <v>11.4</v>
          </cell>
        </row>
        <row r="12706">
          <cell r="B12706">
            <v>43995.333333333336</v>
          </cell>
          <cell r="F12706">
            <v>13</v>
          </cell>
          <cell r="G12706">
            <v>12.44</v>
          </cell>
        </row>
        <row r="12707">
          <cell r="B12707">
            <v>43995.375</v>
          </cell>
          <cell r="F12707">
            <v>10</v>
          </cell>
          <cell r="G12707">
            <v>13.66</v>
          </cell>
        </row>
        <row r="12708">
          <cell r="B12708">
            <v>43995.416666666664</v>
          </cell>
          <cell r="F12708">
            <v>15</v>
          </cell>
          <cell r="G12708">
            <v>15.36</v>
          </cell>
        </row>
        <row r="12709">
          <cell r="B12709">
            <v>43995.458333333336</v>
          </cell>
          <cell r="F12709">
            <v>16</v>
          </cell>
          <cell r="G12709">
            <v>15.98</v>
          </cell>
        </row>
        <row r="12710">
          <cell r="B12710">
            <v>43995.5</v>
          </cell>
          <cell r="F12710">
            <v>16</v>
          </cell>
          <cell r="G12710"/>
        </row>
        <row r="12711">
          <cell r="B12711">
            <v>43995.541666666664</v>
          </cell>
          <cell r="F12711">
            <v>13</v>
          </cell>
          <cell r="G12711">
            <v>13.5</v>
          </cell>
        </row>
        <row r="12712">
          <cell r="B12712">
            <v>43995.583333333336</v>
          </cell>
          <cell r="F12712">
            <v>14</v>
          </cell>
          <cell r="G12712">
            <v>14.62</v>
          </cell>
        </row>
        <row r="12713">
          <cell r="B12713">
            <v>43995.625</v>
          </cell>
          <cell r="F12713">
            <v>13</v>
          </cell>
          <cell r="G12713">
            <v>11.55</v>
          </cell>
        </row>
        <row r="12714">
          <cell r="B12714">
            <v>43995.666666666664</v>
          </cell>
          <cell r="F12714">
            <v>10</v>
          </cell>
          <cell r="G12714">
            <v>10.32</v>
          </cell>
        </row>
        <row r="12715">
          <cell r="B12715">
            <v>43995.708333333336</v>
          </cell>
          <cell r="F12715">
            <v>13</v>
          </cell>
          <cell r="G12715">
            <v>10.28</v>
          </cell>
        </row>
        <row r="12716">
          <cell r="B12716">
            <v>43995.75</v>
          </cell>
          <cell r="F12716">
            <v>20</v>
          </cell>
          <cell r="G12716">
            <v>11.46</v>
          </cell>
        </row>
        <row r="12717">
          <cell r="B12717">
            <v>43995.791666666664</v>
          </cell>
          <cell r="F12717">
            <v>17</v>
          </cell>
          <cell r="G12717">
            <v>11.1</v>
          </cell>
        </row>
        <row r="12718">
          <cell r="B12718">
            <v>43995.833333333336</v>
          </cell>
          <cell r="F12718">
            <v>18</v>
          </cell>
          <cell r="G12718">
            <v>11.22</v>
          </cell>
        </row>
        <row r="12719">
          <cell r="B12719">
            <v>43995.875</v>
          </cell>
          <cell r="F12719">
            <v>16</v>
          </cell>
          <cell r="G12719">
            <v>11</v>
          </cell>
        </row>
        <row r="12720">
          <cell r="B12720">
            <v>43995.916666666664</v>
          </cell>
          <cell r="F12720">
            <v>13</v>
          </cell>
          <cell r="G12720">
            <v>11.87</v>
          </cell>
        </row>
        <row r="12721">
          <cell r="B12721">
            <v>43995.958333333336</v>
          </cell>
          <cell r="F12721">
            <v>15</v>
          </cell>
          <cell r="G12721">
            <v>11.34</v>
          </cell>
        </row>
        <row r="12722">
          <cell r="B12722">
            <v>43996</v>
          </cell>
          <cell r="F12722">
            <v>10</v>
          </cell>
          <cell r="G12722">
            <v>10.88</v>
          </cell>
        </row>
        <row r="12723">
          <cell r="B12723">
            <v>43996.041666666664</v>
          </cell>
          <cell r="F12723">
            <v>11</v>
          </cell>
          <cell r="G12723">
            <v>10.58</v>
          </cell>
        </row>
        <row r="12724">
          <cell r="B12724">
            <v>43996.083333333336</v>
          </cell>
          <cell r="F12724">
            <v>9</v>
          </cell>
          <cell r="G12724">
            <v>10.66</v>
          </cell>
        </row>
        <row r="12725">
          <cell r="B12725">
            <v>43996.125</v>
          </cell>
          <cell r="F12725">
            <v>11</v>
          </cell>
          <cell r="G12725">
            <v>10.64</v>
          </cell>
        </row>
        <row r="12726">
          <cell r="B12726">
            <v>43996.166666666664</v>
          </cell>
          <cell r="F12726">
            <v>11</v>
          </cell>
          <cell r="G12726">
            <v>10.68</v>
          </cell>
        </row>
        <row r="12727">
          <cell r="B12727">
            <v>43996.208333333336</v>
          </cell>
          <cell r="F12727">
            <v>12</v>
          </cell>
          <cell r="G12727">
            <v>10.99</v>
          </cell>
        </row>
        <row r="12728">
          <cell r="B12728">
            <v>43996.25</v>
          </cell>
          <cell r="F12728">
            <v>10</v>
          </cell>
          <cell r="G12728">
            <v>12.12</v>
          </cell>
        </row>
        <row r="12729">
          <cell r="B12729">
            <v>43996.291666666664</v>
          </cell>
          <cell r="F12729">
            <v>11</v>
          </cell>
          <cell r="G12729">
            <v>15.19</v>
          </cell>
        </row>
        <row r="12730">
          <cell r="B12730">
            <v>43996.333333333336</v>
          </cell>
          <cell r="F12730">
            <v>10</v>
          </cell>
          <cell r="G12730">
            <v>16.25</v>
          </cell>
        </row>
        <row r="12731">
          <cell r="B12731">
            <v>43996.375</v>
          </cell>
          <cell r="F12731">
            <v>10</v>
          </cell>
          <cell r="G12731">
            <v>14.44</v>
          </cell>
        </row>
        <row r="12732">
          <cell r="B12732">
            <v>43996.416666666664</v>
          </cell>
          <cell r="F12732">
            <v>12</v>
          </cell>
          <cell r="G12732">
            <v>15.75</v>
          </cell>
        </row>
        <row r="12733">
          <cell r="B12733">
            <v>43996.458333333336</v>
          </cell>
          <cell r="F12733">
            <v>12</v>
          </cell>
          <cell r="G12733">
            <v>15.14</v>
          </cell>
        </row>
        <row r="12734">
          <cell r="B12734">
            <v>43996.5</v>
          </cell>
          <cell r="F12734">
            <v>12</v>
          </cell>
          <cell r="G12734">
            <v>12.43</v>
          </cell>
        </row>
        <row r="12735">
          <cell r="B12735">
            <v>43996.541666666664</v>
          </cell>
          <cell r="F12735">
            <v>19</v>
          </cell>
          <cell r="G12735">
            <v>9.8000000000000007</v>
          </cell>
        </row>
        <row r="12736">
          <cell r="B12736">
            <v>43996.583333333336</v>
          </cell>
          <cell r="F12736">
            <v>9</v>
          </cell>
          <cell r="G12736">
            <v>9.35</v>
          </cell>
        </row>
        <row r="12737">
          <cell r="B12737">
            <v>43996.625</v>
          </cell>
          <cell r="F12737">
            <v>9</v>
          </cell>
          <cell r="G12737">
            <v>9.49</v>
          </cell>
        </row>
        <row r="12738">
          <cell r="B12738">
            <v>43996.666666666664</v>
          </cell>
          <cell r="F12738">
            <v>7</v>
          </cell>
          <cell r="G12738">
            <v>9.08</v>
          </cell>
        </row>
        <row r="12739">
          <cell r="B12739">
            <v>43996.708333333336</v>
          </cell>
          <cell r="F12739">
            <v>5</v>
          </cell>
          <cell r="G12739">
            <v>8.2200000000000006</v>
          </cell>
        </row>
        <row r="12740">
          <cell r="B12740">
            <v>43996.75</v>
          </cell>
          <cell r="F12740">
            <v>9</v>
          </cell>
          <cell r="G12740">
            <v>8.57</v>
          </cell>
        </row>
        <row r="12741">
          <cell r="B12741">
            <v>43996.791666666664</v>
          </cell>
          <cell r="F12741">
            <v>8</v>
          </cell>
          <cell r="G12741">
            <v>8.1999999999999993</v>
          </cell>
        </row>
        <row r="12742">
          <cell r="B12742">
            <v>43996.833333333336</v>
          </cell>
          <cell r="F12742">
            <v>5</v>
          </cell>
          <cell r="G12742">
            <v>8.3000000000000007</v>
          </cell>
        </row>
        <row r="12743">
          <cell r="B12743">
            <v>43996.875</v>
          </cell>
          <cell r="F12743">
            <v>5</v>
          </cell>
          <cell r="G12743">
            <v>8.39</v>
          </cell>
        </row>
        <row r="12744">
          <cell r="B12744">
            <v>43996.916666666664</v>
          </cell>
          <cell r="F12744">
            <v>5</v>
          </cell>
          <cell r="G12744">
            <v>8.68</v>
          </cell>
        </row>
        <row r="12745">
          <cell r="B12745">
            <v>43996.958333333336</v>
          </cell>
          <cell r="F12745">
            <v>7</v>
          </cell>
          <cell r="G12745">
            <v>8.32</v>
          </cell>
        </row>
        <row r="12746">
          <cell r="B12746">
            <v>43997</v>
          </cell>
          <cell r="F12746">
            <v>10</v>
          </cell>
          <cell r="G12746">
            <v>8.69</v>
          </cell>
        </row>
        <row r="12747">
          <cell r="B12747">
            <v>43997.041666666664</v>
          </cell>
          <cell r="F12747">
            <v>7</v>
          </cell>
          <cell r="G12747">
            <v>8.76</v>
          </cell>
        </row>
        <row r="12748">
          <cell r="B12748">
            <v>43997.083333333336</v>
          </cell>
          <cell r="F12748">
            <v>4</v>
          </cell>
          <cell r="G12748">
            <v>8.26</v>
          </cell>
        </row>
        <row r="12749">
          <cell r="B12749">
            <v>43997.125</v>
          </cell>
          <cell r="F12749">
            <v>8</v>
          </cell>
          <cell r="G12749">
            <v>7.9</v>
          </cell>
        </row>
        <row r="12750">
          <cell r="B12750">
            <v>43997.166666666664</v>
          </cell>
          <cell r="F12750">
            <v>10</v>
          </cell>
          <cell r="G12750">
            <v>8.0399999999999991</v>
          </cell>
        </row>
        <row r="12751">
          <cell r="B12751">
            <v>43997.208333333336</v>
          </cell>
          <cell r="F12751">
            <v>9</v>
          </cell>
          <cell r="G12751">
            <v>8.56</v>
          </cell>
        </row>
        <row r="12752">
          <cell r="B12752">
            <v>43997.25</v>
          </cell>
          <cell r="F12752">
            <v>7</v>
          </cell>
          <cell r="G12752">
            <v>10.08</v>
          </cell>
        </row>
        <row r="12753">
          <cell r="B12753">
            <v>43997.291666666664</v>
          </cell>
          <cell r="F12753">
            <v>5</v>
          </cell>
          <cell r="G12753">
            <v>13.58</v>
          </cell>
        </row>
        <row r="12754">
          <cell r="B12754">
            <v>43997.333333333336</v>
          </cell>
          <cell r="F12754">
            <v>4</v>
          </cell>
          <cell r="G12754">
            <v>14.17</v>
          </cell>
        </row>
        <row r="12755">
          <cell r="B12755">
            <v>43997.375</v>
          </cell>
          <cell r="F12755">
            <v>3</v>
          </cell>
          <cell r="G12755">
            <v>12.08</v>
          </cell>
        </row>
        <row r="12756">
          <cell r="B12756">
            <v>43997.416666666664</v>
          </cell>
          <cell r="F12756">
            <v>3</v>
          </cell>
          <cell r="G12756">
            <v>11.18</v>
          </cell>
        </row>
        <row r="12757">
          <cell r="B12757">
            <v>43997.458333333336</v>
          </cell>
          <cell r="F12757">
            <v>7</v>
          </cell>
          <cell r="G12757">
            <v>11.94</v>
          </cell>
        </row>
        <row r="12758">
          <cell r="B12758">
            <v>43997.5</v>
          </cell>
          <cell r="F12758"/>
          <cell r="G12758">
            <v>11.76</v>
          </cell>
        </row>
        <row r="12759">
          <cell r="B12759">
            <v>43997.541666666664</v>
          </cell>
          <cell r="F12759">
            <v>13</v>
          </cell>
          <cell r="G12759">
            <v>11.68</v>
          </cell>
        </row>
        <row r="12760">
          <cell r="B12760">
            <v>43997.583333333336</v>
          </cell>
          <cell r="F12760">
            <v>10</v>
          </cell>
          <cell r="G12760">
            <v>11.17</v>
          </cell>
        </row>
        <row r="12761">
          <cell r="B12761">
            <v>43997.625</v>
          </cell>
          <cell r="F12761">
            <v>7</v>
          </cell>
          <cell r="G12761">
            <v>10.66</v>
          </cell>
        </row>
        <row r="12762">
          <cell r="B12762">
            <v>43997.666666666664</v>
          </cell>
          <cell r="F12762">
            <v>4</v>
          </cell>
          <cell r="G12762">
            <v>10.1</v>
          </cell>
        </row>
        <row r="12763">
          <cell r="B12763">
            <v>43997.708333333336</v>
          </cell>
          <cell r="F12763">
            <v>6</v>
          </cell>
          <cell r="G12763">
            <v>9.26</v>
          </cell>
        </row>
        <row r="12764">
          <cell r="B12764">
            <v>43997.75</v>
          </cell>
          <cell r="F12764">
            <v>7</v>
          </cell>
          <cell r="G12764">
            <v>8.1</v>
          </cell>
        </row>
        <row r="12765">
          <cell r="B12765">
            <v>43997.791666666664</v>
          </cell>
          <cell r="F12765">
            <v>9</v>
          </cell>
          <cell r="G12765">
            <v>7.03</v>
          </cell>
        </row>
        <row r="12766">
          <cell r="B12766">
            <v>43997.833333333336</v>
          </cell>
          <cell r="F12766">
            <v>8</v>
          </cell>
          <cell r="G12766">
            <v>7.19</v>
          </cell>
        </row>
        <row r="12767">
          <cell r="B12767">
            <v>43997.875</v>
          </cell>
          <cell r="F12767">
            <v>6</v>
          </cell>
          <cell r="G12767">
            <v>7.89</v>
          </cell>
        </row>
        <row r="12768">
          <cell r="B12768">
            <v>43997.916666666664</v>
          </cell>
          <cell r="F12768">
            <v>8</v>
          </cell>
          <cell r="G12768">
            <v>7.74</v>
          </cell>
        </row>
        <row r="12769">
          <cell r="B12769">
            <v>43997.958333333336</v>
          </cell>
          <cell r="F12769">
            <v>6</v>
          </cell>
          <cell r="G12769">
            <v>8.16</v>
          </cell>
        </row>
        <row r="12770">
          <cell r="B12770">
            <v>43998</v>
          </cell>
          <cell r="F12770">
            <v>7</v>
          </cell>
          <cell r="G12770">
            <v>7.95</v>
          </cell>
        </row>
        <row r="12771">
          <cell r="B12771">
            <v>43998.041666666664</v>
          </cell>
          <cell r="F12771">
            <v>10</v>
          </cell>
          <cell r="G12771">
            <v>8.26</v>
          </cell>
        </row>
        <row r="12772">
          <cell r="B12772">
            <v>43998.083333333336</v>
          </cell>
          <cell r="F12772">
            <v>12</v>
          </cell>
          <cell r="G12772">
            <v>8.32</v>
          </cell>
        </row>
        <row r="12773">
          <cell r="B12773">
            <v>43998.125</v>
          </cell>
          <cell r="F12773">
            <v>13</v>
          </cell>
          <cell r="G12773">
            <v>8.36</v>
          </cell>
        </row>
        <row r="12774">
          <cell r="B12774">
            <v>43998.166666666664</v>
          </cell>
          <cell r="F12774">
            <v>11</v>
          </cell>
          <cell r="G12774">
            <v>8.6999999999999993</v>
          </cell>
        </row>
        <row r="12775">
          <cell r="B12775">
            <v>43998.208333333336</v>
          </cell>
          <cell r="F12775">
            <v>11</v>
          </cell>
          <cell r="G12775">
            <v>8.7799999999999994</v>
          </cell>
        </row>
        <row r="12776">
          <cell r="B12776">
            <v>43998.25</v>
          </cell>
          <cell r="F12776">
            <v>12</v>
          </cell>
          <cell r="G12776">
            <v>10.6</v>
          </cell>
        </row>
        <row r="12777">
          <cell r="B12777">
            <v>43998.291666666664</v>
          </cell>
          <cell r="F12777">
            <v>8</v>
          </cell>
          <cell r="G12777">
            <v>15.23</v>
          </cell>
        </row>
        <row r="12778">
          <cell r="B12778">
            <v>43998.333333333336</v>
          </cell>
          <cell r="F12778">
            <v>7</v>
          </cell>
          <cell r="G12778">
            <v>13.48</v>
          </cell>
        </row>
        <row r="12779">
          <cell r="B12779">
            <v>43998.375</v>
          </cell>
          <cell r="F12779">
            <v>7</v>
          </cell>
          <cell r="G12779">
            <v>11.78</v>
          </cell>
        </row>
        <row r="12780">
          <cell r="B12780">
            <v>43998.416666666664</v>
          </cell>
          <cell r="F12780">
            <v>6</v>
          </cell>
          <cell r="G12780">
            <v>11.4</v>
          </cell>
        </row>
        <row r="12781">
          <cell r="B12781">
            <v>43998.458333333336</v>
          </cell>
          <cell r="F12781">
            <v>8</v>
          </cell>
          <cell r="G12781">
            <v>11.04</v>
          </cell>
        </row>
        <row r="12782">
          <cell r="B12782">
            <v>43998.5</v>
          </cell>
          <cell r="F12782">
            <v>10</v>
          </cell>
          <cell r="G12782">
            <v>11.38</v>
          </cell>
        </row>
        <row r="12783">
          <cell r="B12783">
            <v>43998.541666666664</v>
          </cell>
          <cell r="F12783">
            <v>7</v>
          </cell>
          <cell r="G12783">
            <v>10.32</v>
          </cell>
        </row>
        <row r="12784">
          <cell r="B12784">
            <v>43998.583333333336</v>
          </cell>
          <cell r="F12784">
            <v>5</v>
          </cell>
          <cell r="G12784">
            <v>9.6999999999999993</v>
          </cell>
        </row>
        <row r="12785">
          <cell r="B12785">
            <v>43998.625</v>
          </cell>
          <cell r="F12785">
            <v>5</v>
          </cell>
          <cell r="G12785">
            <v>9.6</v>
          </cell>
        </row>
        <row r="12786">
          <cell r="B12786">
            <v>43998.666666666664</v>
          </cell>
          <cell r="F12786">
            <v>4</v>
          </cell>
          <cell r="G12786">
            <v>10.5</v>
          </cell>
        </row>
        <row r="12787">
          <cell r="B12787">
            <v>43998.708333333336</v>
          </cell>
          <cell r="F12787">
            <v>9</v>
          </cell>
          <cell r="G12787">
            <v>10.26</v>
          </cell>
        </row>
        <row r="12788">
          <cell r="B12788">
            <v>43998.75</v>
          </cell>
          <cell r="F12788">
            <v>11</v>
          </cell>
          <cell r="G12788">
            <v>8.4700000000000006</v>
          </cell>
        </row>
        <row r="12789">
          <cell r="B12789">
            <v>43998.791666666664</v>
          </cell>
          <cell r="F12789">
            <v>6</v>
          </cell>
          <cell r="G12789">
            <v>7.1</v>
          </cell>
        </row>
        <row r="12790">
          <cell r="B12790">
            <v>43998.833333333336</v>
          </cell>
          <cell r="F12790">
            <v>2</v>
          </cell>
          <cell r="G12790">
            <v>7.48</v>
          </cell>
        </row>
        <row r="12791">
          <cell r="B12791">
            <v>43998.875</v>
          </cell>
          <cell r="F12791">
            <v>9</v>
          </cell>
          <cell r="G12791">
            <v>7.77</v>
          </cell>
        </row>
        <row r="12792">
          <cell r="B12792">
            <v>43998.916666666664</v>
          </cell>
          <cell r="F12792">
            <v>6</v>
          </cell>
          <cell r="G12792">
            <v>7.82</v>
          </cell>
        </row>
        <row r="12793">
          <cell r="B12793">
            <v>43998.958333333336</v>
          </cell>
          <cell r="F12793">
            <v>5</v>
          </cell>
          <cell r="G12793">
            <v>7.82</v>
          </cell>
        </row>
        <row r="12794">
          <cell r="B12794">
            <v>43999</v>
          </cell>
          <cell r="F12794">
            <v>6</v>
          </cell>
          <cell r="G12794">
            <v>7.92</v>
          </cell>
        </row>
        <row r="12795">
          <cell r="B12795">
            <v>43999.041666666664</v>
          </cell>
          <cell r="F12795">
            <v>10</v>
          </cell>
          <cell r="G12795">
            <v>7.63</v>
          </cell>
        </row>
        <row r="12796">
          <cell r="B12796">
            <v>43999.083333333336</v>
          </cell>
          <cell r="F12796">
            <v>9</v>
          </cell>
          <cell r="G12796">
            <v>7.53</v>
          </cell>
        </row>
        <row r="12797">
          <cell r="B12797">
            <v>43999.125</v>
          </cell>
          <cell r="F12797">
            <v>10</v>
          </cell>
          <cell r="G12797">
            <v>7.87</v>
          </cell>
        </row>
        <row r="12798">
          <cell r="B12798">
            <v>43999.166666666664</v>
          </cell>
          <cell r="F12798">
            <v>11</v>
          </cell>
          <cell r="G12798">
            <v>7.86</v>
          </cell>
        </row>
        <row r="12799">
          <cell r="B12799">
            <v>43999.208333333336</v>
          </cell>
          <cell r="F12799">
            <v>9</v>
          </cell>
          <cell r="G12799">
            <v>8.16</v>
          </cell>
        </row>
        <row r="12800">
          <cell r="B12800">
            <v>43999.25</v>
          </cell>
          <cell r="F12800">
            <v>8</v>
          </cell>
          <cell r="G12800">
            <v>8.94</v>
          </cell>
        </row>
        <row r="12801">
          <cell r="B12801">
            <v>43999.291666666664</v>
          </cell>
          <cell r="F12801">
            <v>8</v>
          </cell>
          <cell r="G12801">
            <v>12.34</v>
          </cell>
        </row>
        <row r="12802">
          <cell r="B12802">
            <v>43999.333333333336</v>
          </cell>
          <cell r="F12802">
            <v>9</v>
          </cell>
          <cell r="G12802">
            <v>13.6</v>
          </cell>
        </row>
        <row r="12803">
          <cell r="B12803">
            <v>43999.375</v>
          </cell>
          <cell r="F12803">
            <v>5</v>
          </cell>
          <cell r="G12803">
            <v>9.99</v>
          </cell>
        </row>
        <row r="12804">
          <cell r="B12804">
            <v>43999.416666666664</v>
          </cell>
          <cell r="F12804">
            <v>5</v>
          </cell>
          <cell r="G12804">
            <v>10.48</v>
          </cell>
        </row>
        <row r="12805">
          <cell r="B12805">
            <v>43999.458333333336</v>
          </cell>
          <cell r="F12805">
            <v>4</v>
          </cell>
          <cell r="G12805">
            <v>10.74</v>
          </cell>
        </row>
        <row r="12806">
          <cell r="B12806">
            <v>43999.5</v>
          </cell>
          <cell r="F12806">
            <v>3</v>
          </cell>
          <cell r="G12806">
            <v>10.78</v>
          </cell>
        </row>
        <row r="12807">
          <cell r="B12807">
            <v>43999.541666666664</v>
          </cell>
          <cell r="F12807">
            <v>6</v>
          </cell>
          <cell r="G12807">
            <v>9.99</v>
          </cell>
        </row>
        <row r="12808">
          <cell r="B12808">
            <v>43999.583333333336</v>
          </cell>
          <cell r="F12808">
            <v>10</v>
          </cell>
          <cell r="G12808">
            <v>8.68</v>
          </cell>
        </row>
        <row r="12809">
          <cell r="B12809">
            <v>43999.625</v>
          </cell>
          <cell r="F12809">
            <v>9</v>
          </cell>
          <cell r="G12809">
            <v>7.99</v>
          </cell>
        </row>
        <row r="12810">
          <cell r="B12810">
            <v>43999.666666666664</v>
          </cell>
          <cell r="F12810">
            <v>8</v>
          </cell>
          <cell r="G12810">
            <v>8.74</v>
          </cell>
        </row>
        <row r="12811">
          <cell r="B12811">
            <v>43999.708333333336</v>
          </cell>
          <cell r="F12811">
            <v>6</v>
          </cell>
          <cell r="G12811">
            <v>9.9600000000000009</v>
          </cell>
        </row>
        <row r="12812">
          <cell r="B12812">
            <v>43999.75</v>
          </cell>
          <cell r="F12812">
            <v>5</v>
          </cell>
          <cell r="G12812">
            <v>8.76</v>
          </cell>
        </row>
        <row r="12813">
          <cell r="B12813">
            <v>43999.791666666664</v>
          </cell>
          <cell r="F12813">
            <v>9</v>
          </cell>
          <cell r="G12813">
            <v>6.44</v>
          </cell>
        </row>
        <row r="12814">
          <cell r="B12814">
            <v>43999.833333333336</v>
          </cell>
          <cell r="F12814">
            <v>11</v>
          </cell>
          <cell r="G12814">
            <v>7.24</v>
          </cell>
        </row>
        <row r="12815">
          <cell r="B12815">
            <v>43999.875</v>
          </cell>
          <cell r="F12815">
            <v>10</v>
          </cell>
          <cell r="G12815">
            <v>7.16</v>
          </cell>
        </row>
        <row r="12816">
          <cell r="B12816">
            <v>43999.916666666664</v>
          </cell>
          <cell r="F12816">
            <v>11</v>
          </cell>
          <cell r="G12816">
            <v>7.35</v>
          </cell>
        </row>
        <row r="12817">
          <cell r="B12817">
            <v>43999.958333333336</v>
          </cell>
          <cell r="F12817">
            <v>16</v>
          </cell>
          <cell r="G12817">
            <v>8.02</v>
          </cell>
        </row>
        <row r="12818">
          <cell r="B12818">
            <v>44000</v>
          </cell>
          <cell r="F12818">
            <v>15</v>
          </cell>
          <cell r="G12818">
            <v>7.84</v>
          </cell>
        </row>
        <row r="12819">
          <cell r="B12819">
            <v>44000.041666666664</v>
          </cell>
          <cell r="F12819">
            <v>12</v>
          </cell>
          <cell r="G12819">
            <v>7.83</v>
          </cell>
        </row>
        <row r="12820">
          <cell r="B12820">
            <v>44000.083333333336</v>
          </cell>
          <cell r="F12820">
            <v>11</v>
          </cell>
          <cell r="G12820">
            <v>8.6999999999999993</v>
          </cell>
        </row>
        <row r="12821">
          <cell r="B12821">
            <v>44000.125</v>
          </cell>
          <cell r="F12821">
            <v>17</v>
          </cell>
          <cell r="G12821">
            <v>8.9600000000000009</v>
          </cell>
        </row>
        <row r="12822">
          <cell r="B12822">
            <v>44000.166666666664</v>
          </cell>
          <cell r="F12822">
            <v>8</v>
          </cell>
          <cell r="G12822">
            <v>8.66</v>
          </cell>
        </row>
        <row r="12823">
          <cell r="B12823">
            <v>44000.208333333336</v>
          </cell>
          <cell r="F12823">
            <v>11</v>
          </cell>
          <cell r="G12823">
            <v>8.89</v>
          </cell>
        </row>
        <row r="12824">
          <cell r="B12824">
            <v>44000.25</v>
          </cell>
          <cell r="F12824">
            <v>11</v>
          </cell>
          <cell r="G12824">
            <v>9.56</v>
          </cell>
        </row>
        <row r="12825">
          <cell r="B12825">
            <v>44000.291666666664</v>
          </cell>
          <cell r="F12825">
            <v>13</v>
          </cell>
          <cell r="G12825">
            <v>13.75</v>
          </cell>
        </row>
        <row r="12826">
          <cell r="B12826">
            <v>44000.333333333336</v>
          </cell>
          <cell r="F12826">
            <v>8</v>
          </cell>
          <cell r="G12826">
            <v>12.81</v>
          </cell>
        </row>
        <row r="12827">
          <cell r="B12827">
            <v>44000.375</v>
          </cell>
          <cell r="F12827">
            <v>2</v>
          </cell>
          <cell r="G12827">
            <v>11.82</v>
          </cell>
        </row>
        <row r="12828">
          <cell r="B12828">
            <v>44000.416666666664</v>
          </cell>
          <cell r="F12828">
            <v>10</v>
          </cell>
          <cell r="G12828">
            <v>10.72</v>
          </cell>
        </row>
        <row r="12829">
          <cell r="B12829">
            <v>44000.458333333336</v>
          </cell>
          <cell r="F12829">
            <v>8</v>
          </cell>
          <cell r="G12829">
            <v>10.6</v>
          </cell>
        </row>
        <row r="12830">
          <cell r="B12830">
            <v>44000.5</v>
          </cell>
          <cell r="F12830">
            <v>8</v>
          </cell>
          <cell r="G12830">
            <v>11.46</v>
          </cell>
        </row>
        <row r="12831">
          <cell r="B12831">
            <v>44000.541666666664</v>
          </cell>
          <cell r="F12831">
            <v>8</v>
          </cell>
          <cell r="G12831">
            <v>10.5</v>
          </cell>
        </row>
        <row r="12832">
          <cell r="B12832">
            <v>44000.583333333336</v>
          </cell>
          <cell r="F12832">
            <v>11</v>
          </cell>
          <cell r="G12832">
            <v>9.56</v>
          </cell>
        </row>
        <row r="12833">
          <cell r="B12833">
            <v>44000.625</v>
          </cell>
          <cell r="F12833">
            <v>14</v>
          </cell>
          <cell r="G12833">
            <v>8.8000000000000007</v>
          </cell>
        </row>
        <row r="12834">
          <cell r="B12834">
            <v>44000.666666666664</v>
          </cell>
          <cell r="F12834">
            <v>9</v>
          </cell>
          <cell r="G12834">
            <v>8.7799999999999994</v>
          </cell>
        </row>
        <row r="12835">
          <cell r="B12835">
            <v>44000.708333333336</v>
          </cell>
          <cell r="F12835">
            <v>8</v>
          </cell>
          <cell r="G12835">
            <v>9.08</v>
          </cell>
        </row>
        <row r="12836">
          <cell r="B12836">
            <v>44000.75</v>
          </cell>
          <cell r="F12836">
            <v>6</v>
          </cell>
          <cell r="G12836">
            <v>8.09</v>
          </cell>
        </row>
        <row r="12837">
          <cell r="B12837">
            <v>44000.791666666664</v>
          </cell>
          <cell r="F12837">
            <v>7</v>
          </cell>
          <cell r="G12837">
            <v>7.39</v>
          </cell>
        </row>
        <row r="12838">
          <cell r="B12838">
            <v>44000.833333333336</v>
          </cell>
          <cell r="F12838">
            <v>13</v>
          </cell>
          <cell r="G12838">
            <v>7.86</v>
          </cell>
        </row>
        <row r="12839">
          <cell r="B12839">
            <v>44000.875</v>
          </cell>
          <cell r="F12839">
            <v>17</v>
          </cell>
          <cell r="G12839">
            <v>8.5</v>
          </cell>
        </row>
        <row r="12840">
          <cell r="B12840">
            <v>44000.916666666664</v>
          </cell>
          <cell r="F12840">
            <v>13</v>
          </cell>
          <cell r="G12840">
            <v>8.23</v>
          </cell>
        </row>
        <row r="12841">
          <cell r="B12841">
            <v>44000.958333333336</v>
          </cell>
          <cell r="F12841">
            <v>17</v>
          </cell>
          <cell r="G12841">
            <v>8.32</v>
          </cell>
        </row>
        <row r="12842">
          <cell r="B12842">
            <v>44001</v>
          </cell>
          <cell r="F12842">
            <v>11</v>
          </cell>
          <cell r="G12842">
            <v>8.41</v>
          </cell>
        </row>
        <row r="12843">
          <cell r="B12843">
            <v>44001.041666666664</v>
          </cell>
          <cell r="F12843">
            <v>12</v>
          </cell>
          <cell r="G12843">
            <v>8.3000000000000007</v>
          </cell>
        </row>
        <row r="12844">
          <cell r="B12844">
            <v>44001.083333333336</v>
          </cell>
          <cell r="F12844">
            <v>11</v>
          </cell>
          <cell r="G12844">
            <v>8.3699999999999992</v>
          </cell>
        </row>
        <row r="12845">
          <cell r="B12845">
            <v>44001.125</v>
          </cell>
          <cell r="F12845">
            <v>9</v>
          </cell>
          <cell r="G12845">
            <v>9.0500000000000007</v>
          </cell>
        </row>
        <row r="12846">
          <cell r="B12846">
            <v>44001.166666666664</v>
          </cell>
          <cell r="F12846">
            <v>6</v>
          </cell>
          <cell r="G12846">
            <v>8.98</v>
          </cell>
        </row>
        <row r="12847">
          <cell r="B12847">
            <v>44001.208333333336</v>
          </cell>
          <cell r="F12847">
            <v>7</v>
          </cell>
          <cell r="G12847">
            <v>9.6199999999999992</v>
          </cell>
        </row>
        <row r="12848">
          <cell r="B12848">
            <v>44001.25</v>
          </cell>
          <cell r="F12848">
            <v>7</v>
          </cell>
          <cell r="G12848">
            <v>12.84</v>
          </cell>
        </row>
        <row r="12849">
          <cell r="B12849">
            <v>44001.291666666664</v>
          </cell>
          <cell r="F12849">
            <v>11</v>
          </cell>
          <cell r="G12849">
            <v>15.88</v>
          </cell>
        </row>
        <row r="12850">
          <cell r="B12850">
            <v>44001.333333333336</v>
          </cell>
          <cell r="F12850">
            <v>8</v>
          </cell>
          <cell r="G12850">
            <v>13.13</v>
          </cell>
        </row>
        <row r="12851">
          <cell r="B12851">
            <v>44001.375</v>
          </cell>
          <cell r="F12851">
            <v>6</v>
          </cell>
          <cell r="G12851">
            <v>11.42</v>
          </cell>
        </row>
        <row r="12852">
          <cell r="B12852">
            <v>44001.416666666664</v>
          </cell>
          <cell r="F12852">
            <v>6</v>
          </cell>
          <cell r="G12852">
            <v>10.54</v>
          </cell>
        </row>
        <row r="12853">
          <cell r="B12853">
            <v>44001.458333333336</v>
          </cell>
          <cell r="F12853">
            <v>8</v>
          </cell>
          <cell r="G12853">
            <v>10.53</v>
          </cell>
        </row>
        <row r="12854">
          <cell r="B12854">
            <v>44001.5</v>
          </cell>
          <cell r="F12854">
            <v>10</v>
          </cell>
          <cell r="G12854">
            <v>10.38</v>
          </cell>
        </row>
        <row r="12855">
          <cell r="B12855">
            <v>44001.541666666664</v>
          </cell>
          <cell r="F12855">
            <v>9</v>
          </cell>
          <cell r="G12855">
            <v>9.74</v>
          </cell>
        </row>
        <row r="12856">
          <cell r="B12856">
            <v>44001.583333333336</v>
          </cell>
          <cell r="F12856">
            <v>7</v>
          </cell>
          <cell r="G12856">
            <v>8.7799999999999994</v>
          </cell>
        </row>
        <row r="12857">
          <cell r="B12857">
            <v>44001.625</v>
          </cell>
          <cell r="F12857">
            <v>7</v>
          </cell>
          <cell r="G12857">
            <v>8.1999999999999993</v>
          </cell>
        </row>
        <row r="12858">
          <cell r="B12858">
            <v>44001.666666666664</v>
          </cell>
          <cell r="F12858">
            <v>9</v>
          </cell>
          <cell r="G12858">
            <v>8.3699999999999992</v>
          </cell>
        </row>
        <row r="12859">
          <cell r="B12859">
            <v>44001.708333333336</v>
          </cell>
          <cell r="F12859">
            <v>12</v>
          </cell>
          <cell r="G12859">
            <v>9.9</v>
          </cell>
        </row>
        <row r="12860">
          <cell r="B12860">
            <v>44001.75</v>
          </cell>
          <cell r="F12860">
            <v>13</v>
          </cell>
          <cell r="G12860">
            <v>10.47</v>
          </cell>
        </row>
        <row r="12861">
          <cell r="B12861">
            <v>44001.791666666664</v>
          </cell>
          <cell r="F12861">
            <v>9</v>
          </cell>
          <cell r="G12861">
            <v>7.3</v>
          </cell>
        </row>
        <row r="12862">
          <cell r="B12862">
            <v>44001.833333333336</v>
          </cell>
          <cell r="F12862">
            <v>12</v>
          </cell>
          <cell r="G12862">
            <v>7.2</v>
          </cell>
        </row>
        <row r="12863">
          <cell r="B12863">
            <v>44001.875</v>
          </cell>
          <cell r="F12863">
            <v>12</v>
          </cell>
          <cell r="G12863">
            <v>7.86</v>
          </cell>
        </row>
        <row r="12864">
          <cell r="B12864">
            <v>44001.916666666664</v>
          </cell>
          <cell r="F12864">
            <v>9</v>
          </cell>
          <cell r="G12864">
            <v>8.2799999999999994</v>
          </cell>
        </row>
        <row r="12865">
          <cell r="B12865">
            <v>44001.958333333336</v>
          </cell>
          <cell r="F12865">
            <v>6</v>
          </cell>
          <cell r="G12865">
            <v>7.96</v>
          </cell>
        </row>
        <row r="12866">
          <cell r="B12866">
            <v>44002</v>
          </cell>
          <cell r="F12866">
            <v>10</v>
          </cell>
          <cell r="G12866">
            <v>7.85</v>
          </cell>
        </row>
        <row r="12867">
          <cell r="B12867">
            <v>44002.041666666664</v>
          </cell>
          <cell r="F12867">
            <v>10</v>
          </cell>
          <cell r="G12867">
            <v>7.67</v>
          </cell>
        </row>
        <row r="12868">
          <cell r="B12868">
            <v>44002.083333333336</v>
          </cell>
          <cell r="F12868">
            <v>8</v>
          </cell>
          <cell r="G12868">
            <v>8.08</v>
          </cell>
        </row>
        <row r="12869">
          <cell r="B12869">
            <v>44002.125</v>
          </cell>
          <cell r="F12869">
            <v>10</v>
          </cell>
          <cell r="G12869">
            <v>7.86</v>
          </cell>
        </row>
        <row r="12870">
          <cell r="B12870">
            <v>44002.166666666664</v>
          </cell>
          <cell r="F12870">
            <v>11</v>
          </cell>
          <cell r="G12870">
            <v>7.82</v>
          </cell>
        </row>
        <row r="12871">
          <cell r="B12871">
            <v>44002.208333333336</v>
          </cell>
          <cell r="F12871">
            <v>12</v>
          </cell>
          <cell r="G12871">
            <v>8.0399999999999991</v>
          </cell>
        </row>
        <row r="12872">
          <cell r="B12872">
            <v>44002.25</v>
          </cell>
          <cell r="F12872">
            <v>11</v>
          </cell>
          <cell r="G12872">
            <v>9.44</v>
          </cell>
        </row>
        <row r="12873">
          <cell r="B12873">
            <v>44002.291666666664</v>
          </cell>
          <cell r="F12873">
            <v>10</v>
          </cell>
          <cell r="G12873">
            <v>13.52</v>
          </cell>
        </row>
        <row r="12874">
          <cell r="B12874">
            <v>44002.333333333336</v>
          </cell>
          <cell r="F12874">
            <v>6</v>
          </cell>
          <cell r="G12874">
            <v>11.9</v>
          </cell>
        </row>
        <row r="12875">
          <cell r="B12875">
            <v>44002.375</v>
          </cell>
          <cell r="F12875">
            <v>4</v>
          </cell>
          <cell r="G12875">
            <v>9.67</v>
          </cell>
        </row>
        <row r="12876">
          <cell r="B12876">
            <v>44002.416666666664</v>
          </cell>
          <cell r="F12876">
            <v>9</v>
          </cell>
          <cell r="G12876">
            <v>8.94</v>
          </cell>
        </row>
        <row r="12877">
          <cell r="B12877">
            <v>44002.458333333336</v>
          </cell>
          <cell r="F12877">
            <v>8</v>
          </cell>
          <cell r="G12877">
            <v>9.26</v>
          </cell>
        </row>
        <row r="12878">
          <cell r="B12878">
            <v>44002.5</v>
          </cell>
          <cell r="F12878">
            <v>14</v>
          </cell>
          <cell r="G12878">
            <v>9.9499999999999993</v>
          </cell>
        </row>
        <row r="12879">
          <cell r="B12879">
            <v>44002.541666666664</v>
          </cell>
          <cell r="F12879">
            <v>10</v>
          </cell>
          <cell r="G12879">
            <v>9.4</v>
          </cell>
        </row>
        <row r="12880">
          <cell r="B12880">
            <v>44002.583333333336</v>
          </cell>
          <cell r="F12880">
            <v>10</v>
          </cell>
          <cell r="G12880">
            <v>8.94</v>
          </cell>
        </row>
        <row r="12881">
          <cell r="B12881">
            <v>44002.625</v>
          </cell>
          <cell r="F12881">
            <v>12</v>
          </cell>
          <cell r="G12881">
            <v>8.76</v>
          </cell>
        </row>
        <row r="12882">
          <cell r="B12882">
            <v>44002.666666666664</v>
          </cell>
          <cell r="F12882">
            <v>11</v>
          </cell>
          <cell r="G12882">
            <v>8.64</v>
          </cell>
        </row>
        <row r="12883">
          <cell r="B12883">
            <v>44002.708333333336</v>
          </cell>
          <cell r="F12883">
            <v>12</v>
          </cell>
          <cell r="G12883">
            <v>10</v>
          </cell>
        </row>
        <row r="12884">
          <cell r="B12884">
            <v>44002.75</v>
          </cell>
          <cell r="F12884">
            <v>10</v>
          </cell>
          <cell r="G12884">
            <v>10.98</v>
          </cell>
        </row>
        <row r="12885">
          <cell r="B12885">
            <v>44002.791666666664</v>
          </cell>
          <cell r="F12885">
            <v>6</v>
          </cell>
          <cell r="G12885">
            <v>8.67</v>
          </cell>
        </row>
        <row r="12886">
          <cell r="B12886">
            <v>44002.833333333336</v>
          </cell>
          <cell r="F12886">
            <v>9</v>
          </cell>
          <cell r="G12886">
            <v>8.5</v>
          </cell>
        </row>
        <row r="12887">
          <cell r="B12887">
            <v>44002.875</v>
          </cell>
          <cell r="F12887">
            <v>11</v>
          </cell>
          <cell r="G12887">
            <v>9.14</v>
          </cell>
        </row>
        <row r="12888">
          <cell r="B12888">
            <v>44002.916666666664</v>
          </cell>
          <cell r="F12888">
            <v>18</v>
          </cell>
          <cell r="G12888">
            <v>9.94</v>
          </cell>
        </row>
        <row r="12889">
          <cell r="B12889">
            <v>44002.958333333336</v>
          </cell>
          <cell r="F12889">
            <v>9</v>
          </cell>
          <cell r="G12889">
            <v>9.66</v>
          </cell>
        </row>
        <row r="12890">
          <cell r="B12890">
            <v>44003</v>
          </cell>
          <cell r="F12890">
            <v>13</v>
          </cell>
          <cell r="G12890">
            <v>10.56</v>
          </cell>
        </row>
        <row r="12891">
          <cell r="B12891">
            <v>44003.041666666664</v>
          </cell>
          <cell r="F12891">
            <v>12</v>
          </cell>
          <cell r="G12891">
            <v>10.48</v>
          </cell>
        </row>
        <row r="12892">
          <cell r="B12892">
            <v>44003.083333333336</v>
          </cell>
          <cell r="F12892">
            <v>11</v>
          </cell>
          <cell r="G12892">
            <v>10.15</v>
          </cell>
        </row>
        <row r="12893">
          <cell r="B12893">
            <v>44003.125</v>
          </cell>
          <cell r="F12893">
            <v>11</v>
          </cell>
          <cell r="G12893">
            <v>9.8699999999999992</v>
          </cell>
        </row>
        <row r="12894">
          <cell r="B12894">
            <v>44003.166666666664</v>
          </cell>
          <cell r="F12894">
            <v>11</v>
          </cell>
          <cell r="G12894">
            <v>10.220000000000001</v>
          </cell>
        </row>
        <row r="12895">
          <cell r="B12895">
            <v>44003.208333333336</v>
          </cell>
          <cell r="F12895">
            <v>14</v>
          </cell>
          <cell r="G12895">
            <v>10.79</v>
          </cell>
        </row>
        <row r="12896">
          <cell r="B12896">
            <v>44003.25</v>
          </cell>
          <cell r="F12896">
            <v>15</v>
          </cell>
          <cell r="G12896">
            <v>11.38</v>
          </cell>
        </row>
        <row r="12897">
          <cell r="B12897">
            <v>44003.291666666664</v>
          </cell>
          <cell r="F12897">
            <v>9</v>
          </cell>
          <cell r="G12897">
            <v>15.18</v>
          </cell>
        </row>
        <row r="12898">
          <cell r="B12898">
            <v>44003.333333333336</v>
          </cell>
          <cell r="F12898">
            <v>10</v>
          </cell>
          <cell r="G12898">
            <v>15.57</v>
          </cell>
        </row>
        <row r="12899">
          <cell r="B12899">
            <v>44003.375</v>
          </cell>
          <cell r="F12899">
            <v>6</v>
          </cell>
          <cell r="G12899">
            <v>13.34</v>
          </cell>
        </row>
        <row r="12900">
          <cell r="B12900">
            <v>44003.416666666664</v>
          </cell>
          <cell r="F12900">
            <v>3</v>
          </cell>
          <cell r="G12900">
            <v>12.03</v>
          </cell>
        </row>
        <row r="12901">
          <cell r="B12901">
            <v>44003.458333333336</v>
          </cell>
          <cell r="F12901">
            <v>8</v>
          </cell>
          <cell r="G12901">
            <v>11.81</v>
          </cell>
        </row>
        <row r="12902">
          <cell r="B12902">
            <v>44003.5</v>
          </cell>
          <cell r="F12902">
            <v>8</v>
          </cell>
          <cell r="G12902">
            <v>11.96</v>
          </cell>
        </row>
        <row r="12903">
          <cell r="B12903">
            <v>44003.541666666664</v>
          </cell>
          <cell r="F12903">
            <v>7</v>
          </cell>
          <cell r="G12903">
            <v>11.01</v>
          </cell>
        </row>
        <row r="12904">
          <cell r="B12904">
            <v>44003.583333333336</v>
          </cell>
          <cell r="F12904">
            <v>5</v>
          </cell>
          <cell r="G12904">
            <v>10.26</v>
          </cell>
        </row>
        <row r="12905">
          <cell r="B12905">
            <v>44003.625</v>
          </cell>
          <cell r="F12905">
            <v>6</v>
          </cell>
          <cell r="G12905">
            <v>9.0299999999999994</v>
          </cell>
        </row>
        <row r="12906">
          <cell r="B12906">
            <v>44003.666666666664</v>
          </cell>
          <cell r="F12906">
            <v>8</v>
          </cell>
          <cell r="G12906">
            <v>11.66</v>
          </cell>
        </row>
        <row r="12907">
          <cell r="B12907">
            <v>44003.708333333336</v>
          </cell>
          <cell r="F12907">
            <v>9</v>
          </cell>
          <cell r="G12907">
            <v>13</v>
          </cell>
        </row>
        <row r="12908">
          <cell r="B12908">
            <v>44003.75</v>
          </cell>
          <cell r="F12908">
            <v>8</v>
          </cell>
          <cell r="G12908">
            <v>12.98</v>
          </cell>
        </row>
        <row r="12909">
          <cell r="B12909">
            <v>44003.791666666664</v>
          </cell>
          <cell r="F12909">
            <v>6</v>
          </cell>
          <cell r="G12909">
            <v>11.28</v>
          </cell>
        </row>
        <row r="12910">
          <cell r="B12910">
            <v>44003.833333333336</v>
          </cell>
          <cell r="F12910">
            <v>13</v>
          </cell>
          <cell r="G12910">
            <v>8.92</v>
          </cell>
        </row>
        <row r="12911">
          <cell r="B12911">
            <v>44003.875</v>
          </cell>
          <cell r="F12911">
            <v>8</v>
          </cell>
          <cell r="G12911">
            <v>8.9</v>
          </cell>
        </row>
        <row r="12912">
          <cell r="B12912">
            <v>44003.916666666664</v>
          </cell>
          <cell r="F12912">
            <v>10</v>
          </cell>
          <cell r="G12912">
            <v>8.9600000000000009</v>
          </cell>
        </row>
        <row r="12913">
          <cell r="B12913">
            <v>44003.958333333336</v>
          </cell>
          <cell r="F12913">
            <v>11</v>
          </cell>
          <cell r="G12913">
            <v>8.39</v>
          </cell>
        </row>
        <row r="12914">
          <cell r="B12914">
            <v>44004</v>
          </cell>
          <cell r="F12914">
            <v>11</v>
          </cell>
          <cell r="G12914">
            <v>8.76</v>
          </cell>
        </row>
        <row r="12915">
          <cell r="B12915">
            <v>44004.041666666664</v>
          </cell>
          <cell r="F12915">
            <v>9</v>
          </cell>
          <cell r="G12915">
            <v>8.74</v>
          </cell>
        </row>
        <row r="12916">
          <cell r="B12916">
            <v>44004.083333333336</v>
          </cell>
          <cell r="F12916">
            <v>5</v>
          </cell>
          <cell r="G12916">
            <v>8.84</v>
          </cell>
        </row>
        <row r="12917">
          <cell r="B12917">
            <v>44004.125</v>
          </cell>
          <cell r="F12917">
            <v>9</v>
          </cell>
          <cell r="G12917">
            <v>8.98</v>
          </cell>
        </row>
        <row r="12918">
          <cell r="B12918">
            <v>44004.166666666664</v>
          </cell>
          <cell r="F12918">
            <v>7</v>
          </cell>
          <cell r="G12918">
            <v>8.5500000000000007</v>
          </cell>
        </row>
        <row r="12919">
          <cell r="B12919">
            <v>44004.208333333336</v>
          </cell>
          <cell r="F12919">
            <v>7</v>
          </cell>
          <cell r="G12919">
            <v>9.02</v>
          </cell>
        </row>
        <row r="12920">
          <cell r="B12920">
            <v>44004.25</v>
          </cell>
          <cell r="F12920">
            <v>7</v>
          </cell>
          <cell r="G12920">
            <v>10.35</v>
          </cell>
        </row>
        <row r="12921">
          <cell r="B12921">
            <v>44004.291666666664</v>
          </cell>
          <cell r="F12921">
            <v>6</v>
          </cell>
          <cell r="G12921">
            <v>14.6</v>
          </cell>
        </row>
        <row r="12922">
          <cell r="B12922">
            <v>44004.333333333336</v>
          </cell>
          <cell r="F12922">
            <v>6</v>
          </cell>
          <cell r="G12922">
            <v>11.39</v>
          </cell>
        </row>
        <row r="12923">
          <cell r="B12923">
            <v>44004.375</v>
          </cell>
          <cell r="F12923">
            <v>6</v>
          </cell>
          <cell r="G12923">
            <v>9.81</v>
          </cell>
        </row>
        <row r="12924">
          <cell r="B12924">
            <v>44004.416666666664</v>
          </cell>
          <cell r="F12924">
            <v>8</v>
          </cell>
          <cell r="G12924">
            <v>9.1</v>
          </cell>
        </row>
        <row r="12925">
          <cell r="B12925">
            <v>44004.458333333336</v>
          </cell>
          <cell r="F12925">
            <v>7</v>
          </cell>
          <cell r="G12925">
            <v>8.4600000000000009</v>
          </cell>
        </row>
        <row r="12926">
          <cell r="B12926">
            <v>44004.5</v>
          </cell>
          <cell r="F12926">
            <v>8</v>
          </cell>
          <cell r="G12926">
            <v>9.17</v>
          </cell>
        </row>
        <row r="12927">
          <cell r="B12927">
            <v>44004.541666666664</v>
          </cell>
          <cell r="F12927">
            <v>11</v>
          </cell>
          <cell r="G12927">
            <v>8.5299999999999994</v>
          </cell>
        </row>
        <row r="12928">
          <cell r="B12928">
            <v>44004.583333333336</v>
          </cell>
          <cell r="F12928">
            <v>8</v>
          </cell>
          <cell r="G12928">
            <v>8.24</v>
          </cell>
        </row>
        <row r="12929">
          <cell r="B12929">
            <v>44004.625</v>
          </cell>
          <cell r="F12929">
            <v>5</v>
          </cell>
          <cell r="G12929">
            <v>7.96</v>
          </cell>
        </row>
        <row r="12930">
          <cell r="B12930">
            <v>44004.666666666664</v>
          </cell>
          <cell r="F12930">
            <v>4</v>
          </cell>
          <cell r="G12930">
            <v>7.57</v>
          </cell>
        </row>
        <row r="12931">
          <cell r="B12931">
            <v>44004.708333333336</v>
          </cell>
          <cell r="F12931">
            <v>7</v>
          </cell>
          <cell r="G12931">
            <v>8.48</v>
          </cell>
        </row>
        <row r="12932">
          <cell r="B12932">
            <v>44004.75</v>
          </cell>
          <cell r="F12932">
            <v>7</v>
          </cell>
          <cell r="G12932">
            <v>8.3800000000000008</v>
          </cell>
        </row>
        <row r="12933">
          <cell r="B12933">
            <v>44004.791666666664</v>
          </cell>
          <cell r="F12933">
            <v>8</v>
          </cell>
          <cell r="G12933">
            <v>6.62</v>
          </cell>
        </row>
        <row r="12934">
          <cell r="B12934">
            <v>44004.833333333336</v>
          </cell>
          <cell r="F12934">
            <v>6</v>
          </cell>
          <cell r="G12934">
            <v>6.26</v>
          </cell>
        </row>
        <row r="12935">
          <cell r="B12935">
            <v>44004.875</v>
          </cell>
          <cell r="F12935">
            <v>11</v>
          </cell>
          <cell r="G12935">
            <v>6.86</v>
          </cell>
        </row>
        <row r="12936">
          <cell r="B12936">
            <v>44004.916666666664</v>
          </cell>
          <cell r="F12936">
            <v>9</v>
          </cell>
          <cell r="G12936">
            <v>7.05</v>
          </cell>
        </row>
        <row r="12937">
          <cell r="B12937">
            <v>44004.958333333336</v>
          </cell>
          <cell r="F12937">
            <v>10</v>
          </cell>
          <cell r="G12937">
            <v>7.06</v>
          </cell>
        </row>
        <row r="12938">
          <cell r="B12938">
            <v>44005</v>
          </cell>
          <cell r="F12938">
            <v>11</v>
          </cell>
          <cell r="G12938">
            <v>7.28</v>
          </cell>
        </row>
        <row r="12939">
          <cell r="B12939">
            <v>44005.041666666664</v>
          </cell>
          <cell r="F12939">
            <v>11</v>
          </cell>
          <cell r="G12939">
            <v>7.62</v>
          </cell>
        </row>
        <row r="12940">
          <cell r="B12940">
            <v>44005.083333333336</v>
          </cell>
          <cell r="F12940">
            <v>9</v>
          </cell>
          <cell r="G12940">
            <v>7.48</v>
          </cell>
        </row>
        <row r="12941">
          <cell r="B12941">
            <v>44005.125</v>
          </cell>
          <cell r="F12941">
            <v>10</v>
          </cell>
          <cell r="G12941">
            <v>7.41</v>
          </cell>
        </row>
        <row r="12942">
          <cell r="B12942">
            <v>44005.166666666664</v>
          </cell>
          <cell r="F12942">
            <v>12</v>
          </cell>
          <cell r="G12942">
            <v>7.86</v>
          </cell>
        </row>
        <row r="12943">
          <cell r="B12943">
            <v>44005.208333333336</v>
          </cell>
          <cell r="F12943">
            <v>10</v>
          </cell>
          <cell r="G12943">
            <v>8.26</v>
          </cell>
        </row>
        <row r="12944">
          <cell r="B12944">
            <v>44005.25</v>
          </cell>
          <cell r="F12944">
            <v>8</v>
          </cell>
          <cell r="G12944">
            <v>9.57</v>
          </cell>
        </row>
        <row r="12945">
          <cell r="B12945">
            <v>44005.291666666664</v>
          </cell>
          <cell r="F12945">
            <v>11</v>
          </cell>
          <cell r="G12945">
            <v>13.93</v>
          </cell>
        </row>
        <row r="12946">
          <cell r="B12946">
            <v>44005.333333333336</v>
          </cell>
          <cell r="F12946">
            <v>6</v>
          </cell>
          <cell r="G12946">
            <v>11.28</v>
          </cell>
        </row>
        <row r="12947">
          <cell r="B12947">
            <v>44005.375</v>
          </cell>
          <cell r="F12947">
            <v>1</v>
          </cell>
          <cell r="G12947">
            <v>8.5</v>
          </cell>
        </row>
        <row r="12948">
          <cell r="B12948">
            <v>44005.416666666664</v>
          </cell>
          <cell r="F12948">
            <v>2</v>
          </cell>
          <cell r="G12948">
            <v>7.64</v>
          </cell>
        </row>
        <row r="12949">
          <cell r="B12949">
            <v>44005.458333333336</v>
          </cell>
          <cell r="F12949">
            <v>3</v>
          </cell>
          <cell r="G12949">
            <v>7.26</v>
          </cell>
        </row>
        <row r="12950">
          <cell r="B12950">
            <v>44005.5</v>
          </cell>
          <cell r="F12950"/>
          <cell r="G12950">
            <v>7.33</v>
          </cell>
        </row>
        <row r="12951">
          <cell r="B12951">
            <v>44005.541666666664</v>
          </cell>
          <cell r="F12951">
            <v>9</v>
          </cell>
          <cell r="G12951">
            <v>7.56</v>
          </cell>
        </row>
        <row r="12952">
          <cell r="B12952">
            <v>44005.583333333336</v>
          </cell>
          <cell r="F12952">
            <v>8</v>
          </cell>
          <cell r="G12952">
            <v>7.45</v>
          </cell>
        </row>
        <row r="12953">
          <cell r="B12953">
            <v>44005.625</v>
          </cell>
          <cell r="F12953">
            <v>8</v>
          </cell>
          <cell r="G12953">
            <v>7.85</v>
          </cell>
        </row>
        <row r="12954">
          <cell r="B12954">
            <v>44005.666666666664</v>
          </cell>
          <cell r="F12954">
            <v>7</v>
          </cell>
          <cell r="G12954">
            <v>9.15</v>
          </cell>
        </row>
        <row r="12955">
          <cell r="B12955">
            <v>44005.708333333336</v>
          </cell>
          <cell r="F12955">
            <v>10</v>
          </cell>
          <cell r="G12955">
            <v>8.68</v>
          </cell>
        </row>
        <row r="12956">
          <cell r="B12956">
            <v>44005.75</v>
          </cell>
          <cell r="F12956">
            <v>9</v>
          </cell>
          <cell r="G12956">
            <v>8.26</v>
          </cell>
        </row>
        <row r="12957">
          <cell r="B12957">
            <v>44005.791666666664</v>
          </cell>
          <cell r="F12957">
            <v>7</v>
          </cell>
          <cell r="G12957">
            <v>8.0500000000000007</v>
          </cell>
        </row>
        <row r="12958">
          <cell r="B12958">
            <v>44005.833333333336</v>
          </cell>
          <cell r="F12958">
            <v>10</v>
          </cell>
          <cell r="G12958">
            <v>8.1199999999999992</v>
          </cell>
        </row>
        <row r="12959">
          <cell r="B12959">
            <v>44005.875</v>
          </cell>
          <cell r="F12959">
            <v>9</v>
          </cell>
          <cell r="G12959">
            <v>8</v>
          </cell>
        </row>
        <row r="12960">
          <cell r="B12960">
            <v>44005.916666666664</v>
          </cell>
          <cell r="F12960">
            <v>8</v>
          </cell>
          <cell r="G12960">
            <v>7.67</v>
          </cell>
        </row>
        <row r="12961">
          <cell r="B12961">
            <v>44005.958333333336</v>
          </cell>
          <cell r="F12961">
            <v>12</v>
          </cell>
          <cell r="G12961">
            <v>7.88</v>
          </cell>
        </row>
        <row r="12962">
          <cell r="B12962">
            <v>44006</v>
          </cell>
          <cell r="F12962">
            <v>11</v>
          </cell>
          <cell r="G12962">
            <v>8.0399999999999991</v>
          </cell>
        </row>
        <row r="12963">
          <cell r="B12963">
            <v>44006.041666666664</v>
          </cell>
          <cell r="F12963">
            <v>9</v>
          </cell>
          <cell r="G12963">
            <v>8.32</v>
          </cell>
        </row>
        <row r="12964">
          <cell r="B12964">
            <v>44006.083333333336</v>
          </cell>
          <cell r="F12964">
            <v>13</v>
          </cell>
          <cell r="G12964">
            <v>8.44</v>
          </cell>
        </row>
        <row r="12965">
          <cell r="B12965">
            <v>44006.125</v>
          </cell>
          <cell r="F12965">
            <v>12</v>
          </cell>
          <cell r="G12965">
            <v>8.39</v>
          </cell>
        </row>
        <row r="12966">
          <cell r="B12966">
            <v>44006.166666666664</v>
          </cell>
          <cell r="F12966">
            <v>8</v>
          </cell>
          <cell r="G12966">
            <v>8.5399999999999991</v>
          </cell>
        </row>
        <row r="12967">
          <cell r="B12967">
            <v>44006.208333333336</v>
          </cell>
          <cell r="F12967">
            <v>12</v>
          </cell>
          <cell r="G12967">
            <v>9.02</v>
          </cell>
        </row>
        <row r="12968">
          <cell r="B12968">
            <v>44006.25</v>
          </cell>
          <cell r="F12968">
            <v>13</v>
          </cell>
          <cell r="G12968">
            <v>9.7200000000000006</v>
          </cell>
        </row>
        <row r="12969">
          <cell r="B12969">
            <v>44006.291666666664</v>
          </cell>
          <cell r="F12969">
            <v>15</v>
          </cell>
          <cell r="G12969">
            <v>13.34</v>
          </cell>
        </row>
        <row r="12970">
          <cell r="B12970">
            <v>44006.333333333336</v>
          </cell>
          <cell r="F12970">
            <v>9</v>
          </cell>
          <cell r="G12970">
            <v>14.17</v>
          </cell>
        </row>
        <row r="12971">
          <cell r="B12971">
            <v>44006.375</v>
          </cell>
          <cell r="F12971">
            <v>6</v>
          </cell>
          <cell r="G12971">
            <v>11.14</v>
          </cell>
        </row>
        <row r="12972">
          <cell r="B12972">
            <v>44006.416666666664</v>
          </cell>
          <cell r="F12972">
            <v>6</v>
          </cell>
          <cell r="G12972">
            <v>9.6199999999999992</v>
          </cell>
        </row>
        <row r="12973">
          <cell r="B12973">
            <v>44006.458333333336</v>
          </cell>
          <cell r="F12973">
            <v>8</v>
          </cell>
          <cell r="G12973">
            <v>9.0500000000000007</v>
          </cell>
        </row>
        <row r="12974">
          <cell r="B12974">
            <v>44006.5</v>
          </cell>
          <cell r="F12974">
            <v>6</v>
          </cell>
          <cell r="G12974">
            <v>8.86</v>
          </cell>
        </row>
        <row r="12975">
          <cell r="B12975">
            <v>44006.541666666664</v>
          </cell>
          <cell r="F12975">
            <v>7</v>
          </cell>
          <cell r="G12975">
            <v>8.9499999999999993</v>
          </cell>
        </row>
        <row r="12976">
          <cell r="B12976">
            <v>44006.583333333336</v>
          </cell>
          <cell r="F12976">
            <v>7</v>
          </cell>
          <cell r="G12976">
            <v>8.5500000000000007</v>
          </cell>
        </row>
        <row r="12977">
          <cell r="B12977">
            <v>44006.625</v>
          </cell>
          <cell r="F12977">
            <v>10</v>
          </cell>
          <cell r="G12977">
            <v>8.82</v>
          </cell>
        </row>
        <row r="12978">
          <cell r="B12978">
            <v>44006.666666666664</v>
          </cell>
          <cell r="F12978">
            <v>9</v>
          </cell>
          <cell r="G12978">
            <v>8.14</v>
          </cell>
        </row>
        <row r="12979">
          <cell r="B12979">
            <v>44006.708333333336</v>
          </cell>
          <cell r="F12979">
            <v>9</v>
          </cell>
          <cell r="G12979">
            <v>7.62</v>
          </cell>
        </row>
        <row r="12980">
          <cell r="B12980">
            <v>44006.75</v>
          </cell>
          <cell r="F12980">
            <v>7</v>
          </cell>
          <cell r="G12980">
            <v>6.34</v>
          </cell>
        </row>
        <row r="12981">
          <cell r="B12981">
            <v>44006.791666666664</v>
          </cell>
          <cell r="F12981">
            <v>10</v>
          </cell>
          <cell r="G12981">
            <v>7</v>
          </cell>
        </row>
        <row r="12982">
          <cell r="B12982">
            <v>44006.833333333336</v>
          </cell>
          <cell r="F12982">
            <v>11</v>
          </cell>
          <cell r="G12982">
            <v>7.7</v>
          </cell>
        </row>
        <row r="12983">
          <cell r="B12983">
            <v>44006.875</v>
          </cell>
          <cell r="F12983">
            <v>13</v>
          </cell>
          <cell r="G12983">
            <v>8.31</v>
          </cell>
        </row>
        <row r="12984">
          <cell r="B12984">
            <v>44006.916666666664</v>
          </cell>
          <cell r="F12984">
            <v>11</v>
          </cell>
          <cell r="G12984">
            <v>9.09</v>
          </cell>
        </row>
        <row r="12985">
          <cell r="B12985">
            <v>44006.958333333336</v>
          </cell>
          <cell r="F12985">
            <v>9</v>
          </cell>
          <cell r="G12985">
            <v>8.84</v>
          </cell>
        </row>
        <row r="12986">
          <cell r="B12986">
            <v>44007</v>
          </cell>
          <cell r="F12986">
            <v>8</v>
          </cell>
          <cell r="G12986">
            <v>9.26</v>
          </cell>
        </row>
        <row r="12987">
          <cell r="B12987">
            <v>44007.041666666664</v>
          </cell>
          <cell r="F12987">
            <v>7</v>
          </cell>
          <cell r="G12987">
            <v>9.27</v>
          </cell>
        </row>
        <row r="12988">
          <cell r="B12988">
            <v>44007.083333333336</v>
          </cell>
          <cell r="F12988">
            <v>7</v>
          </cell>
          <cell r="G12988">
            <v>9.02</v>
          </cell>
        </row>
        <row r="12989">
          <cell r="B12989">
            <v>44007.125</v>
          </cell>
          <cell r="F12989">
            <v>7</v>
          </cell>
          <cell r="G12989">
            <v>9.0299999999999994</v>
          </cell>
        </row>
        <row r="12990">
          <cell r="B12990">
            <v>44007.166666666664</v>
          </cell>
          <cell r="F12990">
            <v>6</v>
          </cell>
          <cell r="G12990">
            <v>9.27</v>
          </cell>
        </row>
        <row r="12991">
          <cell r="B12991">
            <v>44007.208333333336</v>
          </cell>
          <cell r="F12991">
            <v>8</v>
          </cell>
          <cell r="G12991">
            <v>9.2799999999999994</v>
          </cell>
        </row>
        <row r="12992">
          <cell r="B12992">
            <v>44007.25</v>
          </cell>
          <cell r="F12992">
            <v>9</v>
          </cell>
          <cell r="G12992">
            <v>10.52</v>
          </cell>
        </row>
        <row r="12993">
          <cell r="B12993">
            <v>44007.291666666664</v>
          </cell>
          <cell r="F12993">
            <v>11</v>
          </cell>
          <cell r="G12993">
            <v>14.94</v>
          </cell>
        </row>
        <row r="12994">
          <cell r="B12994">
            <v>44007.333333333336</v>
          </cell>
          <cell r="F12994">
            <v>6</v>
          </cell>
          <cell r="G12994">
            <v>11.6</v>
          </cell>
        </row>
        <row r="12995">
          <cell r="B12995">
            <v>44007.375</v>
          </cell>
          <cell r="F12995">
            <v>4</v>
          </cell>
          <cell r="G12995">
            <v>8.6999999999999993</v>
          </cell>
        </row>
        <row r="12996">
          <cell r="B12996">
            <v>44007.416666666664</v>
          </cell>
          <cell r="F12996">
            <v>6</v>
          </cell>
          <cell r="G12996">
            <v>8.6</v>
          </cell>
        </row>
        <row r="12997">
          <cell r="B12997">
            <v>44007.458333333336</v>
          </cell>
          <cell r="F12997">
            <v>5</v>
          </cell>
          <cell r="G12997">
            <v>8.64</v>
          </cell>
        </row>
        <row r="12998">
          <cell r="B12998">
            <v>44007.5</v>
          </cell>
          <cell r="F12998">
            <v>7</v>
          </cell>
          <cell r="G12998">
            <v>9.0399999999999991</v>
          </cell>
        </row>
        <row r="12999">
          <cell r="B12999">
            <v>44007.541666666664</v>
          </cell>
          <cell r="F12999">
            <v>6</v>
          </cell>
          <cell r="G12999">
            <v>8.7200000000000006</v>
          </cell>
        </row>
        <row r="13000">
          <cell r="B13000">
            <v>44007.583333333336</v>
          </cell>
          <cell r="F13000">
            <v>9</v>
          </cell>
          <cell r="G13000">
            <v>7.51</v>
          </cell>
        </row>
        <row r="13001">
          <cell r="B13001">
            <v>44007.625</v>
          </cell>
          <cell r="F13001">
            <v>10</v>
          </cell>
          <cell r="G13001">
            <v>8.86</v>
          </cell>
        </row>
        <row r="13002">
          <cell r="B13002">
            <v>44007.666666666664</v>
          </cell>
          <cell r="F13002">
            <v>10</v>
          </cell>
          <cell r="G13002">
            <v>10.64</v>
          </cell>
        </row>
        <row r="13003">
          <cell r="B13003">
            <v>44007.708333333336</v>
          </cell>
          <cell r="F13003">
            <v>7</v>
          </cell>
          <cell r="G13003">
            <v>10.29</v>
          </cell>
        </row>
        <row r="13004">
          <cell r="B13004">
            <v>44007.75</v>
          </cell>
          <cell r="F13004">
            <v>7</v>
          </cell>
          <cell r="G13004">
            <v>8.8000000000000007</v>
          </cell>
        </row>
        <row r="13005">
          <cell r="B13005">
            <v>44007.791666666664</v>
          </cell>
          <cell r="F13005">
            <v>5</v>
          </cell>
          <cell r="G13005">
            <v>7.28</v>
          </cell>
        </row>
        <row r="13006">
          <cell r="B13006">
            <v>44007.833333333336</v>
          </cell>
          <cell r="F13006">
            <v>3</v>
          </cell>
          <cell r="G13006">
            <v>6.92</v>
          </cell>
        </row>
        <row r="13007">
          <cell r="B13007">
            <v>44007.875</v>
          </cell>
          <cell r="F13007">
            <v>15</v>
          </cell>
          <cell r="G13007">
            <v>7.16</v>
          </cell>
        </row>
        <row r="13008">
          <cell r="B13008">
            <v>44007.916666666664</v>
          </cell>
          <cell r="F13008">
            <v>12</v>
          </cell>
          <cell r="G13008">
            <v>7.12</v>
          </cell>
        </row>
        <row r="13009">
          <cell r="B13009">
            <v>44007.958333333336</v>
          </cell>
          <cell r="F13009">
            <v>10</v>
          </cell>
          <cell r="G13009">
            <v>7.36</v>
          </cell>
        </row>
        <row r="13010">
          <cell r="B13010">
            <v>44008</v>
          </cell>
          <cell r="F13010">
            <v>11</v>
          </cell>
          <cell r="G13010">
            <v>7.32</v>
          </cell>
        </row>
        <row r="13011">
          <cell r="B13011">
            <v>44008.041666666664</v>
          </cell>
          <cell r="F13011">
            <v>11</v>
          </cell>
          <cell r="G13011">
            <v>7.6</v>
          </cell>
        </row>
        <row r="13012">
          <cell r="B13012">
            <v>44008.083333333336</v>
          </cell>
          <cell r="F13012">
            <v>10</v>
          </cell>
          <cell r="G13012">
            <v>7.72</v>
          </cell>
        </row>
        <row r="13013">
          <cell r="B13013">
            <v>44008.125</v>
          </cell>
          <cell r="F13013">
            <v>12</v>
          </cell>
          <cell r="G13013">
            <v>7.86</v>
          </cell>
        </row>
        <row r="13014">
          <cell r="B13014">
            <v>44008.166666666664</v>
          </cell>
          <cell r="F13014">
            <v>9</v>
          </cell>
          <cell r="G13014">
            <v>8.14</v>
          </cell>
        </row>
        <row r="13015">
          <cell r="B13015">
            <v>44008.208333333336</v>
          </cell>
          <cell r="F13015">
            <v>9</v>
          </cell>
          <cell r="G13015">
            <v>8.34</v>
          </cell>
        </row>
        <row r="13016">
          <cell r="B13016">
            <v>44008.25</v>
          </cell>
          <cell r="F13016">
            <v>12</v>
          </cell>
          <cell r="G13016">
            <v>8.8699999999999992</v>
          </cell>
        </row>
        <row r="13017">
          <cell r="B13017">
            <v>44008.291666666664</v>
          </cell>
          <cell r="F13017">
            <v>11</v>
          </cell>
          <cell r="G13017">
            <v>10.61</v>
          </cell>
        </row>
        <row r="13018">
          <cell r="B13018">
            <v>44008.333333333336</v>
          </cell>
          <cell r="F13018">
            <v>11</v>
          </cell>
          <cell r="G13018">
            <v>13.7</v>
          </cell>
        </row>
        <row r="13019">
          <cell r="B13019">
            <v>44008.375</v>
          </cell>
          <cell r="F13019">
            <v>8</v>
          </cell>
          <cell r="G13019">
            <v>12.8</v>
          </cell>
        </row>
        <row r="13020">
          <cell r="B13020">
            <v>44008.416666666664</v>
          </cell>
          <cell r="F13020">
            <v>7</v>
          </cell>
          <cell r="G13020">
            <v>8.5</v>
          </cell>
        </row>
        <row r="13021">
          <cell r="B13021">
            <v>44008.458333333336</v>
          </cell>
          <cell r="F13021">
            <v>5</v>
          </cell>
          <cell r="G13021">
            <v>8.14</v>
          </cell>
        </row>
        <row r="13022">
          <cell r="B13022">
            <v>44008.5</v>
          </cell>
          <cell r="F13022">
            <v>8</v>
          </cell>
          <cell r="G13022">
            <v>8.06</v>
          </cell>
        </row>
        <row r="13023">
          <cell r="B13023">
            <v>44008.541666666664</v>
          </cell>
          <cell r="F13023">
            <v>8</v>
          </cell>
          <cell r="G13023">
            <v>8.52</v>
          </cell>
        </row>
        <row r="13024">
          <cell r="B13024">
            <v>44008.583333333336</v>
          </cell>
          <cell r="F13024">
            <v>5</v>
          </cell>
          <cell r="G13024">
            <v>8.3800000000000008</v>
          </cell>
        </row>
        <row r="13025">
          <cell r="B13025">
            <v>44008.625</v>
          </cell>
          <cell r="F13025">
            <v>5</v>
          </cell>
          <cell r="G13025">
            <v>9.8699999999999992</v>
          </cell>
        </row>
        <row r="13026">
          <cell r="B13026">
            <v>44008.666666666664</v>
          </cell>
          <cell r="F13026">
            <v>8</v>
          </cell>
          <cell r="G13026">
            <v>10.32</v>
          </cell>
        </row>
        <row r="13027">
          <cell r="B13027">
            <v>44008.708333333336</v>
          </cell>
          <cell r="F13027">
            <v>8</v>
          </cell>
          <cell r="G13027">
            <v>11.41</v>
          </cell>
        </row>
        <row r="13028">
          <cell r="B13028">
            <v>44008.75</v>
          </cell>
          <cell r="F13028">
            <v>6</v>
          </cell>
          <cell r="G13028">
            <v>10.51</v>
          </cell>
        </row>
        <row r="13029">
          <cell r="B13029">
            <v>44008.791666666664</v>
          </cell>
          <cell r="F13029">
            <v>6</v>
          </cell>
          <cell r="G13029">
            <v>6.8</v>
          </cell>
        </row>
        <row r="13030">
          <cell r="B13030">
            <v>44008.833333333336</v>
          </cell>
          <cell r="F13030">
            <v>9</v>
          </cell>
          <cell r="G13030">
            <v>7.08</v>
          </cell>
        </row>
        <row r="13031">
          <cell r="B13031">
            <v>44008.875</v>
          </cell>
          <cell r="F13031">
            <v>7</v>
          </cell>
          <cell r="G13031">
            <v>7.1</v>
          </cell>
        </row>
        <row r="13032">
          <cell r="B13032">
            <v>44008.916666666664</v>
          </cell>
          <cell r="F13032">
            <v>8</v>
          </cell>
          <cell r="G13032">
            <v>7.32</v>
          </cell>
        </row>
        <row r="13033">
          <cell r="B13033">
            <v>44008.958333333336</v>
          </cell>
          <cell r="F13033">
            <v>12</v>
          </cell>
          <cell r="G13033">
            <v>7.41</v>
          </cell>
        </row>
        <row r="13034">
          <cell r="B13034">
            <v>44009</v>
          </cell>
          <cell r="F13034">
            <v>11</v>
          </cell>
          <cell r="G13034">
            <v>7.36</v>
          </cell>
        </row>
        <row r="13035">
          <cell r="B13035">
            <v>44009.041666666664</v>
          </cell>
          <cell r="F13035">
            <v>7</v>
          </cell>
          <cell r="G13035">
            <v>7.32</v>
          </cell>
        </row>
        <row r="13036">
          <cell r="B13036">
            <v>44009.083333333336</v>
          </cell>
          <cell r="F13036">
            <v>7</v>
          </cell>
          <cell r="G13036">
            <v>7.23</v>
          </cell>
        </row>
        <row r="13037">
          <cell r="B13037">
            <v>44009.125</v>
          </cell>
          <cell r="F13037">
            <v>9</v>
          </cell>
          <cell r="G13037">
            <v>6.98</v>
          </cell>
        </row>
        <row r="13038">
          <cell r="B13038">
            <v>44009.166666666664</v>
          </cell>
          <cell r="F13038">
            <v>10</v>
          </cell>
          <cell r="G13038">
            <v>6.94</v>
          </cell>
        </row>
        <row r="13039">
          <cell r="B13039">
            <v>44009.208333333336</v>
          </cell>
          <cell r="F13039">
            <v>10</v>
          </cell>
          <cell r="G13039">
            <v>7.27</v>
          </cell>
        </row>
        <row r="13040">
          <cell r="B13040">
            <v>44009.25</v>
          </cell>
          <cell r="F13040">
            <v>10</v>
          </cell>
          <cell r="G13040">
            <v>9.74</v>
          </cell>
        </row>
        <row r="13041">
          <cell r="B13041">
            <v>44009.291666666664</v>
          </cell>
          <cell r="F13041">
            <v>6</v>
          </cell>
          <cell r="G13041">
            <v>13.36</v>
          </cell>
        </row>
        <row r="13042">
          <cell r="B13042">
            <v>44009.333333333336</v>
          </cell>
          <cell r="F13042">
            <v>7</v>
          </cell>
          <cell r="G13042">
            <v>9.81</v>
          </cell>
        </row>
        <row r="13043">
          <cell r="B13043">
            <v>44009.375</v>
          </cell>
          <cell r="F13043">
            <v>5</v>
          </cell>
          <cell r="G13043">
            <v>8.8000000000000007</v>
          </cell>
        </row>
        <row r="13044">
          <cell r="B13044">
            <v>44009.416666666664</v>
          </cell>
          <cell r="F13044">
            <v>7</v>
          </cell>
          <cell r="G13044"/>
        </row>
        <row r="13045">
          <cell r="B13045">
            <v>44009.458333333336</v>
          </cell>
          <cell r="F13045">
            <v>9</v>
          </cell>
          <cell r="G13045"/>
        </row>
        <row r="13046">
          <cell r="B13046">
            <v>44009.5</v>
          </cell>
          <cell r="F13046">
            <v>11</v>
          </cell>
          <cell r="G13046"/>
        </row>
        <row r="13047">
          <cell r="B13047">
            <v>44009.541666666664</v>
          </cell>
          <cell r="F13047">
            <v>13</v>
          </cell>
          <cell r="G13047"/>
        </row>
        <row r="13048">
          <cell r="B13048">
            <v>44009.583333333336</v>
          </cell>
          <cell r="F13048">
            <v>9</v>
          </cell>
          <cell r="G13048"/>
        </row>
        <row r="13049">
          <cell r="B13049">
            <v>44009.625</v>
          </cell>
          <cell r="F13049">
            <v>12</v>
          </cell>
          <cell r="G13049"/>
        </row>
        <row r="13050">
          <cell r="B13050">
            <v>44009.666666666664</v>
          </cell>
          <cell r="F13050">
            <v>12</v>
          </cell>
          <cell r="G13050">
            <v>12.6</v>
          </cell>
        </row>
        <row r="13051">
          <cell r="B13051">
            <v>44009.708333333336</v>
          </cell>
          <cell r="F13051">
            <v>10</v>
          </cell>
          <cell r="G13051">
            <v>9.18</v>
          </cell>
        </row>
        <row r="13052">
          <cell r="B13052">
            <v>44009.75</v>
          </cell>
          <cell r="F13052">
            <v>9</v>
          </cell>
          <cell r="G13052">
            <v>6.61</v>
          </cell>
        </row>
        <row r="13053">
          <cell r="B13053">
            <v>44009.791666666664</v>
          </cell>
          <cell r="F13053">
            <v>9</v>
          </cell>
          <cell r="G13053">
            <v>6.86</v>
          </cell>
        </row>
        <row r="13054">
          <cell r="B13054">
            <v>44009.833333333336</v>
          </cell>
          <cell r="F13054">
            <v>7</v>
          </cell>
          <cell r="G13054">
            <v>6.81</v>
          </cell>
        </row>
        <row r="13055">
          <cell r="B13055">
            <v>44009.875</v>
          </cell>
          <cell r="F13055">
            <v>5</v>
          </cell>
          <cell r="G13055">
            <v>7.4</v>
          </cell>
        </row>
        <row r="13056">
          <cell r="B13056">
            <v>44009.916666666664</v>
          </cell>
          <cell r="F13056">
            <v>8</v>
          </cell>
          <cell r="G13056">
            <v>7.55</v>
          </cell>
        </row>
        <row r="13057">
          <cell r="B13057">
            <v>44009.958333333336</v>
          </cell>
          <cell r="F13057">
            <v>15</v>
          </cell>
          <cell r="G13057">
            <v>7.51</v>
          </cell>
        </row>
        <row r="13058">
          <cell r="B13058">
            <v>44010</v>
          </cell>
          <cell r="F13058">
            <v>11</v>
          </cell>
          <cell r="G13058">
            <v>7.67</v>
          </cell>
        </row>
        <row r="13059">
          <cell r="B13059">
            <v>44010.041666666664</v>
          </cell>
          <cell r="F13059">
            <v>9</v>
          </cell>
          <cell r="G13059">
            <v>8.42</v>
          </cell>
        </row>
        <row r="13060">
          <cell r="B13060">
            <v>44010.083333333336</v>
          </cell>
          <cell r="F13060">
            <v>11</v>
          </cell>
          <cell r="G13060">
            <v>8.84</v>
          </cell>
        </row>
        <row r="13061">
          <cell r="B13061">
            <v>44010.125</v>
          </cell>
          <cell r="F13061">
            <v>9</v>
          </cell>
          <cell r="G13061">
            <v>8.6</v>
          </cell>
        </row>
        <row r="13062">
          <cell r="B13062">
            <v>44010.166666666664</v>
          </cell>
          <cell r="F13062">
            <v>9</v>
          </cell>
          <cell r="G13062">
            <v>8.74</v>
          </cell>
        </row>
        <row r="13063">
          <cell r="B13063">
            <v>44010.208333333336</v>
          </cell>
          <cell r="F13063">
            <v>9</v>
          </cell>
          <cell r="G13063">
            <v>9.02</v>
          </cell>
        </row>
        <row r="13064">
          <cell r="B13064">
            <v>44010.25</v>
          </cell>
          <cell r="F13064">
            <v>13</v>
          </cell>
          <cell r="G13064">
            <v>9.7899999999999991</v>
          </cell>
        </row>
        <row r="13065">
          <cell r="B13065">
            <v>44010.291666666664</v>
          </cell>
          <cell r="F13065">
            <v>15</v>
          </cell>
          <cell r="G13065">
            <v>10.74</v>
          </cell>
        </row>
        <row r="13066">
          <cell r="B13066">
            <v>44010.333333333336</v>
          </cell>
          <cell r="F13066">
            <v>9</v>
          </cell>
          <cell r="G13066">
            <v>13.63</v>
          </cell>
        </row>
        <row r="13067">
          <cell r="B13067">
            <v>44010.375</v>
          </cell>
          <cell r="F13067">
            <v>4</v>
          </cell>
          <cell r="G13067">
            <v>9.56</v>
          </cell>
        </row>
        <row r="13068">
          <cell r="B13068">
            <v>44010.416666666664</v>
          </cell>
          <cell r="F13068">
            <v>3</v>
          </cell>
          <cell r="G13068">
            <v>8.39</v>
          </cell>
        </row>
        <row r="13069">
          <cell r="B13069">
            <v>44010.458333333336</v>
          </cell>
          <cell r="F13069">
            <v>7</v>
          </cell>
          <cell r="G13069">
            <v>8.76</v>
          </cell>
        </row>
        <row r="13070">
          <cell r="B13070">
            <v>44010.5</v>
          </cell>
          <cell r="F13070">
            <v>8</v>
          </cell>
          <cell r="G13070">
            <v>8.75</v>
          </cell>
        </row>
        <row r="13071">
          <cell r="B13071">
            <v>44010.541666666664</v>
          </cell>
          <cell r="F13071">
            <v>8</v>
          </cell>
          <cell r="G13071">
            <v>8.4700000000000006</v>
          </cell>
        </row>
        <row r="13072">
          <cell r="B13072">
            <v>44010.583333333336</v>
          </cell>
          <cell r="F13072">
            <v>12</v>
          </cell>
          <cell r="G13072">
            <v>8.39</v>
          </cell>
        </row>
        <row r="13073">
          <cell r="B13073">
            <v>44010.625</v>
          </cell>
          <cell r="F13073">
            <v>7</v>
          </cell>
          <cell r="G13073">
            <v>8.68</v>
          </cell>
        </row>
        <row r="13074">
          <cell r="B13074">
            <v>44010.666666666664</v>
          </cell>
          <cell r="F13074">
            <v>6</v>
          </cell>
          <cell r="G13074">
            <v>10.38</v>
          </cell>
        </row>
        <row r="13075">
          <cell r="B13075">
            <v>44010.708333333336</v>
          </cell>
          <cell r="F13075">
            <v>6</v>
          </cell>
          <cell r="G13075">
            <v>10.119999999999999</v>
          </cell>
        </row>
        <row r="13076">
          <cell r="B13076">
            <v>44010.75</v>
          </cell>
          <cell r="F13076">
            <v>7</v>
          </cell>
          <cell r="G13076">
            <v>8.1</v>
          </cell>
        </row>
        <row r="13077">
          <cell r="B13077">
            <v>44010.791666666664</v>
          </cell>
          <cell r="F13077">
            <v>7</v>
          </cell>
          <cell r="G13077">
            <v>7.84</v>
          </cell>
        </row>
        <row r="13078">
          <cell r="B13078">
            <v>44010.833333333336</v>
          </cell>
          <cell r="F13078">
            <v>9</v>
          </cell>
          <cell r="G13078">
            <v>7.56</v>
          </cell>
        </row>
        <row r="13079">
          <cell r="B13079">
            <v>44010.875</v>
          </cell>
          <cell r="F13079">
            <v>7</v>
          </cell>
          <cell r="G13079">
            <v>7.45</v>
          </cell>
        </row>
        <row r="13080">
          <cell r="B13080">
            <v>44010.916666666664</v>
          </cell>
          <cell r="F13080">
            <v>9</v>
          </cell>
          <cell r="G13080">
            <v>7.52</v>
          </cell>
        </row>
        <row r="13081">
          <cell r="B13081">
            <v>44010.958333333336</v>
          </cell>
          <cell r="F13081">
            <v>9</v>
          </cell>
          <cell r="G13081">
            <v>7.76</v>
          </cell>
        </row>
        <row r="13082">
          <cell r="B13082">
            <v>44011</v>
          </cell>
          <cell r="F13082">
            <v>8</v>
          </cell>
          <cell r="G13082">
            <v>7.85</v>
          </cell>
        </row>
        <row r="13083">
          <cell r="B13083">
            <v>44011.041666666664</v>
          </cell>
          <cell r="F13083">
            <v>9</v>
          </cell>
          <cell r="G13083">
            <v>7.87</v>
          </cell>
        </row>
        <row r="13084">
          <cell r="B13084">
            <v>44011.083333333336</v>
          </cell>
          <cell r="F13084">
            <v>8</v>
          </cell>
          <cell r="G13084">
            <v>7.38</v>
          </cell>
        </row>
        <row r="13085">
          <cell r="B13085">
            <v>44011.125</v>
          </cell>
          <cell r="F13085">
            <v>9</v>
          </cell>
          <cell r="G13085">
            <v>7.33</v>
          </cell>
        </row>
        <row r="13086">
          <cell r="B13086">
            <v>44011.166666666664</v>
          </cell>
          <cell r="F13086">
            <v>6</v>
          </cell>
          <cell r="G13086">
            <v>7.5</v>
          </cell>
        </row>
        <row r="13087">
          <cell r="B13087">
            <v>44011.208333333336</v>
          </cell>
          <cell r="F13087">
            <v>11</v>
          </cell>
          <cell r="G13087">
            <v>8.2200000000000006</v>
          </cell>
        </row>
        <row r="13088">
          <cell r="B13088">
            <v>44011.25</v>
          </cell>
          <cell r="F13088">
            <v>11</v>
          </cell>
          <cell r="G13088">
            <v>8.48</v>
          </cell>
        </row>
        <row r="13089">
          <cell r="B13089">
            <v>44011.291666666664</v>
          </cell>
          <cell r="F13089">
            <v>10</v>
          </cell>
          <cell r="G13089">
            <v>11.92</v>
          </cell>
        </row>
        <row r="13090">
          <cell r="B13090">
            <v>44011.333333333336</v>
          </cell>
          <cell r="F13090">
            <v>6</v>
          </cell>
          <cell r="G13090">
            <v>12.73</v>
          </cell>
        </row>
        <row r="13091">
          <cell r="B13091">
            <v>44011.375</v>
          </cell>
          <cell r="F13091">
            <v>4</v>
          </cell>
          <cell r="G13091">
            <v>9.44</v>
          </cell>
        </row>
        <row r="13092">
          <cell r="B13092">
            <v>44011.416666666664</v>
          </cell>
          <cell r="F13092">
            <v>5</v>
          </cell>
          <cell r="G13092">
            <v>8.4600000000000009</v>
          </cell>
        </row>
        <row r="13093">
          <cell r="B13093">
            <v>44011.458333333336</v>
          </cell>
          <cell r="F13093">
            <v>10</v>
          </cell>
          <cell r="G13093">
            <v>7.81</v>
          </cell>
        </row>
        <row r="13094">
          <cell r="B13094">
            <v>44011.5</v>
          </cell>
          <cell r="F13094">
            <v>10</v>
          </cell>
          <cell r="G13094">
            <v>7.98</v>
          </cell>
        </row>
        <row r="13095">
          <cell r="B13095">
            <v>44011.541666666664</v>
          </cell>
          <cell r="F13095">
            <v>8</v>
          </cell>
          <cell r="G13095">
            <v>8.14</v>
          </cell>
        </row>
        <row r="13096">
          <cell r="B13096">
            <v>44011.583333333336</v>
          </cell>
          <cell r="F13096">
            <v>8</v>
          </cell>
          <cell r="G13096">
            <v>8.3800000000000008</v>
          </cell>
        </row>
        <row r="13097">
          <cell r="B13097">
            <v>44011.625</v>
          </cell>
          <cell r="F13097">
            <v>11</v>
          </cell>
          <cell r="G13097">
            <v>7.2</v>
          </cell>
        </row>
        <row r="13098">
          <cell r="B13098">
            <v>44011.666666666664</v>
          </cell>
          <cell r="F13098">
            <v>11</v>
          </cell>
          <cell r="G13098">
            <v>7.92</v>
          </cell>
        </row>
        <row r="13099">
          <cell r="B13099">
            <v>44011.708333333336</v>
          </cell>
          <cell r="F13099">
            <v>10</v>
          </cell>
          <cell r="G13099">
            <v>10.199999999999999</v>
          </cell>
        </row>
        <row r="13100">
          <cell r="B13100">
            <v>44011.75</v>
          </cell>
          <cell r="F13100">
            <v>9</v>
          </cell>
          <cell r="G13100">
            <v>9.3699999999999992</v>
          </cell>
        </row>
        <row r="13101">
          <cell r="B13101">
            <v>44011.791666666664</v>
          </cell>
          <cell r="F13101">
            <v>6</v>
          </cell>
          <cell r="G13101">
            <v>7.04</v>
          </cell>
        </row>
        <row r="13102">
          <cell r="B13102">
            <v>44011.833333333336</v>
          </cell>
          <cell r="F13102">
            <v>8</v>
          </cell>
          <cell r="G13102">
            <v>7.2</v>
          </cell>
        </row>
        <row r="13103">
          <cell r="B13103">
            <v>44011.875</v>
          </cell>
          <cell r="F13103">
            <v>11</v>
          </cell>
          <cell r="G13103">
            <v>6.96</v>
          </cell>
        </row>
        <row r="13104">
          <cell r="B13104">
            <v>44011.916666666664</v>
          </cell>
          <cell r="F13104">
            <v>8</v>
          </cell>
          <cell r="G13104">
            <v>7.67</v>
          </cell>
        </row>
        <row r="13105">
          <cell r="B13105">
            <v>44011.958333333336</v>
          </cell>
          <cell r="F13105">
            <v>13</v>
          </cell>
          <cell r="G13105">
            <v>7.83</v>
          </cell>
        </row>
        <row r="13106">
          <cell r="B13106">
            <v>44012</v>
          </cell>
          <cell r="F13106"/>
          <cell r="G13106">
            <v>8.0399999999999991</v>
          </cell>
        </row>
        <row r="13107">
          <cell r="B13107">
            <v>44012.041666666664</v>
          </cell>
          <cell r="F13107"/>
          <cell r="G13107">
            <v>8</v>
          </cell>
        </row>
        <row r="13108">
          <cell r="B13108">
            <v>44012.083333333336</v>
          </cell>
          <cell r="F13108"/>
          <cell r="G13108">
            <v>8.34</v>
          </cell>
        </row>
        <row r="13109">
          <cell r="B13109">
            <v>44012.125</v>
          </cell>
          <cell r="F13109"/>
          <cell r="G13109">
            <v>8.24</v>
          </cell>
        </row>
        <row r="13110">
          <cell r="B13110">
            <v>44012.166666666664</v>
          </cell>
          <cell r="F13110"/>
          <cell r="G13110">
            <v>8.1199999999999992</v>
          </cell>
        </row>
        <row r="13111">
          <cell r="B13111">
            <v>44012.208333333336</v>
          </cell>
          <cell r="F13111"/>
          <cell r="G13111">
            <v>8.7799999999999994</v>
          </cell>
        </row>
        <row r="13112">
          <cell r="B13112">
            <v>44012.25</v>
          </cell>
          <cell r="F13112"/>
          <cell r="G13112">
            <v>9.33</v>
          </cell>
        </row>
        <row r="13113">
          <cell r="B13113">
            <v>44012.291666666664</v>
          </cell>
          <cell r="F13113"/>
          <cell r="G13113">
            <v>10.27</v>
          </cell>
        </row>
        <row r="13114">
          <cell r="B13114">
            <v>44012.333333333336</v>
          </cell>
          <cell r="F13114">
            <v>9</v>
          </cell>
          <cell r="G13114">
            <v>11.88</v>
          </cell>
        </row>
        <row r="13115">
          <cell r="B13115">
            <v>44012.375</v>
          </cell>
          <cell r="F13115">
            <v>8</v>
          </cell>
          <cell r="G13115">
            <v>12.76</v>
          </cell>
        </row>
        <row r="13116">
          <cell r="B13116">
            <v>44012.416666666664</v>
          </cell>
          <cell r="F13116">
            <v>8</v>
          </cell>
          <cell r="G13116">
            <v>12.29</v>
          </cell>
        </row>
        <row r="13117">
          <cell r="B13117">
            <v>44012.458333333336</v>
          </cell>
          <cell r="F13117"/>
          <cell r="G13117">
            <v>10.65</v>
          </cell>
        </row>
        <row r="13118">
          <cell r="B13118">
            <v>44012.5</v>
          </cell>
          <cell r="F13118">
            <v>11</v>
          </cell>
          <cell r="G13118">
            <v>10.26</v>
          </cell>
        </row>
        <row r="13119">
          <cell r="B13119">
            <v>44012.541666666664</v>
          </cell>
          <cell r="F13119">
            <v>11</v>
          </cell>
          <cell r="G13119">
            <v>9.5399999999999991</v>
          </cell>
        </row>
        <row r="13120">
          <cell r="B13120">
            <v>44012.583333333336</v>
          </cell>
          <cell r="F13120">
            <v>8</v>
          </cell>
          <cell r="G13120">
            <v>9.02</v>
          </cell>
        </row>
        <row r="13121">
          <cell r="B13121">
            <v>44012.625</v>
          </cell>
          <cell r="F13121">
            <v>5</v>
          </cell>
          <cell r="G13121">
            <v>8.8000000000000007</v>
          </cell>
        </row>
        <row r="13122">
          <cell r="B13122">
            <v>44012.666666666664</v>
          </cell>
          <cell r="F13122">
            <v>8</v>
          </cell>
          <cell r="G13122">
            <v>7.92</v>
          </cell>
        </row>
        <row r="13123">
          <cell r="B13123">
            <v>44012.708333333336</v>
          </cell>
          <cell r="F13123">
            <v>8</v>
          </cell>
          <cell r="G13123">
            <v>10.27</v>
          </cell>
        </row>
        <row r="13124">
          <cell r="B13124">
            <v>44012.75</v>
          </cell>
          <cell r="F13124">
            <v>7</v>
          </cell>
          <cell r="G13124">
            <v>9.57</v>
          </cell>
        </row>
        <row r="13125">
          <cell r="B13125">
            <v>44012.791666666664</v>
          </cell>
          <cell r="F13125">
            <v>6</v>
          </cell>
          <cell r="G13125">
            <v>7.43</v>
          </cell>
        </row>
        <row r="13126">
          <cell r="B13126">
            <v>44012.833333333336</v>
          </cell>
          <cell r="F13126">
            <v>8</v>
          </cell>
          <cell r="G13126">
            <v>6.94</v>
          </cell>
        </row>
        <row r="13127">
          <cell r="B13127">
            <v>44012.875</v>
          </cell>
          <cell r="F13127">
            <v>11</v>
          </cell>
          <cell r="G13127">
            <v>6.8</v>
          </cell>
        </row>
        <row r="13128">
          <cell r="B13128">
            <v>44012.916666666664</v>
          </cell>
          <cell r="F13128">
            <v>8</v>
          </cell>
          <cell r="G13128">
            <v>6.85</v>
          </cell>
        </row>
        <row r="13129">
          <cell r="B13129">
            <v>44012.958333333336</v>
          </cell>
          <cell r="F13129">
            <v>6</v>
          </cell>
          <cell r="G13129">
            <v>7.1</v>
          </cell>
        </row>
        <row r="13130">
          <cell r="B13130">
            <v>44013</v>
          </cell>
          <cell r="F13130">
            <v>9</v>
          </cell>
          <cell r="G13130">
            <v>7.5</v>
          </cell>
        </row>
        <row r="13131">
          <cell r="B13131">
            <v>44013.041666666664</v>
          </cell>
          <cell r="F13131">
            <v>5</v>
          </cell>
          <cell r="G13131">
            <v>7.74</v>
          </cell>
        </row>
        <row r="13132">
          <cell r="B13132">
            <v>44013.083333333336</v>
          </cell>
          <cell r="F13132">
            <v>11</v>
          </cell>
          <cell r="G13132">
            <v>7.76</v>
          </cell>
        </row>
        <row r="13133">
          <cell r="B13133">
            <v>44013.125</v>
          </cell>
          <cell r="F13133">
            <v>8</v>
          </cell>
          <cell r="G13133">
            <v>7.51</v>
          </cell>
        </row>
        <row r="13134">
          <cell r="B13134">
            <v>44013.166666666664</v>
          </cell>
          <cell r="F13134">
            <v>4</v>
          </cell>
          <cell r="G13134">
            <v>7.86</v>
          </cell>
        </row>
        <row r="13135">
          <cell r="B13135">
            <v>44013.208333333336</v>
          </cell>
          <cell r="F13135">
            <v>7</v>
          </cell>
          <cell r="G13135">
            <v>8.02</v>
          </cell>
        </row>
        <row r="13136">
          <cell r="B13136">
            <v>44013.25</v>
          </cell>
          <cell r="F13136">
            <v>9</v>
          </cell>
          <cell r="G13136">
            <v>8.2200000000000006</v>
          </cell>
        </row>
        <row r="13137">
          <cell r="B13137">
            <v>44013.291666666664</v>
          </cell>
          <cell r="F13137">
            <v>9</v>
          </cell>
          <cell r="G13137">
            <v>9.5399999999999991</v>
          </cell>
        </row>
        <row r="13138">
          <cell r="B13138">
            <v>44013.333333333336</v>
          </cell>
          <cell r="F13138">
            <v>9</v>
          </cell>
          <cell r="G13138">
            <v>12.8</v>
          </cell>
        </row>
        <row r="13139">
          <cell r="B13139">
            <v>44013.375</v>
          </cell>
          <cell r="F13139">
            <v>8</v>
          </cell>
          <cell r="G13139">
            <v>10.58</v>
          </cell>
        </row>
        <row r="13140">
          <cell r="B13140">
            <v>44013.416666666664</v>
          </cell>
          <cell r="F13140">
            <v>5</v>
          </cell>
          <cell r="G13140">
            <v>9.48</v>
          </cell>
        </row>
        <row r="13141">
          <cell r="B13141">
            <v>44013.458333333336</v>
          </cell>
          <cell r="F13141">
            <v>6</v>
          </cell>
          <cell r="G13141"/>
        </row>
        <row r="13142">
          <cell r="B13142">
            <v>44013.5</v>
          </cell>
          <cell r="F13142">
            <v>13</v>
          </cell>
          <cell r="G13142"/>
        </row>
        <row r="13143">
          <cell r="B13143">
            <v>44013.541666666664</v>
          </cell>
          <cell r="F13143">
            <v>9</v>
          </cell>
          <cell r="G13143">
            <v>8.44</v>
          </cell>
        </row>
        <row r="13144">
          <cell r="B13144">
            <v>44013.583333333336</v>
          </cell>
          <cell r="F13144">
            <v>11</v>
          </cell>
          <cell r="G13144">
            <v>9.09</v>
          </cell>
        </row>
        <row r="13145">
          <cell r="B13145">
            <v>44013.625</v>
          </cell>
          <cell r="F13145">
            <v>6</v>
          </cell>
          <cell r="G13145">
            <v>6.82</v>
          </cell>
        </row>
        <row r="13146">
          <cell r="B13146">
            <v>44013.666666666664</v>
          </cell>
          <cell r="F13146">
            <v>3</v>
          </cell>
          <cell r="G13146">
            <v>7.41</v>
          </cell>
        </row>
        <row r="13147">
          <cell r="B13147">
            <v>44013.708333333336</v>
          </cell>
          <cell r="F13147">
            <v>7</v>
          </cell>
          <cell r="G13147">
            <v>7.56</v>
          </cell>
        </row>
        <row r="13148">
          <cell r="B13148">
            <v>44013.75</v>
          </cell>
          <cell r="F13148">
            <v>10</v>
          </cell>
          <cell r="G13148">
            <v>6.96</v>
          </cell>
        </row>
        <row r="13149">
          <cell r="B13149">
            <v>44013.791666666664</v>
          </cell>
          <cell r="F13149">
            <v>12</v>
          </cell>
          <cell r="G13149">
            <v>6.74</v>
          </cell>
        </row>
        <row r="13150">
          <cell r="B13150">
            <v>44013.833333333336</v>
          </cell>
          <cell r="F13150">
            <v>8</v>
          </cell>
          <cell r="G13150">
            <v>6.9</v>
          </cell>
        </row>
        <row r="13151">
          <cell r="B13151">
            <v>44013.875</v>
          </cell>
          <cell r="F13151">
            <v>7</v>
          </cell>
          <cell r="G13151">
            <v>6.98</v>
          </cell>
        </row>
        <row r="13152">
          <cell r="B13152">
            <v>44013.916666666664</v>
          </cell>
          <cell r="F13152">
            <v>8</v>
          </cell>
          <cell r="G13152">
            <v>7.7</v>
          </cell>
        </row>
        <row r="13153">
          <cell r="B13153">
            <v>44013.958333333336</v>
          </cell>
          <cell r="F13153">
            <v>7</v>
          </cell>
          <cell r="G13153">
            <v>7.47</v>
          </cell>
        </row>
        <row r="13154">
          <cell r="B13154">
            <v>44014</v>
          </cell>
          <cell r="F13154">
            <v>6</v>
          </cell>
          <cell r="G13154">
            <v>7.63</v>
          </cell>
        </row>
        <row r="13155">
          <cell r="B13155">
            <v>44014.041666666664</v>
          </cell>
          <cell r="F13155">
            <v>8</v>
          </cell>
          <cell r="G13155">
            <v>7.36</v>
          </cell>
        </row>
        <row r="13156">
          <cell r="B13156">
            <v>44014.083333333336</v>
          </cell>
          <cell r="F13156">
            <v>6</v>
          </cell>
          <cell r="G13156">
            <v>7.2</v>
          </cell>
        </row>
        <row r="13157">
          <cell r="B13157">
            <v>44014.125</v>
          </cell>
          <cell r="F13157">
            <v>4</v>
          </cell>
          <cell r="G13157">
            <v>7.28</v>
          </cell>
        </row>
        <row r="13158">
          <cell r="B13158">
            <v>44014.166666666664</v>
          </cell>
          <cell r="F13158">
            <v>6</v>
          </cell>
          <cell r="G13158">
            <v>7.34</v>
          </cell>
        </row>
        <row r="13159">
          <cell r="B13159">
            <v>44014.208333333336</v>
          </cell>
          <cell r="F13159">
            <v>4</v>
          </cell>
          <cell r="G13159">
            <v>7.36</v>
          </cell>
        </row>
        <row r="13160">
          <cell r="B13160">
            <v>44014.25</v>
          </cell>
          <cell r="F13160">
            <v>7</v>
          </cell>
          <cell r="G13160">
            <v>7.9</v>
          </cell>
        </row>
        <row r="13161">
          <cell r="B13161">
            <v>44014.291666666664</v>
          </cell>
          <cell r="F13161">
            <v>8</v>
          </cell>
          <cell r="G13161">
            <v>10.41</v>
          </cell>
        </row>
        <row r="13162">
          <cell r="B13162">
            <v>44014.333333333336</v>
          </cell>
          <cell r="F13162">
            <v>7</v>
          </cell>
          <cell r="G13162">
            <v>12.2</v>
          </cell>
        </row>
        <row r="13163">
          <cell r="B13163">
            <v>44014.375</v>
          </cell>
          <cell r="F13163">
            <v>4</v>
          </cell>
          <cell r="G13163">
            <v>8.8000000000000007</v>
          </cell>
        </row>
        <row r="13164">
          <cell r="B13164">
            <v>44014.416666666664</v>
          </cell>
          <cell r="F13164">
            <v>5</v>
          </cell>
          <cell r="G13164">
            <v>8.93</v>
          </cell>
        </row>
        <row r="13165">
          <cell r="B13165">
            <v>44014.458333333336</v>
          </cell>
          <cell r="F13165">
            <v>5</v>
          </cell>
          <cell r="G13165">
            <v>8.08</v>
          </cell>
        </row>
        <row r="13166">
          <cell r="B13166">
            <v>44014.5</v>
          </cell>
          <cell r="F13166">
            <v>14</v>
          </cell>
          <cell r="G13166"/>
        </row>
        <row r="13167">
          <cell r="B13167">
            <v>44014.541666666664</v>
          </cell>
          <cell r="F13167">
            <v>14</v>
          </cell>
          <cell r="G13167">
            <v>11.6</v>
          </cell>
        </row>
        <row r="13168">
          <cell r="B13168">
            <v>44014.583333333336</v>
          </cell>
          <cell r="F13168">
            <v>12</v>
          </cell>
          <cell r="G13168">
            <v>9.91</v>
          </cell>
        </row>
        <row r="13169">
          <cell r="B13169">
            <v>44014.625</v>
          </cell>
          <cell r="F13169">
            <v>9</v>
          </cell>
          <cell r="G13169">
            <v>6.26</v>
          </cell>
        </row>
        <row r="13170">
          <cell r="B13170">
            <v>44014.666666666664</v>
          </cell>
          <cell r="F13170">
            <v>6</v>
          </cell>
          <cell r="G13170">
            <v>5.94</v>
          </cell>
        </row>
        <row r="13171">
          <cell r="B13171">
            <v>44014.708333333336</v>
          </cell>
          <cell r="F13171">
            <v>3</v>
          </cell>
          <cell r="G13171">
            <v>5.94</v>
          </cell>
        </row>
        <row r="13172">
          <cell r="B13172">
            <v>44014.75</v>
          </cell>
          <cell r="F13172">
            <v>3</v>
          </cell>
          <cell r="G13172">
            <v>5.66</v>
          </cell>
        </row>
        <row r="13173">
          <cell r="B13173">
            <v>44014.791666666664</v>
          </cell>
          <cell r="F13173">
            <v>5</v>
          </cell>
          <cell r="G13173">
            <v>5.22</v>
          </cell>
        </row>
        <row r="13174">
          <cell r="B13174">
            <v>44014.833333333336</v>
          </cell>
          <cell r="F13174">
            <v>3</v>
          </cell>
          <cell r="G13174">
            <v>4.84</v>
          </cell>
        </row>
        <row r="13175">
          <cell r="B13175">
            <v>44014.875</v>
          </cell>
          <cell r="F13175">
            <v>3</v>
          </cell>
          <cell r="G13175">
            <v>5.46</v>
          </cell>
        </row>
        <row r="13176">
          <cell r="B13176">
            <v>44014.916666666664</v>
          </cell>
          <cell r="F13176">
            <v>4</v>
          </cell>
          <cell r="G13176">
            <v>6.74</v>
          </cell>
        </row>
        <row r="13177">
          <cell r="B13177">
            <v>44014.958333333336</v>
          </cell>
          <cell r="F13177">
            <v>6</v>
          </cell>
          <cell r="G13177">
            <v>6.11</v>
          </cell>
        </row>
        <row r="13178">
          <cell r="B13178">
            <v>44015</v>
          </cell>
          <cell r="F13178">
            <v>6</v>
          </cell>
          <cell r="G13178">
            <v>6</v>
          </cell>
        </row>
        <row r="13179">
          <cell r="B13179">
            <v>44015.041666666664</v>
          </cell>
          <cell r="F13179">
            <v>7</v>
          </cell>
          <cell r="G13179">
            <v>5.94</v>
          </cell>
        </row>
        <row r="13180">
          <cell r="B13180">
            <v>44015.083333333336</v>
          </cell>
          <cell r="F13180">
            <v>4</v>
          </cell>
          <cell r="G13180">
            <v>5.92</v>
          </cell>
        </row>
        <row r="13181">
          <cell r="B13181">
            <v>44015.125</v>
          </cell>
          <cell r="F13181">
            <v>3</v>
          </cell>
          <cell r="G13181">
            <v>5.98</v>
          </cell>
        </row>
        <row r="13182">
          <cell r="B13182">
            <v>44015.166666666664</v>
          </cell>
          <cell r="F13182">
            <v>4</v>
          </cell>
          <cell r="G13182">
            <v>6.12</v>
          </cell>
        </row>
        <row r="13183">
          <cell r="B13183">
            <v>44015.208333333336</v>
          </cell>
          <cell r="F13183">
            <v>4</v>
          </cell>
          <cell r="G13183">
            <v>6.56</v>
          </cell>
        </row>
        <row r="13184">
          <cell r="B13184">
            <v>44015.25</v>
          </cell>
          <cell r="F13184">
            <v>3</v>
          </cell>
          <cell r="G13184">
            <v>6.56</v>
          </cell>
        </row>
        <row r="13185">
          <cell r="B13185">
            <v>44015.291666666664</v>
          </cell>
          <cell r="F13185">
            <v>4</v>
          </cell>
          <cell r="G13185">
            <v>8.51</v>
          </cell>
        </row>
        <row r="13186">
          <cell r="B13186">
            <v>44015.333333333336</v>
          </cell>
          <cell r="F13186">
            <v>6</v>
          </cell>
          <cell r="G13186">
            <v>12.54</v>
          </cell>
        </row>
        <row r="13187">
          <cell r="B13187">
            <v>44015.375</v>
          </cell>
          <cell r="F13187">
            <v>6</v>
          </cell>
          <cell r="G13187">
            <v>9.82</v>
          </cell>
        </row>
        <row r="13188">
          <cell r="B13188">
            <v>44015.416666666664</v>
          </cell>
          <cell r="F13188">
            <v>6</v>
          </cell>
          <cell r="G13188">
            <v>8.0500000000000007</v>
          </cell>
        </row>
        <row r="13189">
          <cell r="B13189">
            <v>44015.458333333336</v>
          </cell>
          <cell r="F13189">
            <v>9</v>
          </cell>
          <cell r="G13189">
            <v>7.27</v>
          </cell>
        </row>
        <row r="13190">
          <cell r="B13190">
            <v>44015.5</v>
          </cell>
          <cell r="F13190">
            <v>13</v>
          </cell>
          <cell r="G13190">
            <v>7.41</v>
          </cell>
        </row>
        <row r="13191">
          <cell r="B13191">
            <v>44015.541666666664</v>
          </cell>
          <cell r="F13191">
            <v>10</v>
          </cell>
          <cell r="G13191">
            <v>8.57</v>
          </cell>
        </row>
        <row r="13192">
          <cell r="B13192">
            <v>44015.583333333336</v>
          </cell>
          <cell r="F13192">
            <v>15</v>
          </cell>
          <cell r="G13192">
            <v>8.16</v>
          </cell>
        </row>
        <row r="13193">
          <cell r="B13193">
            <v>44015.625</v>
          </cell>
          <cell r="F13193">
            <v>13</v>
          </cell>
          <cell r="G13193">
            <v>8.56</v>
          </cell>
        </row>
        <row r="13194">
          <cell r="B13194">
            <v>44015.666666666664</v>
          </cell>
          <cell r="F13194">
            <v>9</v>
          </cell>
          <cell r="G13194">
            <v>7.18</v>
          </cell>
        </row>
        <row r="13195">
          <cell r="B13195">
            <v>44015.708333333336</v>
          </cell>
          <cell r="F13195">
            <v>14</v>
          </cell>
          <cell r="G13195">
            <v>5.64</v>
          </cell>
        </row>
        <row r="13196">
          <cell r="B13196">
            <v>44015.75</v>
          </cell>
          <cell r="F13196">
            <v>10</v>
          </cell>
          <cell r="G13196">
            <v>5.78</v>
          </cell>
        </row>
        <row r="13197">
          <cell r="B13197">
            <v>44015.791666666664</v>
          </cell>
          <cell r="F13197">
            <v>8</v>
          </cell>
          <cell r="G13197">
            <v>5.88</v>
          </cell>
        </row>
        <row r="13198">
          <cell r="B13198">
            <v>44015.833333333336</v>
          </cell>
          <cell r="F13198">
            <v>11</v>
          </cell>
          <cell r="G13198">
            <v>6.97</v>
          </cell>
        </row>
        <row r="13199">
          <cell r="B13199">
            <v>44015.875</v>
          </cell>
          <cell r="F13199">
            <v>11</v>
          </cell>
          <cell r="G13199">
            <v>7.42</v>
          </cell>
        </row>
        <row r="13200">
          <cell r="B13200">
            <v>44015.916666666664</v>
          </cell>
          <cell r="F13200">
            <v>10</v>
          </cell>
          <cell r="G13200">
            <v>7.25</v>
          </cell>
        </row>
        <row r="13201">
          <cell r="B13201">
            <v>44015.958333333336</v>
          </cell>
          <cell r="F13201">
            <v>12</v>
          </cell>
          <cell r="G13201">
            <v>8.2799999999999994</v>
          </cell>
        </row>
        <row r="13202">
          <cell r="B13202">
            <v>44016</v>
          </cell>
          <cell r="F13202">
            <v>9</v>
          </cell>
          <cell r="G13202">
            <v>8.1199999999999992</v>
          </cell>
        </row>
        <row r="13203">
          <cell r="B13203">
            <v>44016.041666666664</v>
          </cell>
          <cell r="F13203">
            <v>8</v>
          </cell>
          <cell r="G13203">
            <v>8.14</v>
          </cell>
        </row>
        <row r="13204">
          <cell r="B13204">
            <v>44016.083333333336</v>
          </cell>
          <cell r="F13204">
            <v>11</v>
          </cell>
          <cell r="G13204">
            <v>8.16</v>
          </cell>
        </row>
        <row r="13205">
          <cell r="B13205">
            <v>44016.125</v>
          </cell>
          <cell r="F13205">
            <v>8</v>
          </cell>
          <cell r="G13205">
            <v>8.3000000000000007</v>
          </cell>
        </row>
        <row r="13206">
          <cell r="B13206">
            <v>44016.166666666664</v>
          </cell>
          <cell r="F13206">
            <v>8</v>
          </cell>
          <cell r="G13206">
            <v>8.44</v>
          </cell>
        </row>
        <row r="13207">
          <cell r="B13207">
            <v>44016.208333333336</v>
          </cell>
          <cell r="F13207">
            <v>8</v>
          </cell>
          <cell r="G13207">
            <v>8.58</v>
          </cell>
        </row>
        <row r="13208">
          <cell r="B13208">
            <v>44016.25</v>
          </cell>
          <cell r="F13208">
            <v>10</v>
          </cell>
          <cell r="G13208">
            <v>8.82</v>
          </cell>
        </row>
        <row r="13209">
          <cell r="B13209">
            <v>44016.291666666664</v>
          </cell>
          <cell r="F13209">
            <v>10</v>
          </cell>
          <cell r="G13209">
            <v>10.24</v>
          </cell>
        </row>
        <row r="13210">
          <cell r="B13210">
            <v>44016.333333333336</v>
          </cell>
          <cell r="F13210">
            <v>9</v>
          </cell>
          <cell r="G13210">
            <v>13.59</v>
          </cell>
        </row>
        <row r="13211">
          <cell r="B13211">
            <v>44016.375</v>
          </cell>
          <cell r="F13211">
            <v>6</v>
          </cell>
          <cell r="G13211">
            <v>11.47</v>
          </cell>
        </row>
        <row r="13212">
          <cell r="B13212">
            <v>44016.416666666664</v>
          </cell>
          <cell r="F13212">
            <v>7</v>
          </cell>
          <cell r="G13212">
            <v>10.4</v>
          </cell>
        </row>
        <row r="13213">
          <cell r="B13213">
            <v>44016.458333333336</v>
          </cell>
          <cell r="F13213">
            <v>10</v>
          </cell>
          <cell r="G13213">
            <v>9.2200000000000006</v>
          </cell>
        </row>
        <row r="13214">
          <cell r="B13214">
            <v>44016.5</v>
          </cell>
          <cell r="F13214">
            <v>11</v>
          </cell>
          <cell r="G13214">
            <v>9.4600000000000009</v>
          </cell>
        </row>
        <row r="13215">
          <cell r="B13215">
            <v>44016.541666666664</v>
          </cell>
          <cell r="F13215">
            <v>10</v>
          </cell>
          <cell r="G13215">
            <v>9.5</v>
          </cell>
        </row>
        <row r="13216">
          <cell r="B13216">
            <v>44016.583333333336</v>
          </cell>
          <cell r="F13216">
            <v>8</v>
          </cell>
          <cell r="G13216">
            <v>8.82</v>
          </cell>
        </row>
        <row r="13217">
          <cell r="B13217">
            <v>44016.625</v>
          </cell>
          <cell r="F13217">
            <v>10</v>
          </cell>
          <cell r="G13217">
            <v>9.0500000000000007</v>
          </cell>
        </row>
        <row r="13218">
          <cell r="B13218">
            <v>44016.666666666664</v>
          </cell>
          <cell r="F13218">
            <v>9</v>
          </cell>
          <cell r="G13218">
            <v>8.24</v>
          </cell>
        </row>
        <row r="13219">
          <cell r="B13219">
            <v>44016.708333333336</v>
          </cell>
          <cell r="F13219">
            <v>10</v>
          </cell>
          <cell r="G13219">
            <v>8.99</v>
          </cell>
        </row>
        <row r="13220">
          <cell r="B13220">
            <v>44016.75</v>
          </cell>
          <cell r="F13220">
            <v>9</v>
          </cell>
          <cell r="G13220">
            <v>10.8</v>
          </cell>
        </row>
        <row r="13221">
          <cell r="B13221">
            <v>44016.791666666664</v>
          </cell>
          <cell r="F13221">
            <v>10</v>
          </cell>
          <cell r="G13221">
            <v>8.14</v>
          </cell>
        </row>
        <row r="13222">
          <cell r="B13222">
            <v>44016.833333333336</v>
          </cell>
          <cell r="F13222">
            <v>12</v>
          </cell>
          <cell r="G13222">
            <v>8.41</v>
          </cell>
        </row>
        <row r="13223">
          <cell r="B13223">
            <v>44016.875</v>
          </cell>
          <cell r="F13223">
            <v>11</v>
          </cell>
          <cell r="G13223">
            <v>8.92</v>
          </cell>
        </row>
        <row r="13224">
          <cell r="B13224">
            <v>44016.916666666664</v>
          </cell>
          <cell r="F13224">
            <v>10</v>
          </cell>
          <cell r="G13224">
            <v>8.7200000000000006</v>
          </cell>
        </row>
        <row r="13225">
          <cell r="B13225">
            <v>44016.958333333336</v>
          </cell>
          <cell r="F13225">
            <v>10</v>
          </cell>
          <cell r="G13225">
            <v>8.66</v>
          </cell>
        </row>
        <row r="13226">
          <cell r="B13226">
            <v>44017</v>
          </cell>
          <cell r="F13226">
            <v>9</v>
          </cell>
          <cell r="G13226">
            <v>8.56</v>
          </cell>
        </row>
        <row r="13227">
          <cell r="B13227">
            <v>44017.041666666664</v>
          </cell>
          <cell r="F13227">
            <v>12</v>
          </cell>
          <cell r="G13227">
            <v>8.69</v>
          </cell>
        </row>
        <row r="13228">
          <cell r="B13228">
            <v>44017.083333333336</v>
          </cell>
          <cell r="F13228">
            <v>11</v>
          </cell>
          <cell r="G13228">
            <v>8.84</v>
          </cell>
        </row>
        <row r="13229">
          <cell r="B13229">
            <v>44017.125</v>
          </cell>
          <cell r="F13229">
            <v>9</v>
          </cell>
          <cell r="G13229">
            <v>9.08</v>
          </cell>
        </row>
        <row r="13230">
          <cell r="B13230">
            <v>44017.166666666664</v>
          </cell>
          <cell r="F13230">
            <v>7</v>
          </cell>
          <cell r="G13230">
            <v>9.18</v>
          </cell>
        </row>
        <row r="13231">
          <cell r="B13231">
            <v>44017.208333333336</v>
          </cell>
          <cell r="F13231">
            <v>11</v>
          </cell>
          <cell r="G13231">
            <v>9.7100000000000009</v>
          </cell>
        </row>
        <row r="13232">
          <cell r="B13232">
            <v>44017.25</v>
          </cell>
          <cell r="F13232">
            <v>10</v>
          </cell>
          <cell r="G13232">
            <v>10.42</v>
          </cell>
        </row>
        <row r="13233">
          <cell r="B13233">
            <v>44017.291666666664</v>
          </cell>
          <cell r="F13233">
            <v>11</v>
          </cell>
          <cell r="G13233">
            <v>12.76</v>
          </cell>
        </row>
        <row r="13234">
          <cell r="B13234">
            <v>44017.333333333336</v>
          </cell>
          <cell r="F13234">
            <v>11</v>
          </cell>
          <cell r="G13234">
            <v>14.91</v>
          </cell>
        </row>
        <row r="13235">
          <cell r="B13235">
            <v>44017.375</v>
          </cell>
          <cell r="F13235">
            <v>9</v>
          </cell>
          <cell r="G13235">
            <v>12.95</v>
          </cell>
        </row>
        <row r="13236">
          <cell r="B13236">
            <v>44017.416666666664</v>
          </cell>
          <cell r="F13236">
            <v>10</v>
          </cell>
          <cell r="G13236">
            <v>10.52</v>
          </cell>
        </row>
        <row r="13237">
          <cell r="B13237">
            <v>44017.458333333336</v>
          </cell>
          <cell r="F13237">
            <v>14</v>
          </cell>
          <cell r="G13237">
            <v>10.78</v>
          </cell>
        </row>
        <row r="13238">
          <cell r="B13238">
            <v>44017.5</v>
          </cell>
          <cell r="F13238">
            <v>15</v>
          </cell>
          <cell r="G13238">
            <v>11.61</v>
          </cell>
        </row>
        <row r="13239">
          <cell r="B13239">
            <v>44017.541666666664</v>
          </cell>
          <cell r="F13239">
            <v>12</v>
          </cell>
          <cell r="G13239">
            <v>10.84</v>
          </cell>
        </row>
        <row r="13240">
          <cell r="B13240">
            <v>44017.583333333336</v>
          </cell>
          <cell r="F13240">
            <v>8</v>
          </cell>
          <cell r="G13240">
            <v>8.36</v>
          </cell>
        </row>
        <row r="13241">
          <cell r="B13241">
            <v>44017.625</v>
          </cell>
          <cell r="F13241">
            <v>4</v>
          </cell>
          <cell r="G13241">
            <v>10.3</v>
          </cell>
        </row>
        <row r="13242">
          <cell r="B13242">
            <v>44017.666666666664</v>
          </cell>
          <cell r="F13242">
            <v>12</v>
          </cell>
          <cell r="G13242">
            <v>11.34</v>
          </cell>
        </row>
        <row r="13243">
          <cell r="B13243">
            <v>44017.708333333336</v>
          </cell>
          <cell r="F13243">
            <v>14</v>
          </cell>
          <cell r="G13243">
            <v>13.24</v>
          </cell>
        </row>
        <row r="13244">
          <cell r="B13244">
            <v>44017.75</v>
          </cell>
          <cell r="F13244">
            <v>10</v>
          </cell>
          <cell r="G13244">
            <v>10.97</v>
          </cell>
        </row>
        <row r="13245">
          <cell r="B13245">
            <v>44017.791666666664</v>
          </cell>
          <cell r="F13245">
            <v>11</v>
          </cell>
          <cell r="G13245">
            <v>8.9600000000000009</v>
          </cell>
        </row>
        <row r="13246">
          <cell r="B13246">
            <v>44017.833333333336</v>
          </cell>
          <cell r="F13246">
            <v>14</v>
          </cell>
          <cell r="G13246">
            <v>8.52</v>
          </cell>
        </row>
        <row r="13247">
          <cell r="B13247">
            <v>44017.875</v>
          </cell>
          <cell r="F13247">
            <v>12</v>
          </cell>
          <cell r="G13247">
            <v>9.1999999999999993</v>
          </cell>
        </row>
        <row r="13248">
          <cell r="B13248">
            <v>44017.916666666664</v>
          </cell>
          <cell r="F13248">
            <v>7</v>
          </cell>
          <cell r="G13248">
            <v>8.9600000000000009</v>
          </cell>
        </row>
        <row r="13249">
          <cell r="B13249">
            <v>44017.958333333336</v>
          </cell>
          <cell r="F13249">
            <v>9</v>
          </cell>
          <cell r="G13249">
            <v>9.27</v>
          </cell>
        </row>
        <row r="13250">
          <cell r="B13250">
            <v>44018</v>
          </cell>
          <cell r="F13250">
            <v>10</v>
          </cell>
          <cell r="G13250">
            <v>9.25</v>
          </cell>
        </row>
        <row r="13251">
          <cell r="B13251">
            <v>44018.041666666664</v>
          </cell>
          <cell r="F13251">
            <v>9</v>
          </cell>
          <cell r="G13251">
            <v>9.36</v>
          </cell>
        </row>
        <row r="13252">
          <cell r="B13252">
            <v>44018.083333333336</v>
          </cell>
          <cell r="F13252">
            <v>10</v>
          </cell>
          <cell r="G13252">
            <v>9.32</v>
          </cell>
        </row>
        <row r="13253">
          <cell r="B13253">
            <v>44018.125</v>
          </cell>
          <cell r="F13253">
            <v>12</v>
          </cell>
          <cell r="G13253">
            <v>9.77</v>
          </cell>
        </row>
        <row r="13254">
          <cell r="B13254">
            <v>44018.166666666664</v>
          </cell>
          <cell r="F13254">
            <v>17</v>
          </cell>
          <cell r="G13254">
            <v>10.15</v>
          </cell>
        </row>
        <row r="13255">
          <cell r="B13255">
            <v>44018.208333333336</v>
          </cell>
          <cell r="F13255">
            <v>14</v>
          </cell>
          <cell r="G13255">
            <v>10.02</v>
          </cell>
        </row>
        <row r="13256">
          <cell r="B13256">
            <v>44018.25</v>
          </cell>
          <cell r="F13256">
            <v>11</v>
          </cell>
          <cell r="G13256">
            <v>10.5</v>
          </cell>
        </row>
        <row r="13257">
          <cell r="B13257">
            <v>44018.291666666664</v>
          </cell>
          <cell r="F13257">
            <v>16</v>
          </cell>
          <cell r="G13257">
            <v>12.98</v>
          </cell>
        </row>
        <row r="13258">
          <cell r="B13258">
            <v>44018.333333333336</v>
          </cell>
          <cell r="F13258">
            <v>12</v>
          </cell>
          <cell r="G13258">
            <v>14.12</v>
          </cell>
        </row>
        <row r="13259">
          <cell r="B13259">
            <v>44018.375</v>
          </cell>
          <cell r="F13259">
            <v>7</v>
          </cell>
          <cell r="G13259">
            <v>11.63</v>
          </cell>
        </row>
        <row r="13260">
          <cell r="B13260">
            <v>44018.416666666664</v>
          </cell>
          <cell r="F13260">
            <v>9</v>
          </cell>
          <cell r="G13260">
            <v>11.9</v>
          </cell>
        </row>
        <row r="13261">
          <cell r="B13261">
            <v>44018.458333333336</v>
          </cell>
          <cell r="F13261">
            <v>9</v>
          </cell>
          <cell r="G13261">
            <v>11.79</v>
          </cell>
        </row>
        <row r="13262">
          <cell r="B13262">
            <v>44018.5</v>
          </cell>
          <cell r="F13262">
            <v>12</v>
          </cell>
          <cell r="G13262">
            <v>11.88</v>
          </cell>
        </row>
        <row r="13263">
          <cell r="B13263">
            <v>44018.541666666664</v>
          </cell>
          <cell r="F13263">
            <v>8</v>
          </cell>
          <cell r="G13263">
            <v>10.97</v>
          </cell>
        </row>
        <row r="13264">
          <cell r="B13264">
            <v>44018.583333333336</v>
          </cell>
          <cell r="F13264">
            <v>11</v>
          </cell>
          <cell r="G13264">
            <v>10.220000000000001</v>
          </cell>
        </row>
        <row r="13265">
          <cell r="B13265">
            <v>44018.625</v>
          </cell>
          <cell r="F13265">
            <v>16</v>
          </cell>
          <cell r="G13265">
            <v>10.26</v>
          </cell>
        </row>
        <row r="13266">
          <cell r="B13266">
            <v>44018.666666666664</v>
          </cell>
          <cell r="F13266">
            <v>8</v>
          </cell>
          <cell r="G13266">
            <v>10.47</v>
          </cell>
        </row>
        <row r="13267">
          <cell r="B13267">
            <v>44018.708333333336</v>
          </cell>
          <cell r="F13267">
            <v>7</v>
          </cell>
          <cell r="G13267">
            <v>10.9</v>
          </cell>
        </row>
        <row r="13268">
          <cell r="B13268">
            <v>44018.75</v>
          </cell>
          <cell r="F13268">
            <v>10</v>
          </cell>
          <cell r="G13268">
            <v>10.24</v>
          </cell>
        </row>
        <row r="13269">
          <cell r="B13269">
            <v>44018.791666666664</v>
          </cell>
          <cell r="F13269">
            <v>12</v>
          </cell>
          <cell r="G13269">
            <v>9.32</v>
          </cell>
        </row>
        <row r="13270">
          <cell r="B13270">
            <v>44018.833333333336</v>
          </cell>
          <cell r="F13270">
            <v>10</v>
          </cell>
          <cell r="G13270">
            <v>8.4499999999999993</v>
          </cell>
        </row>
        <row r="13271">
          <cell r="B13271">
            <v>44018.875</v>
          </cell>
          <cell r="F13271">
            <v>11</v>
          </cell>
          <cell r="G13271">
            <v>8.49</v>
          </cell>
        </row>
        <row r="13272">
          <cell r="B13272">
            <v>44018.916666666664</v>
          </cell>
          <cell r="F13272">
            <v>11</v>
          </cell>
          <cell r="G13272">
            <v>8.89</v>
          </cell>
        </row>
        <row r="13273">
          <cell r="B13273">
            <v>44018.958333333336</v>
          </cell>
          <cell r="F13273">
            <v>11</v>
          </cell>
          <cell r="G13273">
            <v>8.94</v>
          </cell>
        </row>
        <row r="13274">
          <cell r="B13274">
            <v>44019</v>
          </cell>
          <cell r="F13274">
            <v>9</v>
          </cell>
          <cell r="G13274">
            <v>9.08</v>
          </cell>
        </row>
        <row r="13275">
          <cell r="B13275">
            <v>44019.041666666664</v>
          </cell>
          <cell r="F13275">
            <v>14</v>
          </cell>
          <cell r="G13275">
            <v>9.08</v>
          </cell>
        </row>
        <row r="13276">
          <cell r="B13276">
            <v>44019.083333333336</v>
          </cell>
          <cell r="F13276">
            <v>11</v>
          </cell>
          <cell r="G13276">
            <v>8.84</v>
          </cell>
        </row>
        <row r="13277">
          <cell r="B13277">
            <v>44019.125</v>
          </cell>
          <cell r="F13277">
            <v>11</v>
          </cell>
          <cell r="G13277">
            <v>10.47</v>
          </cell>
        </row>
        <row r="13278">
          <cell r="B13278">
            <v>44019.166666666664</v>
          </cell>
          <cell r="F13278">
            <v>14</v>
          </cell>
          <cell r="G13278">
            <v>11</v>
          </cell>
        </row>
        <row r="13279">
          <cell r="B13279">
            <v>44019.208333333336</v>
          </cell>
          <cell r="F13279">
            <v>11</v>
          </cell>
          <cell r="G13279">
            <v>9.2799999999999994</v>
          </cell>
        </row>
        <row r="13280">
          <cell r="B13280">
            <v>44019.25</v>
          </cell>
          <cell r="F13280">
            <v>14</v>
          </cell>
          <cell r="G13280">
            <v>10.029999999999999</v>
          </cell>
        </row>
        <row r="13281">
          <cell r="B13281">
            <v>44019.291666666664</v>
          </cell>
          <cell r="F13281">
            <v>9</v>
          </cell>
          <cell r="G13281">
            <v>11</v>
          </cell>
        </row>
        <row r="13282">
          <cell r="B13282">
            <v>44019.333333333336</v>
          </cell>
          <cell r="F13282">
            <v>7</v>
          </cell>
          <cell r="G13282">
            <v>14.16</v>
          </cell>
        </row>
        <row r="13283">
          <cell r="B13283">
            <v>44019.375</v>
          </cell>
          <cell r="F13283">
            <v>6</v>
          </cell>
          <cell r="G13283">
            <v>12.93</v>
          </cell>
        </row>
        <row r="13284">
          <cell r="B13284">
            <v>44019.416666666664</v>
          </cell>
          <cell r="F13284">
            <v>6</v>
          </cell>
          <cell r="G13284">
            <v>12.2</v>
          </cell>
        </row>
        <row r="13285">
          <cell r="B13285">
            <v>44019.458333333336</v>
          </cell>
          <cell r="F13285">
            <v>4</v>
          </cell>
          <cell r="G13285">
            <v>11.11</v>
          </cell>
        </row>
        <row r="13286">
          <cell r="B13286">
            <v>44019.5</v>
          </cell>
          <cell r="F13286"/>
          <cell r="G13286">
            <v>10.68</v>
          </cell>
        </row>
        <row r="13287">
          <cell r="B13287">
            <v>44019.541666666664</v>
          </cell>
          <cell r="F13287">
            <v>10</v>
          </cell>
          <cell r="G13287">
            <v>9.84</v>
          </cell>
        </row>
        <row r="13288">
          <cell r="B13288">
            <v>44019.583333333336</v>
          </cell>
          <cell r="F13288">
            <v>8</v>
          </cell>
          <cell r="G13288">
            <v>9.2100000000000009</v>
          </cell>
        </row>
        <row r="13289">
          <cell r="B13289">
            <v>44019.625</v>
          </cell>
          <cell r="F13289">
            <v>6</v>
          </cell>
          <cell r="G13289">
            <v>9.36</v>
          </cell>
        </row>
        <row r="13290">
          <cell r="B13290">
            <v>44019.666666666664</v>
          </cell>
          <cell r="F13290">
            <v>6</v>
          </cell>
          <cell r="G13290">
            <v>9.59</v>
          </cell>
        </row>
        <row r="13291">
          <cell r="B13291">
            <v>44019.708333333336</v>
          </cell>
          <cell r="F13291">
            <v>4</v>
          </cell>
          <cell r="G13291">
            <v>9.3800000000000008</v>
          </cell>
        </row>
        <row r="13292">
          <cell r="B13292">
            <v>44019.75</v>
          </cell>
          <cell r="F13292">
            <v>4</v>
          </cell>
          <cell r="G13292">
            <v>8</v>
          </cell>
        </row>
        <row r="13293">
          <cell r="B13293">
            <v>44019.791666666664</v>
          </cell>
          <cell r="F13293">
            <v>8</v>
          </cell>
          <cell r="G13293">
            <v>7.64</v>
          </cell>
        </row>
        <row r="13294">
          <cell r="B13294">
            <v>44019.833333333336</v>
          </cell>
          <cell r="F13294">
            <v>8</v>
          </cell>
          <cell r="G13294">
            <v>7.56</v>
          </cell>
        </row>
        <row r="13295">
          <cell r="B13295">
            <v>44019.875</v>
          </cell>
          <cell r="F13295">
            <v>10</v>
          </cell>
          <cell r="G13295">
            <v>8.1999999999999993</v>
          </cell>
        </row>
        <row r="13296">
          <cell r="B13296">
            <v>44019.916666666664</v>
          </cell>
          <cell r="F13296">
            <v>9</v>
          </cell>
          <cell r="G13296">
            <v>8.06</v>
          </cell>
        </row>
        <row r="13297">
          <cell r="B13297">
            <v>44019.958333333336</v>
          </cell>
          <cell r="F13297">
            <v>9</v>
          </cell>
          <cell r="G13297">
            <v>10.039999999999999</v>
          </cell>
        </row>
        <row r="13298">
          <cell r="B13298">
            <v>44020</v>
          </cell>
          <cell r="F13298">
            <v>10</v>
          </cell>
          <cell r="G13298">
            <v>8.77</v>
          </cell>
        </row>
        <row r="13299">
          <cell r="B13299">
            <v>44020.041666666664</v>
          </cell>
          <cell r="F13299">
            <v>10</v>
          </cell>
          <cell r="G13299">
            <v>8.6199999999999992</v>
          </cell>
        </row>
        <row r="13300">
          <cell r="B13300">
            <v>44020.083333333336</v>
          </cell>
          <cell r="F13300">
            <v>10</v>
          </cell>
          <cell r="G13300">
            <v>8.83</v>
          </cell>
        </row>
        <row r="13301">
          <cell r="B13301">
            <v>44020.125</v>
          </cell>
          <cell r="F13301">
            <v>9</v>
          </cell>
          <cell r="G13301">
            <v>8.5</v>
          </cell>
        </row>
        <row r="13302">
          <cell r="B13302">
            <v>44020.166666666664</v>
          </cell>
          <cell r="F13302">
            <v>6</v>
          </cell>
          <cell r="G13302">
            <v>8.99</v>
          </cell>
        </row>
        <row r="13303">
          <cell r="B13303">
            <v>44020.208333333336</v>
          </cell>
          <cell r="F13303">
            <v>10</v>
          </cell>
          <cell r="G13303">
            <v>9.0399999999999991</v>
          </cell>
        </row>
        <row r="13304">
          <cell r="B13304">
            <v>44020.25</v>
          </cell>
          <cell r="F13304">
            <v>12</v>
          </cell>
          <cell r="G13304">
            <v>9.7200000000000006</v>
          </cell>
        </row>
        <row r="13305">
          <cell r="B13305">
            <v>44020.291666666664</v>
          </cell>
          <cell r="F13305">
            <v>8</v>
          </cell>
          <cell r="G13305">
            <v>10.48</v>
          </cell>
        </row>
        <row r="13306">
          <cell r="B13306">
            <v>44020.333333333336</v>
          </cell>
          <cell r="F13306">
            <v>8</v>
          </cell>
          <cell r="G13306">
            <v>12.62</v>
          </cell>
        </row>
        <row r="13307">
          <cell r="B13307">
            <v>44020.375</v>
          </cell>
          <cell r="F13307">
            <v>5</v>
          </cell>
          <cell r="G13307">
            <v>13.34</v>
          </cell>
        </row>
        <row r="13308">
          <cell r="B13308">
            <v>44020.416666666664</v>
          </cell>
          <cell r="F13308">
            <v>5</v>
          </cell>
          <cell r="G13308">
            <v>10.9</v>
          </cell>
        </row>
        <row r="13309">
          <cell r="B13309">
            <v>44020.458333333336</v>
          </cell>
          <cell r="F13309">
            <v>6</v>
          </cell>
          <cell r="G13309">
            <v>9.58</v>
          </cell>
        </row>
        <row r="13310">
          <cell r="B13310">
            <v>44020.5</v>
          </cell>
          <cell r="F13310">
            <v>6</v>
          </cell>
          <cell r="G13310">
            <v>10.039999999999999</v>
          </cell>
        </row>
        <row r="13311">
          <cell r="B13311">
            <v>44020.541666666664</v>
          </cell>
          <cell r="F13311">
            <v>5</v>
          </cell>
          <cell r="G13311">
            <v>10.18</v>
          </cell>
        </row>
        <row r="13312">
          <cell r="B13312">
            <v>44020.583333333336</v>
          </cell>
          <cell r="F13312">
            <v>3</v>
          </cell>
          <cell r="G13312">
            <v>9.7100000000000009</v>
          </cell>
        </row>
        <row r="13313">
          <cell r="B13313">
            <v>44020.625</v>
          </cell>
          <cell r="F13313">
            <v>3</v>
          </cell>
          <cell r="G13313">
            <v>9.77</v>
          </cell>
        </row>
        <row r="13314">
          <cell r="B13314">
            <v>44020.666666666664</v>
          </cell>
          <cell r="F13314">
            <v>1</v>
          </cell>
          <cell r="G13314">
            <v>9.74</v>
          </cell>
        </row>
        <row r="13315">
          <cell r="B13315">
            <v>44020.708333333336</v>
          </cell>
          <cell r="F13315">
            <v>9</v>
          </cell>
          <cell r="G13315">
            <v>7.58</v>
          </cell>
        </row>
        <row r="13316">
          <cell r="B13316">
            <v>44020.75</v>
          </cell>
          <cell r="F13316">
            <v>5</v>
          </cell>
          <cell r="G13316">
            <v>7.36</v>
          </cell>
        </row>
        <row r="13317">
          <cell r="B13317">
            <v>44020.791666666664</v>
          </cell>
          <cell r="F13317">
            <v>7</v>
          </cell>
          <cell r="G13317">
            <v>7.64</v>
          </cell>
        </row>
        <row r="13318">
          <cell r="B13318">
            <v>44020.833333333336</v>
          </cell>
          <cell r="F13318">
            <v>6</v>
          </cell>
          <cell r="G13318">
            <v>7.94</v>
          </cell>
        </row>
        <row r="13319">
          <cell r="B13319">
            <v>44020.875</v>
          </cell>
          <cell r="F13319">
            <v>11</v>
          </cell>
          <cell r="G13319">
            <v>7.66</v>
          </cell>
        </row>
        <row r="13320">
          <cell r="B13320">
            <v>44020.916666666664</v>
          </cell>
          <cell r="F13320">
            <v>9</v>
          </cell>
          <cell r="G13320">
            <v>7.8</v>
          </cell>
        </row>
        <row r="13321">
          <cell r="B13321">
            <v>44020.958333333336</v>
          </cell>
          <cell r="F13321">
            <v>11</v>
          </cell>
          <cell r="G13321">
            <v>7.61</v>
          </cell>
        </row>
        <row r="13322">
          <cell r="B13322">
            <v>44021</v>
          </cell>
          <cell r="F13322">
            <v>10</v>
          </cell>
          <cell r="G13322">
            <v>7.65</v>
          </cell>
        </row>
        <row r="13323">
          <cell r="B13323">
            <v>44021.041666666664</v>
          </cell>
          <cell r="F13323">
            <v>8</v>
          </cell>
          <cell r="G13323">
            <v>8.02</v>
          </cell>
        </row>
        <row r="13324">
          <cell r="B13324">
            <v>44021.083333333336</v>
          </cell>
          <cell r="F13324">
            <v>13</v>
          </cell>
          <cell r="G13324">
            <v>8.6199999999999992</v>
          </cell>
        </row>
        <row r="13325">
          <cell r="B13325">
            <v>44021.125</v>
          </cell>
          <cell r="F13325">
            <v>10</v>
          </cell>
          <cell r="G13325">
            <v>8.02</v>
          </cell>
        </row>
        <row r="13326">
          <cell r="B13326">
            <v>44021.166666666664</v>
          </cell>
          <cell r="F13326">
            <v>6</v>
          </cell>
          <cell r="G13326">
            <v>7.8</v>
          </cell>
        </row>
        <row r="13327">
          <cell r="B13327">
            <v>44021.208333333336</v>
          </cell>
          <cell r="F13327">
            <v>5</v>
          </cell>
          <cell r="G13327">
            <v>8</v>
          </cell>
        </row>
        <row r="13328">
          <cell r="B13328">
            <v>44021.25</v>
          </cell>
          <cell r="F13328">
            <v>9</v>
          </cell>
          <cell r="G13328">
            <v>8.66</v>
          </cell>
        </row>
        <row r="13329">
          <cell r="B13329">
            <v>44021.291666666664</v>
          </cell>
          <cell r="F13329">
            <v>10</v>
          </cell>
          <cell r="G13329">
            <v>10.34</v>
          </cell>
        </row>
        <row r="13330">
          <cell r="B13330">
            <v>44021.333333333336</v>
          </cell>
          <cell r="F13330">
            <v>9</v>
          </cell>
          <cell r="G13330">
            <v>13.72</v>
          </cell>
        </row>
        <row r="13331">
          <cell r="B13331">
            <v>44021.375</v>
          </cell>
          <cell r="F13331">
            <v>7</v>
          </cell>
          <cell r="G13331">
            <v>12.69</v>
          </cell>
        </row>
        <row r="13332">
          <cell r="B13332">
            <v>44021.416666666664</v>
          </cell>
          <cell r="F13332">
            <v>5</v>
          </cell>
          <cell r="G13332">
            <v>10.78</v>
          </cell>
        </row>
        <row r="13333">
          <cell r="B13333">
            <v>44021.458333333336</v>
          </cell>
          <cell r="F13333">
            <v>8</v>
          </cell>
          <cell r="G13333">
            <v>10.18</v>
          </cell>
        </row>
        <row r="13334">
          <cell r="B13334">
            <v>44021.5</v>
          </cell>
          <cell r="F13334">
            <v>9</v>
          </cell>
          <cell r="G13334">
            <v>9.6</v>
          </cell>
        </row>
        <row r="13335">
          <cell r="B13335">
            <v>44021.541666666664</v>
          </cell>
          <cell r="F13335">
            <v>12</v>
          </cell>
          <cell r="G13335">
            <v>9.02</v>
          </cell>
        </row>
        <row r="13336">
          <cell r="B13336">
            <v>44021.583333333336</v>
          </cell>
          <cell r="F13336">
            <v>9</v>
          </cell>
          <cell r="G13336">
            <v>8.82</v>
          </cell>
        </row>
        <row r="13337">
          <cell r="B13337">
            <v>44021.625</v>
          </cell>
          <cell r="F13337">
            <v>9</v>
          </cell>
          <cell r="G13337">
            <v>8.56</v>
          </cell>
        </row>
        <row r="13338">
          <cell r="B13338">
            <v>44021.666666666664</v>
          </cell>
          <cell r="F13338">
            <v>12</v>
          </cell>
          <cell r="G13338">
            <v>8.3800000000000008</v>
          </cell>
        </row>
        <row r="13339">
          <cell r="B13339">
            <v>44021.708333333336</v>
          </cell>
          <cell r="F13339">
            <v>9</v>
          </cell>
          <cell r="G13339">
            <v>8.34</v>
          </cell>
        </row>
        <row r="13340">
          <cell r="B13340">
            <v>44021.75</v>
          </cell>
          <cell r="F13340">
            <v>11</v>
          </cell>
          <cell r="G13340">
            <v>7.78</v>
          </cell>
        </row>
        <row r="13341">
          <cell r="B13341">
            <v>44021.791666666664</v>
          </cell>
          <cell r="F13341">
            <v>8</v>
          </cell>
          <cell r="G13341">
            <v>7.74</v>
          </cell>
        </row>
        <row r="13342">
          <cell r="B13342">
            <v>44021.833333333336</v>
          </cell>
          <cell r="F13342">
            <v>10</v>
          </cell>
          <cell r="G13342">
            <v>8.14</v>
          </cell>
        </row>
        <row r="13343">
          <cell r="B13343">
            <v>44021.875</v>
          </cell>
          <cell r="F13343">
            <v>11</v>
          </cell>
          <cell r="G13343">
            <v>7.92</v>
          </cell>
        </row>
        <row r="13344">
          <cell r="B13344">
            <v>44021.916666666664</v>
          </cell>
          <cell r="F13344">
            <v>12</v>
          </cell>
          <cell r="G13344">
            <v>8.02</v>
          </cell>
        </row>
        <row r="13345">
          <cell r="B13345">
            <v>44021.958333333336</v>
          </cell>
          <cell r="F13345">
            <v>9</v>
          </cell>
          <cell r="G13345">
            <v>8.85</v>
          </cell>
        </row>
        <row r="13346">
          <cell r="B13346">
            <v>44022</v>
          </cell>
          <cell r="F13346">
            <v>9</v>
          </cell>
          <cell r="G13346">
            <v>9.16</v>
          </cell>
        </row>
        <row r="13347">
          <cell r="B13347">
            <v>44022.041666666664</v>
          </cell>
          <cell r="F13347">
            <v>7</v>
          </cell>
          <cell r="G13347">
            <v>9.24</v>
          </cell>
        </row>
        <row r="13348">
          <cell r="B13348">
            <v>44022.083333333336</v>
          </cell>
          <cell r="F13348">
            <v>4</v>
          </cell>
          <cell r="G13348">
            <v>9.25</v>
          </cell>
        </row>
        <row r="13349">
          <cell r="B13349">
            <v>44022.125</v>
          </cell>
          <cell r="F13349">
            <v>3</v>
          </cell>
          <cell r="G13349">
            <v>9</v>
          </cell>
        </row>
        <row r="13350">
          <cell r="B13350">
            <v>44022.166666666664</v>
          </cell>
          <cell r="F13350"/>
          <cell r="G13350">
            <v>8.74</v>
          </cell>
        </row>
        <row r="13351">
          <cell r="B13351">
            <v>44022.208333333336</v>
          </cell>
          <cell r="F13351">
            <v>5</v>
          </cell>
          <cell r="G13351">
            <v>8.81</v>
          </cell>
        </row>
        <row r="13352">
          <cell r="B13352">
            <v>44022.25</v>
          </cell>
          <cell r="F13352">
            <v>8</v>
          </cell>
          <cell r="G13352">
            <v>10.27</v>
          </cell>
        </row>
        <row r="13353">
          <cell r="B13353">
            <v>44022.291666666664</v>
          </cell>
          <cell r="F13353">
            <v>11</v>
          </cell>
          <cell r="G13353">
            <v>13.05</v>
          </cell>
        </row>
        <row r="13354">
          <cell r="B13354">
            <v>44022.333333333336</v>
          </cell>
          <cell r="F13354">
            <v>9</v>
          </cell>
          <cell r="G13354">
            <v>15.22</v>
          </cell>
        </row>
        <row r="13355">
          <cell r="B13355">
            <v>44022.375</v>
          </cell>
          <cell r="F13355">
            <v>8</v>
          </cell>
          <cell r="G13355">
            <v>13.74</v>
          </cell>
        </row>
        <row r="13356">
          <cell r="B13356">
            <v>44022.416666666664</v>
          </cell>
          <cell r="F13356">
            <v>4</v>
          </cell>
          <cell r="G13356">
            <v>9.93</v>
          </cell>
        </row>
        <row r="13357">
          <cell r="B13357">
            <v>44022.458333333336</v>
          </cell>
          <cell r="F13357">
            <v>6</v>
          </cell>
          <cell r="G13357">
            <v>8.51</v>
          </cell>
        </row>
        <row r="13358">
          <cell r="B13358">
            <v>44022.5</v>
          </cell>
          <cell r="F13358">
            <v>9</v>
          </cell>
          <cell r="G13358"/>
        </row>
        <row r="13359">
          <cell r="B13359">
            <v>44022.541666666664</v>
          </cell>
          <cell r="F13359">
            <v>11</v>
          </cell>
          <cell r="G13359"/>
        </row>
        <row r="13360">
          <cell r="B13360">
            <v>44022.583333333336</v>
          </cell>
          <cell r="F13360">
            <v>9</v>
          </cell>
          <cell r="G13360">
            <v>12.6</v>
          </cell>
        </row>
        <row r="13361">
          <cell r="B13361">
            <v>44022.625</v>
          </cell>
          <cell r="F13361">
            <v>8</v>
          </cell>
          <cell r="G13361">
            <v>10.18</v>
          </cell>
        </row>
        <row r="13362">
          <cell r="B13362">
            <v>44022.666666666664</v>
          </cell>
          <cell r="F13362">
            <v>5</v>
          </cell>
          <cell r="G13362">
            <v>9.58</v>
          </cell>
        </row>
        <row r="13363">
          <cell r="B13363">
            <v>44022.708333333336</v>
          </cell>
          <cell r="F13363">
            <v>8</v>
          </cell>
          <cell r="G13363">
            <v>10.17</v>
          </cell>
        </row>
        <row r="13364">
          <cell r="B13364">
            <v>44022.75</v>
          </cell>
          <cell r="F13364">
            <v>6</v>
          </cell>
          <cell r="G13364">
            <v>7.88</v>
          </cell>
        </row>
        <row r="13365">
          <cell r="B13365">
            <v>44022.791666666664</v>
          </cell>
          <cell r="F13365">
            <v>7</v>
          </cell>
          <cell r="G13365">
            <v>6.26</v>
          </cell>
        </row>
        <row r="13366">
          <cell r="B13366">
            <v>44022.833333333336</v>
          </cell>
          <cell r="F13366">
            <v>6</v>
          </cell>
          <cell r="G13366">
            <v>6.4</v>
          </cell>
        </row>
        <row r="13367">
          <cell r="B13367">
            <v>44022.875</v>
          </cell>
          <cell r="F13367">
            <v>7</v>
          </cell>
          <cell r="G13367">
            <v>6.63</v>
          </cell>
        </row>
        <row r="13368">
          <cell r="B13368">
            <v>44022.916666666664</v>
          </cell>
          <cell r="F13368">
            <v>12</v>
          </cell>
          <cell r="G13368">
            <v>7.74</v>
          </cell>
        </row>
        <row r="13369">
          <cell r="B13369">
            <v>44022.958333333336</v>
          </cell>
          <cell r="F13369">
            <v>12</v>
          </cell>
          <cell r="G13369">
            <v>7.82</v>
          </cell>
        </row>
        <row r="13370">
          <cell r="B13370">
            <v>44023</v>
          </cell>
          <cell r="F13370">
            <v>10</v>
          </cell>
          <cell r="G13370">
            <v>7.64</v>
          </cell>
        </row>
        <row r="13371">
          <cell r="B13371">
            <v>44023.041666666664</v>
          </cell>
          <cell r="F13371">
            <v>9</v>
          </cell>
          <cell r="G13371">
            <v>8.1199999999999992</v>
          </cell>
        </row>
        <row r="13372">
          <cell r="B13372">
            <v>44023.083333333336</v>
          </cell>
          <cell r="F13372">
            <v>10</v>
          </cell>
          <cell r="G13372">
            <v>8.14</v>
          </cell>
        </row>
        <row r="13373">
          <cell r="B13373">
            <v>44023.125</v>
          </cell>
          <cell r="F13373">
            <v>8</v>
          </cell>
          <cell r="G13373">
            <v>8.26</v>
          </cell>
        </row>
        <row r="13374">
          <cell r="B13374">
            <v>44023.166666666664</v>
          </cell>
          <cell r="F13374">
            <v>8</v>
          </cell>
          <cell r="G13374">
            <v>8.16</v>
          </cell>
        </row>
        <row r="13375">
          <cell r="B13375">
            <v>44023.208333333336</v>
          </cell>
          <cell r="F13375">
            <v>9</v>
          </cell>
          <cell r="G13375">
            <v>8.6</v>
          </cell>
        </row>
        <row r="13376">
          <cell r="B13376">
            <v>44023.25</v>
          </cell>
          <cell r="F13376">
            <v>10</v>
          </cell>
          <cell r="G13376">
            <v>10.32</v>
          </cell>
        </row>
        <row r="13377">
          <cell r="B13377">
            <v>44023.291666666664</v>
          </cell>
          <cell r="F13377">
            <v>9</v>
          </cell>
          <cell r="G13377">
            <v>14.46</v>
          </cell>
        </row>
        <row r="13378">
          <cell r="B13378">
            <v>44023.333333333336</v>
          </cell>
          <cell r="F13378">
            <v>11</v>
          </cell>
          <cell r="G13378">
            <v>10.66</v>
          </cell>
        </row>
        <row r="13379">
          <cell r="B13379">
            <v>44023.375</v>
          </cell>
          <cell r="F13379">
            <v>8</v>
          </cell>
          <cell r="G13379">
            <v>8.23</v>
          </cell>
        </row>
        <row r="13380">
          <cell r="B13380">
            <v>44023.416666666664</v>
          </cell>
          <cell r="F13380">
            <v>8</v>
          </cell>
          <cell r="G13380">
            <v>8.1999999999999993</v>
          </cell>
        </row>
        <row r="13381">
          <cell r="B13381">
            <v>44023.458333333336</v>
          </cell>
          <cell r="F13381">
            <v>9</v>
          </cell>
          <cell r="G13381">
            <v>8.19</v>
          </cell>
        </row>
        <row r="13382">
          <cell r="B13382">
            <v>44023.5</v>
          </cell>
          <cell r="F13382">
            <v>9</v>
          </cell>
          <cell r="G13382"/>
        </row>
        <row r="13383">
          <cell r="B13383">
            <v>44023.541666666664</v>
          </cell>
          <cell r="F13383">
            <v>9</v>
          </cell>
          <cell r="G13383"/>
        </row>
        <row r="13384">
          <cell r="B13384">
            <v>44023.583333333336</v>
          </cell>
          <cell r="F13384">
            <v>8</v>
          </cell>
          <cell r="G13384"/>
        </row>
        <row r="13385">
          <cell r="B13385">
            <v>44023.625</v>
          </cell>
          <cell r="F13385">
            <v>8</v>
          </cell>
          <cell r="G13385"/>
        </row>
        <row r="13386">
          <cell r="B13386">
            <v>44023.666666666664</v>
          </cell>
          <cell r="F13386">
            <v>8</v>
          </cell>
          <cell r="G13386">
            <v>13.46</v>
          </cell>
        </row>
        <row r="13387">
          <cell r="B13387">
            <v>44023.708333333336</v>
          </cell>
          <cell r="F13387">
            <v>8</v>
          </cell>
          <cell r="G13387">
            <v>11.74</v>
          </cell>
        </row>
        <row r="13388">
          <cell r="B13388">
            <v>44023.75</v>
          </cell>
          <cell r="F13388">
            <v>7</v>
          </cell>
          <cell r="G13388">
            <v>8.94</v>
          </cell>
        </row>
        <row r="13389">
          <cell r="B13389">
            <v>44023.791666666664</v>
          </cell>
          <cell r="F13389">
            <v>10</v>
          </cell>
          <cell r="G13389">
            <v>8.2899999999999991</v>
          </cell>
        </row>
        <row r="13390">
          <cell r="B13390">
            <v>44023.833333333336</v>
          </cell>
          <cell r="F13390">
            <v>11</v>
          </cell>
          <cell r="G13390">
            <v>8.14</v>
          </cell>
        </row>
        <row r="13391">
          <cell r="B13391">
            <v>44023.875</v>
          </cell>
          <cell r="F13391">
            <v>10</v>
          </cell>
          <cell r="G13391">
            <v>8.32</v>
          </cell>
        </row>
        <row r="13392">
          <cell r="B13392">
            <v>44023.916666666664</v>
          </cell>
          <cell r="F13392">
            <v>11</v>
          </cell>
          <cell r="G13392">
            <v>8.7200000000000006</v>
          </cell>
        </row>
        <row r="13393">
          <cell r="B13393">
            <v>44023.958333333336</v>
          </cell>
          <cell r="F13393">
            <v>9</v>
          </cell>
          <cell r="G13393">
            <v>8.57</v>
          </cell>
        </row>
        <row r="13394">
          <cell r="B13394">
            <v>44024</v>
          </cell>
          <cell r="F13394">
            <v>8</v>
          </cell>
          <cell r="G13394">
            <v>8.3800000000000008</v>
          </cell>
        </row>
        <row r="13395">
          <cell r="B13395">
            <v>44024.041666666664</v>
          </cell>
          <cell r="F13395">
            <v>8</v>
          </cell>
          <cell r="G13395">
            <v>8.1999999999999993</v>
          </cell>
        </row>
        <row r="13396">
          <cell r="B13396">
            <v>44024.083333333336</v>
          </cell>
          <cell r="F13396">
            <v>9</v>
          </cell>
          <cell r="G13396">
            <v>8.48</v>
          </cell>
        </row>
        <row r="13397">
          <cell r="B13397">
            <v>44024.125</v>
          </cell>
          <cell r="F13397">
            <v>10</v>
          </cell>
          <cell r="G13397">
            <v>8.36</v>
          </cell>
        </row>
        <row r="13398">
          <cell r="B13398">
            <v>44024.166666666664</v>
          </cell>
          <cell r="F13398">
            <v>14</v>
          </cell>
          <cell r="G13398">
            <v>8.76</v>
          </cell>
        </row>
        <row r="13399">
          <cell r="B13399">
            <v>44024.208333333336</v>
          </cell>
          <cell r="F13399">
            <v>12</v>
          </cell>
          <cell r="G13399">
            <v>9.52</v>
          </cell>
        </row>
        <row r="13400">
          <cell r="B13400">
            <v>44024.25</v>
          </cell>
          <cell r="F13400">
            <v>12</v>
          </cell>
          <cell r="G13400">
            <v>10.86</v>
          </cell>
        </row>
        <row r="13401">
          <cell r="B13401">
            <v>44024.291666666664</v>
          </cell>
          <cell r="F13401">
            <v>11</v>
          </cell>
          <cell r="G13401">
            <v>15.14</v>
          </cell>
        </row>
        <row r="13402">
          <cell r="B13402">
            <v>44024.333333333336</v>
          </cell>
          <cell r="F13402">
            <v>7</v>
          </cell>
          <cell r="G13402">
            <v>11.9</v>
          </cell>
        </row>
        <row r="13403">
          <cell r="B13403">
            <v>44024.375</v>
          </cell>
          <cell r="F13403">
            <v>4</v>
          </cell>
          <cell r="G13403">
            <v>9.34</v>
          </cell>
        </row>
        <row r="13404">
          <cell r="B13404">
            <v>44024.416666666664</v>
          </cell>
          <cell r="F13404">
            <v>4</v>
          </cell>
          <cell r="G13404">
            <v>9.26</v>
          </cell>
        </row>
        <row r="13405">
          <cell r="B13405">
            <v>44024.458333333336</v>
          </cell>
          <cell r="F13405">
            <v>5</v>
          </cell>
          <cell r="G13405">
            <v>9.02</v>
          </cell>
        </row>
        <row r="13406">
          <cell r="B13406">
            <v>44024.5</v>
          </cell>
          <cell r="F13406">
            <v>6</v>
          </cell>
          <cell r="G13406"/>
        </row>
        <row r="13407">
          <cell r="B13407">
            <v>44024.541666666664</v>
          </cell>
          <cell r="F13407">
            <v>13</v>
          </cell>
          <cell r="G13407"/>
        </row>
        <row r="13408">
          <cell r="B13408">
            <v>44024.583333333336</v>
          </cell>
          <cell r="F13408">
            <v>11</v>
          </cell>
          <cell r="G13408"/>
        </row>
        <row r="13409">
          <cell r="B13409">
            <v>44024.625</v>
          </cell>
          <cell r="F13409">
            <v>14</v>
          </cell>
          <cell r="G13409"/>
        </row>
        <row r="13410">
          <cell r="B13410">
            <v>44024.666666666664</v>
          </cell>
          <cell r="F13410">
            <v>12</v>
          </cell>
          <cell r="G13410">
            <v>14.98</v>
          </cell>
        </row>
        <row r="13411">
          <cell r="B13411">
            <v>44024.708333333336</v>
          </cell>
          <cell r="F13411">
            <v>8</v>
          </cell>
          <cell r="G13411">
            <v>13.88</v>
          </cell>
        </row>
        <row r="13412">
          <cell r="B13412">
            <v>44024.75</v>
          </cell>
          <cell r="F13412">
            <v>10</v>
          </cell>
          <cell r="G13412">
            <v>10.119999999999999</v>
          </cell>
        </row>
        <row r="13413">
          <cell r="B13413">
            <v>44024.791666666664</v>
          </cell>
          <cell r="F13413">
            <v>10</v>
          </cell>
          <cell r="G13413">
            <v>8.76</v>
          </cell>
        </row>
        <row r="13414">
          <cell r="B13414">
            <v>44024.833333333336</v>
          </cell>
          <cell r="F13414">
            <v>10</v>
          </cell>
          <cell r="G13414">
            <v>9.82</v>
          </cell>
        </row>
        <row r="13415">
          <cell r="B13415">
            <v>44024.875</v>
          </cell>
          <cell r="F13415">
            <v>12</v>
          </cell>
          <cell r="G13415">
            <v>9.26</v>
          </cell>
        </row>
        <row r="13416">
          <cell r="B13416">
            <v>44024.916666666664</v>
          </cell>
          <cell r="F13416">
            <v>11</v>
          </cell>
          <cell r="G13416">
            <v>9.5399999999999991</v>
          </cell>
        </row>
        <row r="13417">
          <cell r="B13417">
            <v>44024.958333333336</v>
          </cell>
          <cell r="F13417">
            <v>9</v>
          </cell>
          <cell r="G13417">
            <v>9.23</v>
          </cell>
        </row>
        <row r="13418">
          <cell r="B13418">
            <v>44025</v>
          </cell>
          <cell r="F13418">
            <v>8</v>
          </cell>
          <cell r="G13418">
            <v>9.43</v>
          </cell>
        </row>
        <row r="13419">
          <cell r="B13419">
            <v>44025.041666666664</v>
          </cell>
          <cell r="F13419">
            <v>8</v>
          </cell>
          <cell r="G13419">
            <v>9.48</v>
          </cell>
        </row>
        <row r="13420">
          <cell r="B13420">
            <v>44025.083333333336</v>
          </cell>
          <cell r="F13420">
            <v>11</v>
          </cell>
          <cell r="G13420">
            <v>8.94</v>
          </cell>
        </row>
        <row r="13421">
          <cell r="B13421">
            <v>44025.125</v>
          </cell>
          <cell r="F13421">
            <v>13</v>
          </cell>
          <cell r="G13421">
            <v>8.67</v>
          </cell>
        </row>
        <row r="13422">
          <cell r="B13422">
            <v>44025.166666666664</v>
          </cell>
          <cell r="F13422">
            <v>11</v>
          </cell>
          <cell r="G13422">
            <v>9.27</v>
          </cell>
        </row>
        <row r="13423">
          <cell r="B13423">
            <v>44025.208333333336</v>
          </cell>
          <cell r="F13423">
            <v>13</v>
          </cell>
          <cell r="G13423">
            <v>9.64</v>
          </cell>
        </row>
        <row r="13424">
          <cell r="B13424">
            <v>44025.25</v>
          </cell>
          <cell r="F13424">
            <v>11</v>
          </cell>
          <cell r="G13424">
            <v>10.7</v>
          </cell>
        </row>
        <row r="13425">
          <cell r="B13425">
            <v>44025.291666666664</v>
          </cell>
          <cell r="F13425">
            <v>16</v>
          </cell>
          <cell r="G13425">
            <v>14.86</v>
          </cell>
        </row>
        <row r="13426">
          <cell r="B13426">
            <v>44025.333333333336</v>
          </cell>
          <cell r="F13426">
            <v>9</v>
          </cell>
          <cell r="G13426">
            <v>15.02</v>
          </cell>
        </row>
        <row r="13427">
          <cell r="B13427">
            <v>44025.375</v>
          </cell>
          <cell r="F13427">
            <v>10</v>
          </cell>
          <cell r="G13427">
            <v>13.3</v>
          </cell>
        </row>
        <row r="13428">
          <cell r="B13428">
            <v>44025.416666666664</v>
          </cell>
          <cell r="F13428">
            <v>11</v>
          </cell>
          <cell r="G13428">
            <v>11.82</v>
          </cell>
        </row>
        <row r="13429">
          <cell r="B13429">
            <v>44025.458333333336</v>
          </cell>
          <cell r="F13429">
            <v>10</v>
          </cell>
          <cell r="G13429"/>
        </row>
        <row r="13430">
          <cell r="B13430">
            <v>44025.5</v>
          </cell>
          <cell r="F13430">
            <v>14</v>
          </cell>
          <cell r="G13430"/>
        </row>
        <row r="13431">
          <cell r="B13431">
            <v>44025.541666666664</v>
          </cell>
          <cell r="F13431">
            <v>17</v>
          </cell>
          <cell r="G13431"/>
        </row>
        <row r="13432">
          <cell r="B13432">
            <v>44025.583333333336</v>
          </cell>
          <cell r="F13432">
            <v>11</v>
          </cell>
          <cell r="G13432"/>
        </row>
        <row r="13433">
          <cell r="B13433">
            <v>44025.625</v>
          </cell>
          <cell r="F13433">
            <v>12</v>
          </cell>
          <cell r="G13433"/>
        </row>
        <row r="13434">
          <cell r="B13434">
            <v>44025.666666666664</v>
          </cell>
          <cell r="F13434">
            <v>8</v>
          </cell>
          <cell r="G13434"/>
        </row>
        <row r="13435">
          <cell r="B13435">
            <v>44025.708333333336</v>
          </cell>
          <cell r="F13435">
            <v>9</v>
          </cell>
          <cell r="G13435">
            <v>14.89</v>
          </cell>
        </row>
        <row r="13436">
          <cell r="B13436">
            <v>44025.75</v>
          </cell>
          <cell r="F13436">
            <v>7</v>
          </cell>
          <cell r="G13436">
            <v>13.98</v>
          </cell>
        </row>
        <row r="13437">
          <cell r="B13437">
            <v>44025.791666666664</v>
          </cell>
          <cell r="F13437">
            <v>25</v>
          </cell>
          <cell r="G13437">
            <v>17.68</v>
          </cell>
        </row>
        <row r="13438">
          <cell r="B13438">
            <v>44025.833333333336</v>
          </cell>
          <cell r="F13438">
            <v>15</v>
          </cell>
          <cell r="G13438">
            <v>11.75</v>
          </cell>
        </row>
        <row r="13439">
          <cell r="B13439">
            <v>44025.875</v>
          </cell>
          <cell r="F13439">
            <v>14</v>
          </cell>
          <cell r="G13439">
            <v>10.45</v>
          </cell>
        </row>
        <row r="13440">
          <cell r="B13440">
            <v>44025.916666666664</v>
          </cell>
          <cell r="F13440">
            <v>16</v>
          </cell>
          <cell r="G13440">
            <v>9.89</v>
          </cell>
        </row>
        <row r="13441">
          <cell r="B13441">
            <v>44025.958333333336</v>
          </cell>
          <cell r="F13441">
            <v>12</v>
          </cell>
          <cell r="G13441">
            <v>10.1</v>
          </cell>
        </row>
        <row r="13442">
          <cell r="B13442">
            <v>44026</v>
          </cell>
          <cell r="F13442">
            <v>13</v>
          </cell>
          <cell r="G13442">
            <v>10.35</v>
          </cell>
        </row>
        <row r="13443">
          <cell r="B13443">
            <v>44026.041666666664</v>
          </cell>
          <cell r="F13443">
            <v>18</v>
          </cell>
          <cell r="G13443">
            <v>10.76</v>
          </cell>
        </row>
        <row r="13444">
          <cell r="B13444">
            <v>44026.083333333336</v>
          </cell>
          <cell r="F13444">
            <v>11</v>
          </cell>
          <cell r="G13444">
            <v>10.99</v>
          </cell>
        </row>
        <row r="13445">
          <cell r="B13445">
            <v>44026.125</v>
          </cell>
          <cell r="F13445">
            <v>16</v>
          </cell>
          <cell r="G13445">
            <v>11.26</v>
          </cell>
        </row>
        <row r="13446">
          <cell r="B13446">
            <v>44026.166666666664</v>
          </cell>
          <cell r="F13446">
            <v>16</v>
          </cell>
          <cell r="G13446">
            <v>11.32</v>
          </cell>
        </row>
        <row r="13447">
          <cell r="B13447">
            <v>44026.208333333336</v>
          </cell>
          <cell r="F13447">
            <v>18</v>
          </cell>
          <cell r="G13447">
            <v>11.57</v>
          </cell>
        </row>
        <row r="13448">
          <cell r="B13448">
            <v>44026.25</v>
          </cell>
          <cell r="F13448">
            <v>18</v>
          </cell>
          <cell r="G13448">
            <v>11.78</v>
          </cell>
        </row>
        <row r="13449">
          <cell r="B13449">
            <v>44026.291666666664</v>
          </cell>
          <cell r="F13449">
            <v>15</v>
          </cell>
          <cell r="G13449">
            <v>16.93</v>
          </cell>
        </row>
        <row r="13450">
          <cell r="B13450">
            <v>44026.333333333336</v>
          </cell>
          <cell r="F13450">
            <v>15</v>
          </cell>
          <cell r="G13450">
            <v>16.93</v>
          </cell>
        </row>
        <row r="13451">
          <cell r="B13451">
            <v>44026.375</v>
          </cell>
          <cell r="F13451">
            <v>16</v>
          </cell>
          <cell r="G13451">
            <v>14.43</v>
          </cell>
        </row>
        <row r="13452">
          <cell r="B13452">
            <v>44026.416666666664</v>
          </cell>
          <cell r="F13452">
            <v>17</v>
          </cell>
          <cell r="G13452"/>
        </row>
        <row r="13453">
          <cell r="B13453">
            <v>44026.458333333336</v>
          </cell>
          <cell r="F13453"/>
          <cell r="G13453"/>
        </row>
        <row r="13454">
          <cell r="B13454">
            <v>44026.5</v>
          </cell>
          <cell r="F13454"/>
          <cell r="G13454"/>
        </row>
        <row r="13455">
          <cell r="B13455">
            <v>44026.541666666664</v>
          </cell>
          <cell r="F13455"/>
          <cell r="G13455">
            <v>16.79</v>
          </cell>
        </row>
        <row r="13456">
          <cell r="B13456">
            <v>44026.583333333336</v>
          </cell>
          <cell r="F13456"/>
          <cell r="G13456">
            <v>15.08</v>
          </cell>
        </row>
        <row r="13457">
          <cell r="B13457">
            <v>44026.625</v>
          </cell>
          <cell r="F13457"/>
          <cell r="G13457">
            <v>13.69</v>
          </cell>
        </row>
        <row r="13458">
          <cell r="B13458">
            <v>44026.666666666664</v>
          </cell>
          <cell r="F13458"/>
          <cell r="G13458">
            <v>13.48</v>
          </cell>
        </row>
        <row r="13459">
          <cell r="B13459">
            <v>44026.708333333336</v>
          </cell>
          <cell r="F13459"/>
          <cell r="G13459">
            <v>16.71</v>
          </cell>
        </row>
        <row r="13460">
          <cell r="B13460">
            <v>44026.75</v>
          </cell>
          <cell r="F13460"/>
          <cell r="G13460">
            <v>11.76</v>
          </cell>
        </row>
        <row r="13461">
          <cell r="B13461">
            <v>44026.791666666664</v>
          </cell>
          <cell r="F13461"/>
          <cell r="G13461">
            <v>10.62</v>
          </cell>
        </row>
        <row r="13462">
          <cell r="B13462">
            <v>44026.833333333336</v>
          </cell>
          <cell r="F13462"/>
          <cell r="G13462">
            <v>10.84</v>
          </cell>
        </row>
        <row r="13463">
          <cell r="B13463">
            <v>44026.875</v>
          </cell>
          <cell r="F13463"/>
          <cell r="G13463">
            <v>10.8</v>
          </cell>
        </row>
        <row r="13464">
          <cell r="B13464">
            <v>44026.916666666664</v>
          </cell>
          <cell r="F13464"/>
          <cell r="G13464">
            <v>10.88</v>
          </cell>
        </row>
        <row r="13465">
          <cell r="B13465">
            <v>44026.958333333336</v>
          </cell>
          <cell r="F13465"/>
          <cell r="G13465">
            <v>9.24</v>
          </cell>
        </row>
        <row r="13466">
          <cell r="B13466">
            <v>44027</v>
          </cell>
          <cell r="F13466"/>
          <cell r="G13466">
            <v>9</v>
          </cell>
        </row>
        <row r="13467">
          <cell r="B13467">
            <v>44027.041666666664</v>
          </cell>
          <cell r="F13467"/>
          <cell r="G13467">
            <v>8.66</v>
          </cell>
        </row>
        <row r="13468">
          <cell r="B13468">
            <v>44027.083333333336</v>
          </cell>
          <cell r="F13468"/>
          <cell r="G13468">
            <v>8.6999999999999993</v>
          </cell>
        </row>
        <row r="13469">
          <cell r="B13469">
            <v>44027.125</v>
          </cell>
          <cell r="F13469"/>
          <cell r="G13469">
            <v>9.77</v>
          </cell>
        </row>
        <row r="13470">
          <cell r="B13470">
            <v>44027.166666666664</v>
          </cell>
          <cell r="F13470"/>
          <cell r="G13470">
            <v>9.27</v>
          </cell>
        </row>
        <row r="13471">
          <cell r="B13471">
            <v>44027.208333333336</v>
          </cell>
          <cell r="F13471"/>
          <cell r="G13471">
            <v>8.8800000000000008</v>
          </cell>
        </row>
        <row r="13472">
          <cell r="B13472">
            <v>44027.25</v>
          </cell>
          <cell r="F13472"/>
          <cell r="G13472">
            <v>9.7799999999999994</v>
          </cell>
        </row>
        <row r="13473">
          <cell r="B13473">
            <v>44027.291666666664</v>
          </cell>
          <cell r="F13473"/>
          <cell r="G13473">
            <v>10.49</v>
          </cell>
        </row>
        <row r="13474">
          <cell r="B13474">
            <v>44027.333333333336</v>
          </cell>
          <cell r="F13474"/>
          <cell r="G13474">
            <v>10.82</v>
          </cell>
        </row>
        <row r="13475">
          <cell r="B13475">
            <v>44027.375</v>
          </cell>
          <cell r="F13475"/>
          <cell r="G13475">
            <v>12.34</v>
          </cell>
        </row>
        <row r="13476">
          <cell r="B13476">
            <v>44027.416666666664</v>
          </cell>
          <cell r="F13476"/>
          <cell r="G13476">
            <v>11.22</v>
          </cell>
        </row>
        <row r="13477">
          <cell r="B13477">
            <v>44027.458333333336</v>
          </cell>
          <cell r="F13477"/>
          <cell r="G13477">
            <v>10.62</v>
          </cell>
        </row>
        <row r="13478">
          <cell r="B13478">
            <v>44027.5</v>
          </cell>
          <cell r="F13478"/>
          <cell r="G13478">
            <v>11.29</v>
          </cell>
        </row>
        <row r="13479">
          <cell r="B13479">
            <v>44027.541666666664</v>
          </cell>
          <cell r="F13479"/>
          <cell r="G13479">
            <v>12.5</v>
          </cell>
        </row>
        <row r="13480">
          <cell r="B13480">
            <v>44027.583333333336</v>
          </cell>
          <cell r="F13480"/>
          <cell r="G13480">
            <v>10.62</v>
          </cell>
        </row>
        <row r="13481">
          <cell r="B13481">
            <v>44027.625</v>
          </cell>
          <cell r="F13481"/>
          <cell r="G13481">
            <v>10.58</v>
          </cell>
        </row>
        <row r="13482">
          <cell r="B13482">
            <v>44027.666666666664</v>
          </cell>
          <cell r="F13482"/>
          <cell r="G13482">
            <v>9.32</v>
          </cell>
        </row>
        <row r="13483">
          <cell r="B13483">
            <v>44027.708333333336</v>
          </cell>
          <cell r="F13483"/>
          <cell r="G13483">
            <v>10.96</v>
          </cell>
        </row>
        <row r="13484">
          <cell r="B13484">
            <v>44027.75</v>
          </cell>
          <cell r="F13484"/>
          <cell r="G13484">
            <v>10.7</v>
          </cell>
        </row>
        <row r="13485">
          <cell r="B13485">
            <v>44027.791666666664</v>
          </cell>
          <cell r="F13485"/>
          <cell r="G13485">
            <v>8.98</v>
          </cell>
        </row>
        <row r="13486">
          <cell r="B13486">
            <v>44027.833333333336</v>
          </cell>
          <cell r="F13486"/>
          <cell r="G13486">
            <v>8.52</v>
          </cell>
        </row>
        <row r="13487">
          <cell r="B13487">
            <v>44027.875</v>
          </cell>
          <cell r="F13487"/>
          <cell r="G13487">
            <v>7.36</v>
          </cell>
        </row>
        <row r="13488">
          <cell r="B13488">
            <v>44027.916666666664</v>
          </cell>
          <cell r="F13488"/>
          <cell r="G13488">
            <v>7.1</v>
          </cell>
        </row>
        <row r="13489">
          <cell r="B13489">
            <v>44027.958333333336</v>
          </cell>
          <cell r="F13489"/>
          <cell r="G13489">
            <v>7.1</v>
          </cell>
        </row>
        <row r="13490">
          <cell r="B13490">
            <v>44028</v>
          </cell>
          <cell r="F13490"/>
          <cell r="G13490">
            <v>6.92</v>
          </cell>
        </row>
        <row r="13491">
          <cell r="B13491">
            <v>44028.041666666664</v>
          </cell>
          <cell r="F13491"/>
          <cell r="G13491">
            <v>7.18</v>
          </cell>
        </row>
        <row r="13492">
          <cell r="B13492">
            <v>44028.083333333336</v>
          </cell>
          <cell r="F13492"/>
          <cell r="G13492">
            <v>7.02</v>
          </cell>
        </row>
        <row r="13493">
          <cell r="B13493">
            <v>44028.125</v>
          </cell>
          <cell r="F13493"/>
          <cell r="G13493">
            <v>6.78</v>
          </cell>
        </row>
        <row r="13494">
          <cell r="B13494">
            <v>44028.166666666664</v>
          </cell>
          <cell r="F13494"/>
          <cell r="G13494">
            <v>6.71</v>
          </cell>
        </row>
        <row r="13495">
          <cell r="B13495">
            <v>44028.208333333336</v>
          </cell>
          <cell r="F13495"/>
          <cell r="G13495">
            <v>6.77</v>
          </cell>
        </row>
        <row r="13496">
          <cell r="B13496">
            <v>44028.25</v>
          </cell>
          <cell r="F13496"/>
          <cell r="G13496">
            <v>7.22</v>
          </cell>
        </row>
        <row r="13497">
          <cell r="B13497">
            <v>44028.291666666664</v>
          </cell>
          <cell r="F13497"/>
          <cell r="G13497">
            <v>9.67</v>
          </cell>
        </row>
        <row r="13498">
          <cell r="B13498">
            <v>44028.333333333336</v>
          </cell>
          <cell r="F13498"/>
          <cell r="G13498">
            <v>9.73</v>
          </cell>
        </row>
        <row r="13499">
          <cell r="B13499">
            <v>44028.375</v>
          </cell>
          <cell r="F13499"/>
          <cell r="G13499">
            <v>9.02</v>
          </cell>
        </row>
        <row r="13500">
          <cell r="B13500">
            <v>44028.416666666664</v>
          </cell>
          <cell r="F13500"/>
          <cell r="G13500">
            <v>8.65</v>
          </cell>
        </row>
        <row r="13501">
          <cell r="B13501">
            <v>44028.458333333336</v>
          </cell>
          <cell r="F13501"/>
          <cell r="G13501">
            <v>6.89</v>
          </cell>
        </row>
        <row r="13502">
          <cell r="B13502">
            <v>44028.5</v>
          </cell>
          <cell r="F13502"/>
          <cell r="G13502">
            <v>5.34</v>
          </cell>
        </row>
        <row r="13503">
          <cell r="B13503">
            <v>44028.541666666664</v>
          </cell>
          <cell r="F13503"/>
          <cell r="G13503">
            <v>6.46</v>
          </cell>
        </row>
        <row r="13504">
          <cell r="B13504">
            <v>44028.583333333336</v>
          </cell>
          <cell r="F13504"/>
          <cell r="G13504">
            <v>8.18</v>
          </cell>
        </row>
        <row r="13505">
          <cell r="B13505">
            <v>44028.625</v>
          </cell>
          <cell r="F13505"/>
          <cell r="G13505">
            <v>8.1999999999999993</v>
          </cell>
        </row>
        <row r="13506">
          <cell r="B13506">
            <v>44028.666666666664</v>
          </cell>
          <cell r="F13506"/>
          <cell r="G13506">
            <v>4.92</v>
          </cell>
        </row>
        <row r="13507">
          <cell r="B13507">
            <v>44028.708333333336</v>
          </cell>
          <cell r="F13507"/>
          <cell r="G13507">
            <v>4.22</v>
          </cell>
        </row>
        <row r="13508">
          <cell r="B13508">
            <v>44028.75</v>
          </cell>
          <cell r="F13508"/>
          <cell r="G13508">
            <v>8.8800000000000008</v>
          </cell>
        </row>
        <row r="13509">
          <cell r="B13509">
            <v>44028.791666666664</v>
          </cell>
          <cell r="F13509"/>
          <cell r="G13509">
            <v>10.66</v>
          </cell>
        </row>
        <row r="13510">
          <cell r="B13510">
            <v>44028.833333333336</v>
          </cell>
          <cell r="F13510"/>
          <cell r="G13510">
            <v>10.41</v>
          </cell>
        </row>
        <row r="13511">
          <cell r="B13511">
            <v>44028.875</v>
          </cell>
          <cell r="F13511"/>
          <cell r="G13511">
            <v>7.06</v>
          </cell>
        </row>
        <row r="13512">
          <cell r="B13512">
            <v>44028.916666666664</v>
          </cell>
          <cell r="F13512"/>
          <cell r="G13512">
            <v>4.91</v>
          </cell>
        </row>
        <row r="13513">
          <cell r="B13513">
            <v>44028.958333333336</v>
          </cell>
          <cell r="F13513"/>
          <cell r="G13513">
            <v>4.7699999999999996</v>
          </cell>
        </row>
        <row r="13514">
          <cell r="B13514">
            <v>44029</v>
          </cell>
          <cell r="F13514"/>
          <cell r="G13514">
            <v>4.6399999999999997</v>
          </cell>
        </row>
        <row r="13515">
          <cell r="B13515">
            <v>44029.041666666664</v>
          </cell>
          <cell r="F13515"/>
          <cell r="G13515">
            <v>5.26</v>
          </cell>
        </row>
        <row r="13516">
          <cell r="B13516">
            <v>44029.083333333336</v>
          </cell>
          <cell r="F13516"/>
          <cell r="G13516">
            <v>5.31</v>
          </cell>
        </row>
        <row r="13517">
          <cell r="B13517">
            <v>44029.125</v>
          </cell>
          <cell r="F13517"/>
          <cell r="G13517">
            <v>5.5</v>
          </cell>
        </row>
        <row r="13518">
          <cell r="B13518">
            <v>44029.166666666664</v>
          </cell>
          <cell r="F13518"/>
          <cell r="G13518">
            <v>5.82</v>
          </cell>
        </row>
        <row r="13519">
          <cell r="B13519">
            <v>44029.208333333336</v>
          </cell>
          <cell r="F13519"/>
          <cell r="G13519">
            <v>5.84</v>
          </cell>
        </row>
        <row r="13520">
          <cell r="B13520">
            <v>44029.25</v>
          </cell>
          <cell r="F13520"/>
          <cell r="G13520">
            <v>8.27</v>
          </cell>
        </row>
        <row r="13521">
          <cell r="B13521">
            <v>44029.291666666664</v>
          </cell>
          <cell r="F13521"/>
          <cell r="G13521">
            <v>12.38</v>
          </cell>
        </row>
        <row r="13522">
          <cell r="B13522">
            <v>44029.333333333336</v>
          </cell>
          <cell r="F13522"/>
          <cell r="G13522">
            <v>7.87</v>
          </cell>
        </row>
        <row r="13523">
          <cell r="B13523">
            <v>44029.375</v>
          </cell>
          <cell r="F13523"/>
          <cell r="G13523">
            <v>5.48</v>
          </cell>
        </row>
        <row r="13524">
          <cell r="B13524">
            <v>44029.416666666664</v>
          </cell>
          <cell r="F13524"/>
          <cell r="G13524">
            <v>5.5</v>
          </cell>
        </row>
        <row r="13525">
          <cell r="B13525">
            <v>44029.458333333336</v>
          </cell>
          <cell r="F13525"/>
          <cell r="G13525">
            <v>5.01</v>
          </cell>
        </row>
        <row r="13526">
          <cell r="B13526">
            <v>44029.5</v>
          </cell>
          <cell r="F13526"/>
          <cell r="G13526">
            <v>4.76</v>
          </cell>
        </row>
        <row r="13527">
          <cell r="B13527">
            <v>44029.541666666664</v>
          </cell>
          <cell r="F13527"/>
          <cell r="G13527">
            <v>4.79</v>
          </cell>
        </row>
        <row r="13528">
          <cell r="B13528">
            <v>44029.583333333336</v>
          </cell>
          <cell r="F13528"/>
          <cell r="G13528">
            <v>3.69</v>
          </cell>
        </row>
        <row r="13529">
          <cell r="B13529">
            <v>44029.625</v>
          </cell>
          <cell r="F13529">
            <v>2</v>
          </cell>
          <cell r="G13529">
            <v>3.25</v>
          </cell>
        </row>
        <row r="13530">
          <cell r="B13530">
            <v>44029.666666666664</v>
          </cell>
          <cell r="F13530">
            <v>2</v>
          </cell>
          <cell r="G13530">
            <v>3.3</v>
          </cell>
        </row>
        <row r="13531">
          <cell r="B13531">
            <v>44029.708333333336</v>
          </cell>
          <cell r="F13531">
            <v>3</v>
          </cell>
          <cell r="G13531">
            <v>4.58</v>
          </cell>
        </row>
        <row r="13532">
          <cell r="B13532">
            <v>44029.75</v>
          </cell>
          <cell r="F13532">
            <v>6</v>
          </cell>
          <cell r="G13532">
            <v>4.5</v>
          </cell>
        </row>
        <row r="13533">
          <cell r="B13533">
            <v>44029.791666666664</v>
          </cell>
          <cell r="F13533">
            <v>11</v>
          </cell>
          <cell r="G13533">
            <v>2.16</v>
          </cell>
        </row>
        <row r="13534">
          <cell r="B13534">
            <v>44029.833333333336</v>
          </cell>
          <cell r="F13534">
            <v>9</v>
          </cell>
          <cell r="G13534">
            <v>1.88</v>
          </cell>
        </row>
        <row r="13535">
          <cell r="B13535">
            <v>44029.875</v>
          </cell>
          <cell r="F13535">
            <v>8</v>
          </cell>
          <cell r="G13535">
            <v>2.3199999999999998</v>
          </cell>
        </row>
        <row r="13536">
          <cell r="B13536">
            <v>44029.916666666664</v>
          </cell>
          <cell r="F13536">
            <v>7</v>
          </cell>
          <cell r="G13536">
            <v>3.28</v>
          </cell>
        </row>
        <row r="13537">
          <cell r="B13537">
            <v>44029.958333333336</v>
          </cell>
          <cell r="F13537">
            <v>3</v>
          </cell>
          <cell r="G13537">
            <v>4.12</v>
          </cell>
        </row>
        <row r="13538">
          <cell r="B13538">
            <v>44030</v>
          </cell>
          <cell r="F13538">
            <v>6</v>
          </cell>
          <cell r="G13538">
            <v>3.84</v>
          </cell>
        </row>
        <row r="13539">
          <cell r="B13539">
            <v>44030.041666666664</v>
          </cell>
          <cell r="F13539">
            <v>8</v>
          </cell>
          <cell r="G13539">
            <v>3.7</v>
          </cell>
        </row>
        <row r="13540">
          <cell r="B13540">
            <v>44030.083333333336</v>
          </cell>
          <cell r="F13540">
            <v>10</v>
          </cell>
          <cell r="G13540">
            <v>4.16</v>
          </cell>
        </row>
        <row r="13541">
          <cell r="B13541">
            <v>44030.125</v>
          </cell>
          <cell r="F13541">
            <v>8</v>
          </cell>
          <cell r="G13541">
            <v>4.49</v>
          </cell>
        </row>
        <row r="13542">
          <cell r="B13542">
            <v>44030.166666666664</v>
          </cell>
          <cell r="F13542">
            <v>5</v>
          </cell>
          <cell r="G13542">
            <v>4.4800000000000004</v>
          </cell>
        </row>
        <row r="13543">
          <cell r="B13543">
            <v>44030.208333333336</v>
          </cell>
          <cell r="F13543">
            <v>6</v>
          </cell>
          <cell r="G13543">
            <v>4.75</v>
          </cell>
        </row>
        <row r="13544">
          <cell r="B13544">
            <v>44030.25</v>
          </cell>
          <cell r="F13544">
            <v>4</v>
          </cell>
          <cell r="G13544">
            <v>6.08</v>
          </cell>
        </row>
        <row r="13545">
          <cell r="B13545">
            <v>44030.291666666664</v>
          </cell>
          <cell r="F13545">
            <v>3</v>
          </cell>
          <cell r="G13545">
            <v>10.56</v>
          </cell>
        </row>
        <row r="13546">
          <cell r="B13546">
            <v>44030.333333333336</v>
          </cell>
          <cell r="F13546">
            <v>3</v>
          </cell>
          <cell r="G13546">
            <v>6.52</v>
          </cell>
        </row>
        <row r="13547">
          <cell r="B13547">
            <v>44030.375</v>
          </cell>
          <cell r="F13547">
            <v>5</v>
          </cell>
          <cell r="G13547">
            <v>5.16</v>
          </cell>
        </row>
        <row r="13548">
          <cell r="B13548">
            <v>44030.416666666664</v>
          </cell>
          <cell r="F13548">
            <v>6</v>
          </cell>
          <cell r="G13548">
            <v>4</v>
          </cell>
        </row>
        <row r="13549">
          <cell r="B13549">
            <v>44030.458333333336</v>
          </cell>
          <cell r="F13549">
            <v>5</v>
          </cell>
          <cell r="G13549">
            <v>4.78</v>
          </cell>
        </row>
        <row r="13550">
          <cell r="B13550">
            <v>44030.5</v>
          </cell>
          <cell r="F13550">
            <v>5</v>
          </cell>
          <cell r="G13550">
            <v>4.99</v>
          </cell>
        </row>
        <row r="13551">
          <cell r="B13551">
            <v>44030.541666666664</v>
          </cell>
          <cell r="F13551">
            <v>5</v>
          </cell>
          <cell r="G13551">
            <v>4.46</v>
          </cell>
        </row>
        <row r="13552">
          <cell r="B13552">
            <v>44030.583333333336</v>
          </cell>
          <cell r="F13552">
            <v>3</v>
          </cell>
          <cell r="G13552">
            <v>3.61</v>
          </cell>
        </row>
        <row r="13553">
          <cell r="B13553">
            <v>44030.625</v>
          </cell>
          <cell r="F13553">
            <v>4</v>
          </cell>
          <cell r="G13553">
            <v>3.64</v>
          </cell>
        </row>
        <row r="13554">
          <cell r="B13554">
            <v>44030.666666666664</v>
          </cell>
          <cell r="F13554">
            <v>8</v>
          </cell>
          <cell r="G13554">
            <v>4.16</v>
          </cell>
        </row>
        <row r="13555">
          <cell r="B13555">
            <v>44030.708333333336</v>
          </cell>
          <cell r="F13555">
            <v>7</v>
          </cell>
          <cell r="G13555">
            <v>4.99</v>
          </cell>
        </row>
        <row r="13556">
          <cell r="B13556">
            <v>44030.75</v>
          </cell>
          <cell r="F13556">
            <v>4</v>
          </cell>
          <cell r="G13556">
            <v>7.07</v>
          </cell>
        </row>
        <row r="13557">
          <cell r="B13557">
            <v>44030.791666666664</v>
          </cell>
          <cell r="F13557">
            <v>6</v>
          </cell>
          <cell r="G13557">
            <v>4.82</v>
          </cell>
        </row>
        <row r="13558">
          <cell r="B13558">
            <v>44030.833333333336</v>
          </cell>
          <cell r="F13558">
            <v>7</v>
          </cell>
          <cell r="G13558">
            <v>4.45</v>
          </cell>
        </row>
        <row r="13559">
          <cell r="B13559">
            <v>44030.875</v>
          </cell>
          <cell r="F13559">
            <v>6</v>
          </cell>
          <cell r="G13559">
            <v>5.18</v>
          </cell>
        </row>
        <row r="13560">
          <cell r="B13560">
            <v>44030.916666666664</v>
          </cell>
          <cell r="F13560">
            <v>8</v>
          </cell>
          <cell r="G13560">
            <v>5.38</v>
          </cell>
        </row>
        <row r="13561">
          <cell r="B13561">
            <v>44030.958333333336</v>
          </cell>
          <cell r="F13561">
            <v>11</v>
          </cell>
          <cell r="G13561">
            <v>5.24</v>
          </cell>
        </row>
        <row r="13562">
          <cell r="B13562">
            <v>44031</v>
          </cell>
          <cell r="F13562">
            <v>7</v>
          </cell>
          <cell r="G13562">
            <v>5.23</v>
          </cell>
        </row>
        <row r="13563">
          <cell r="B13563">
            <v>44031.041666666664</v>
          </cell>
          <cell r="F13563">
            <v>11</v>
          </cell>
          <cell r="G13563">
            <v>5.24</v>
          </cell>
        </row>
        <row r="13564">
          <cell r="B13564">
            <v>44031.083333333336</v>
          </cell>
          <cell r="F13564">
            <v>8</v>
          </cell>
          <cell r="G13564">
            <v>5.76</v>
          </cell>
        </row>
        <row r="13565">
          <cell r="B13565">
            <v>44031.125</v>
          </cell>
          <cell r="F13565">
            <v>6</v>
          </cell>
          <cell r="G13565">
            <v>5.78</v>
          </cell>
        </row>
        <row r="13566">
          <cell r="B13566">
            <v>44031.166666666664</v>
          </cell>
          <cell r="F13566">
            <v>9</v>
          </cell>
          <cell r="G13566">
            <v>6.06</v>
          </cell>
        </row>
        <row r="13567">
          <cell r="B13567">
            <v>44031.208333333336</v>
          </cell>
          <cell r="F13567">
            <v>14</v>
          </cell>
          <cell r="G13567">
            <v>6.28</v>
          </cell>
        </row>
        <row r="13568">
          <cell r="B13568">
            <v>44031.25</v>
          </cell>
          <cell r="F13568">
            <v>17</v>
          </cell>
          <cell r="G13568">
            <v>7.22</v>
          </cell>
        </row>
        <row r="13569">
          <cell r="B13569">
            <v>44031.291666666664</v>
          </cell>
          <cell r="F13569">
            <v>14</v>
          </cell>
          <cell r="G13569">
            <v>11.16</v>
          </cell>
        </row>
        <row r="13570">
          <cell r="B13570">
            <v>44031.333333333336</v>
          </cell>
          <cell r="F13570">
            <v>14</v>
          </cell>
          <cell r="G13570">
            <v>11.44</v>
          </cell>
        </row>
        <row r="13571">
          <cell r="B13571">
            <v>44031.375</v>
          </cell>
          <cell r="F13571">
            <v>9</v>
          </cell>
          <cell r="G13571">
            <v>8.65</v>
          </cell>
        </row>
        <row r="13572">
          <cell r="B13572">
            <v>44031.416666666664</v>
          </cell>
          <cell r="F13572">
            <v>11</v>
          </cell>
          <cell r="G13572"/>
        </row>
        <row r="13573">
          <cell r="B13573">
            <v>44031.458333333336</v>
          </cell>
          <cell r="F13573">
            <v>9</v>
          </cell>
          <cell r="G13573"/>
        </row>
        <row r="13574">
          <cell r="B13574">
            <v>44031.5</v>
          </cell>
          <cell r="F13574"/>
          <cell r="G13574"/>
        </row>
        <row r="13575">
          <cell r="B13575">
            <v>44031.541666666664</v>
          </cell>
          <cell r="F13575">
            <v>11</v>
          </cell>
          <cell r="G13575"/>
        </row>
        <row r="13576">
          <cell r="B13576">
            <v>44031.583333333336</v>
          </cell>
          <cell r="F13576">
            <v>8</v>
          </cell>
          <cell r="G13576">
            <v>11.29</v>
          </cell>
        </row>
        <row r="13577">
          <cell r="B13577">
            <v>44031.625</v>
          </cell>
          <cell r="F13577">
            <v>6</v>
          </cell>
          <cell r="G13577">
            <v>7.86</v>
          </cell>
        </row>
        <row r="13578">
          <cell r="B13578">
            <v>44031.666666666664</v>
          </cell>
          <cell r="F13578">
            <v>7</v>
          </cell>
          <cell r="G13578">
            <v>8.84</v>
          </cell>
        </row>
        <row r="13579">
          <cell r="B13579">
            <v>44031.708333333336</v>
          </cell>
          <cell r="F13579">
            <v>7</v>
          </cell>
          <cell r="G13579">
            <v>6.82</v>
          </cell>
        </row>
        <row r="13580">
          <cell r="B13580">
            <v>44031.75</v>
          </cell>
          <cell r="F13580">
            <v>9</v>
          </cell>
          <cell r="G13580">
            <v>5.74</v>
          </cell>
        </row>
        <row r="13581">
          <cell r="B13581">
            <v>44031.791666666664</v>
          </cell>
          <cell r="F13581">
            <v>8</v>
          </cell>
          <cell r="G13581">
            <v>5.46</v>
          </cell>
        </row>
        <row r="13582">
          <cell r="B13582">
            <v>44031.833333333336</v>
          </cell>
          <cell r="F13582">
            <v>6</v>
          </cell>
          <cell r="G13582">
            <v>5.94</v>
          </cell>
        </row>
        <row r="13583">
          <cell r="B13583">
            <v>44031.875</v>
          </cell>
          <cell r="F13583">
            <v>10</v>
          </cell>
          <cell r="G13583">
            <v>5.92</v>
          </cell>
        </row>
        <row r="13584">
          <cell r="B13584">
            <v>44031.916666666664</v>
          </cell>
          <cell r="F13584">
            <v>8</v>
          </cell>
          <cell r="G13584">
            <v>6.72</v>
          </cell>
        </row>
        <row r="13585">
          <cell r="B13585">
            <v>44031.958333333336</v>
          </cell>
          <cell r="F13585">
            <v>8</v>
          </cell>
          <cell r="G13585">
            <v>7.15</v>
          </cell>
        </row>
        <row r="13586">
          <cell r="B13586">
            <v>44032</v>
          </cell>
          <cell r="F13586">
            <v>10</v>
          </cell>
          <cell r="G13586">
            <v>7.16</v>
          </cell>
        </row>
        <row r="13587">
          <cell r="B13587">
            <v>44032.041666666664</v>
          </cell>
          <cell r="F13587">
            <v>7</v>
          </cell>
          <cell r="G13587">
            <v>7.36</v>
          </cell>
        </row>
        <row r="13588">
          <cell r="B13588">
            <v>44032.083333333336</v>
          </cell>
          <cell r="F13588">
            <v>7</v>
          </cell>
          <cell r="G13588">
            <v>7.16</v>
          </cell>
        </row>
        <row r="13589">
          <cell r="B13589">
            <v>44032.125</v>
          </cell>
          <cell r="F13589">
            <v>8</v>
          </cell>
          <cell r="G13589">
            <v>6.92</v>
          </cell>
        </row>
        <row r="13590">
          <cell r="B13590">
            <v>44032.166666666664</v>
          </cell>
          <cell r="F13590">
            <v>5</v>
          </cell>
          <cell r="G13590">
            <v>7.36</v>
          </cell>
        </row>
        <row r="13591">
          <cell r="B13591">
            <v>44032.208333333336</v>
          </cell>
          <cell r="F13591">
            <v>6</v>
          </cell>
          <cell r="G13591">
            <v>7.36</v>
          </cell>
        </row>
        <row r="13592">
          <cell r="B13592">
            <v>44032.25</v>
          </cell>
          <cell r="F13592">
            <v>10</v>
          </cell>
          <cell r="G13592">
            <v>9.0399999999999991</v>
          </cell>
        </row>
        <row r="13593">
          <cell r="B13593">
            <v>44032.291666666664</v>
          </cell>
          <cell r="F13593">
            <v>8</v>
          </cell>
          <cell r="G13593">
            <v>13.44</v>
          </cell>
        </row>
        <row r="13594">
          <cell r="B13594">
            <v>44032.333333333336</v>
          </cell>
          <cell r="F13594">
            <v>10</v>
          </cell>
          <cell r="G13594">
            <v>9.7799999999999994</v>
          </cell>
        </row>
        <row r="13595">
          <cell r="B13595">
            <v>44032.375</v>
          </cell>
          <cell r="F13595">
            <v>6</v>
          </cell>
          <cell r="G13595">
            <v>7.93</v>
          </cell>
        </row>
        <row r="13596">
          <cell r="B13596">
            <v>44032.416666666664</v>
          </cell>
          <cell r="F13596">
            <v>6</v>
          </cell>
          <cell r="G13596"/>
        </row>
        <row r="13597">
          <cell r="B13597">
            <v>44032.458333333336</v>
          </cell>
          <cell r="F13597">
            <v>13</v>
          </cell>
          <cell r="G13597"/>
        </row>
        <row r="13598">
          <cell r="B13598">
            <v>44032.5</v>
          </cell>
          <cell r="F13598">
            <v>8</v>
          </cell>
          <cell r="G13598"/>
        </row>
        <row r="13599">
          <cell r="B13599">
            <v>44032.541666666664</v>
          </cell>
          <cell r="F13599">
            <v>12</v>
          </cell>
          <cell r="G13599"/>
        </row>
        <row r="13600">
          <cell r="B13600">
            <v>44032.583333333336</v>
          </cell>
          <cell r="F13600">
            <v>10</v>
          </cell>
          <cell r="G13600"/>
        </row>
        <row r="13601">
          <cell r="B13601">
            <v>44032.625</v>
          </cell>
          <cell r="F13601">
            <v>7</v>
          </cell>
          <cell r="G13601">
            <v>8.7799999999999994</v>
          </cell>
        </row>
        <row r="13602">
          <cell r="B13602">
            <v>44032.666666666664</v>
          </cell>
          <cell r="F13602">
            <v>10</v>
          </cell>
          <cell r="G13602">
            <v>5.94</v>
          </cell>
        </row>
        <row r="13603">
          <cell r="B13603">
            <v>44032.708333333336</v>
          </cell>
          <cell r="F13603">
            <v>9</v>
          </cell>
          <cell r="G13603">
            <v>6.32</v>
          </cell>
        </row>
        <row r="13604">
          <cell r="B13604">
            <v>44032.75</v>
          </cell>
          <cell r="F13604">
            <v>9</v>
          </cell>
          <cell r="G13604">
            <v>7.34</v>
          </cell>
        </row>
        <row r="13605">
          <cell r="B13605">
            <v>44032.791666666664</v>
          </cell>
          <cell r="F13605">
            <v>7</v>
          </cell>
          <cell r="G13605">
            <v>6.89</v>
          </cell>
        </row>
        <row r="13606">
          <cell r="B13606">
            <v>44032.833333333336</v>
          </cell>
          <cell r="F13606">
            <v>6</v>
          </cell>
          <cell r="G13606">
            <v>6.72</v>
          </cell>
        </row>
        <row r="13607">
          <cell r="B13607">
            <v>44032.875</v>
          </cell>
          <cell r="F13607">
            <v>11</v>
          </cell>
          <cell r="G13607">
            <v>7</v>
          </cell>
        </row>
        <row r="13608">
          <cell r="B13608">
            <v>44032.916666666664</v>
          </cell>
          <cell r="F13608">
            <v>8</v>
          </cell>
          <cell r="G13608">
            <v>7.18</v>
          </cell>
        </row>
        <row r="13609">
          <cell r="B13609">
            <v>44032.958333333336</v>
          </cell>
          <cell r="F13609">
            <v>7</v>
          </cell>
          <cell r="G13609">
            <v>6.97</v>
          </cell>
        </row>
        <row r="13610">
          <cell r="B13610">
            <v>44033</v>
          </cell>
          <cell r="F13610">
            <v>7</v>
          </cell>
          <cell r="G13610">
            <v>7.24</v>
          </cell>
        </row>
        <row r="13611">
          <cell r="B13611">
            <v>44033.041666666664</v>
          </cell>
          <cell r="F13611">
            <v>8</v>
          </cell>
          <cell r="G13611">
            <v>7.64</v>
          </cell>
        </row>
        <row r="13612">
          <cell r="B13612">
            <v>44033.083333333336</v>
          </cell>
          <cell r="F13612">
            <v>5</v>
          </cell>
          <cell r="G13612">
            <v>7.62</v>
          </cell>
        </row>
        <row r="13613">
          <cell r="B13613">
            <v>44033.125</v>
          </cell>
          <cell r="F13613">
            <v>6</v>
          </cell>
          <cell r="G13613">
            <v>7.76</v>
          </cell>
        </row>
        <row r="13614">
          <cell r="B13614">
            <v>44033.166666666664</v>
          </cell>
          <cell r="F13614">
            <v>6</v>
          </cell>
          <cell r="G13614">
            <v>7.45</v>
          </cell>
        </row>
        <row r="13615">
          <cell r="B13615">
            <v>44033.208333333336</v>
          </cell>
          <cell r="F13615">
            <v>6</v>
          </cell>
          <cell r="G13615">
            <v>7.54</v>
          </cell>
        </row>
        <row r="13616">
          <cell r="B13616">
            <v>44033.25</v>
          </cell>
          <cell r="F13616">
            <v>6</v>
          </cell>
          <cell r="G13616">
            <v>9.1999999999999993</v>
          </cell>
        </row>
        <row r="13617">
          <cell r="B13617">
            <v>44033.291666666664</v>
          </cell>
          <cell r="F13617">
            <v>6</v>
          </cell>
          <cell r="G13617">
            <v>13.68</v>
          </cell>
        </row>
        <row r="13618">
          <cell r="B13618">
            <v>44033.333333333336</v>
          </cell>
          <cell r="F13618">
            <v>8</v>
          </cell>
          <cell r="G13618">
            <v>10.28</v>
          </cell>
        </row>
        <row r="13619">
          <cell r="B13619">
            <v>44033.375</v>
          </cell>
          <cell r="F13619">
            <v>6</v>
          </cell>
          <cell r="G13619">
            <v>7.5</v>
          </cell>
        </row>
        <row r="13620">
          <cell r="B13620">
            <v>44033.416666666664</v>
          </cell>
          <cell r="F13620">
            <v>5</v>
          </cell>
          <cell r="G13620"/>
        </row>
        <row r="13621">
          <cell r="B13621">
            <v>44033.458333333336</v>
          </cell>
          <cell r="F13621"/>
          <cell r="G13621"/>
        </row>
        <row r="13622">
          <cell r="B13622">
            <v>44033.5</v>
          </cell>
          <cell r="F13622">
            <v>2</v>
          </cell>
          <cell r="G13622">
            <v>12.58</v>
          </cell>
        </row>
        <row r="13623">
          <cell r="B13623">
            <v>44033.541666666664</v>
          </cell>
          <cell r="F13623">
            <v>2</v>
          </cell>
          <cell r="G13623">
            <v>8.94</v>
          </cell>
        </row>
        <row r="13624">
          <cell r="B13624">
            <v>44033.583333333336</v>
          </cell>
          <cell r="F13624">
            <v>3</v>
          </cell>
          <cell r="G13624">
            <v>7.3</v>
          </cell>
        </row>
        <row r="13625">
          <cell r="B13625">
            <v>44033.625</v>
          </cell>
          <cell r="F13625">
            <v>3</v>
          </cell>
          <cell r="G13625">
            <v>9.1300000000000008</v>
          </cell>
        </row>
        <row r="13626">
          <cell r="B13626">
            <v>44033.666666666664</v>
          </cell>
          <cell r="F13626">
            <v>4</v>
          </cell>
          <cell r="G13626">
            <v>9.36</v>
          </cell>
        </row>
        <row r="13627">
          <cell r="B13627">
            <v>44033.708333333336</v>
          </cell>
          <cell r="F13627">
            <v>5</v>
          </cell>
          <cell r="G13627">
            <v>6.44</v>
          </cell>
        </row>
        <row r="13628">
          <cell r="B13628">
            <v>44033.75</v>
          </cell>
          <cell r="F13628">
            <v>8</v>
          </cell>
          <cell r="G13628">
            <v>5.22</v>
          </cell>
        </row>
        <row r="13629">
          <cell r="B13629">
            <v>44033.791666666664</v>
          </cell>
          <cell r="F13629">
            <v>9</v>
          </cell>
          <cell r="G13629">
            <v>5.47</v>
          </cell>
        </row>
        <row r="13630">
          <cell r="B13630">
            <v>44033.833333333336</v>
          </cell>
          <cell r="F13630">
            <v>6</v>
          </cell>
          <cell r="G13630">
            <v>5.29</v>
          </cell>
        </row>
        <row r="13631">
          <cell r="B13631">
            <v>44033.875</v>
          </cell>
          <cell r="F13631">
            <v>7</v>
          </cell>
          <cell r="G13631">
            <v>4.9400000000000004</v>
          </cell>
        </row>
        <row r="13632">
          <cell r="B13632">
            <v>44033.916666666664</v>
          </cell>
          <cell r="F13632">
            <v>5</v>
          </cell>
          <cell r="G13632">
            <v>5.82</v>
          </cell>
        </row>
        <row r="13633">
          <cell r="B13633">
            <v>44033.958333333336</v>
          </cell>
          <cell r="F13633">
            <v>5</v>
          </cell>
          <cell r="G13633">
            <v>5.75</v>
          </cell>
        </row>
        <row r="13634">
          <cell r="B13634">
            <v>44034</v>
          </cell>
          <cell r="F13634">
            <v>6</v>
          </cell>
          <cell r="G13634">
            <v>5.32</v>
          </cell>
        </row>
        <row r="13635">
          <cell r="B13635">
            <v>44034.041666666664</v>
          </cell>
          <cell r="F13635">
            <v>7</v>
          </cell>
          <cell r="G13635">
            <v>5.38</v>
          </cell>
        </row>
        <row r="13636">
          <cell r="B13636">
            <v>44034.083333333336</v>
          </cell>
          <cell r="F13636">
            <v>6</v>
          </cell>
          <cell r="G13636">
            <v>5.3</v>
          </cell>
        </row>
        <row r="13637">
          <cell r="B13637">
            <v>44034.125</v>
          </cell>
          <cell r="F13637">
            <v>5</v>
          </cell>
          <cell r="G13637">
            <v>5.44</v>
          </cell>
        </row>
        <row r="13638">
          <cell r="B13638">
            <v>44034.166666666664</v>
          </cell>
          <cell r="F13638">
            <v>6</v>
          </cell>
          <cell r="G13638">
            <v>5.66</v>
          </cell>
        </row>
        <row r="13639">
          <cell r="B13639">
            <v>44034.208333333336</v>
          </cell>
          <cell r="F13639">
            <v>4</v>
          </cell>
          <cell r="G13639">
            <v>5.18</v>
          </cell>
        </row>
        <row r="13640">
          <cell r="B13640">
            <v>44034.25</v>
          </cell>
          <cell r="F13640">
            <v>6</v>
          </cell>
          <cell r="G13640">
            <v>6.78</v>
          </cell>
        </row>
        <row r="13641">
          <cell r="B13641">
            <v>44034.291666666664</v>
          </cell>
          <cell r="F13641">
            <v>9</v>
          </cell>
          <cell r="G13641">
            <v>11.44</v>
          </cell>
        </row>
        <row r="13642">
          <cell r="B13642">
            <v>44034.333333333336</v>
          </cell>
          <cell r="F13642">
            <v>5</v>
          </cell>
          <cell r="G13642">
            <v>8.26</v>
          </cell>
        </row>
        <row r="13643">
          <cell r="B13643">
            <v>44034.375</v>
          </cell>
          <cell r="F13643">
            <v>4</v>
          </cell>
          <cell r="G13643">
            <v>6.84</v>
          </cell>
        </row>
        <row r="13644">
          <cell r="B13644">
            <v>44034.416666666664</v>
          </cell>
          <cell r="F13644">
            <v>3</v>
          </cell>
          <cell r="G13644"/>
        </row>
        <row r="13645">
          <cell r="B13645">
            <v>44034.458333333336</v>
          </cell>
          <cell r="F13645">
            <v>3</v>
          </cell>
          <cell r="G13645"/>
        </row>
        <row r="13646">
          <cell r="B13646">
            <v>44034.5</v>
          </cell>
          <cell r="F13646">
            <v>3</v>
          </cell>
          <cell r="G13646"/>
        </row>
        <row r="13647">
          <cell r="B13647">
            <v>44034.541666666664</v>
          </cell>
          <cell r="F13647">
            <v>3</v>
          </cell>
          <cell r="G13647"/>
        </row>
        <row r="13648">
          <cell r="B13648">
            <v>44034.583333333336</v>
          </cell>
          <cell r="F13648">
            <v>4</v>
          </cell>
          <cell r="G13648"/>
        </row>
        <row r="13649">
          <cell r="B13649">
            <v>44034.625</v>
          </cell>
          <cell r="F13649">
            <v>5</v>
          </cell>
          <cell r="G13649"/>
        </row>
        <row r="13650">
          <cell r="B13650">
            <v>44034.666666666664</v>
          </cell>
          <cell r="F13650">
            <v>6</v>
          </cell>
          <cell r="G13650"/>
        </row>
        <row r="13651">
          <cell r="B13651">
            <v>44034.708333333336</v>
          </cell>
          <cell r="F13651">
            <v>6</v>
          </cell>
          <cell r="G13651"/>
        </row>
        <row r="13652">
          <cell r="B13652">
            <v>44034.75</v>
          </cell>
          <cell r="F13652">
            <v>5</v>
          </cell>
          <cell r="G13652"/>
        </row>
        <row r="13653">
          <cell r="B13653">
            <v>44034.791666666664</v>
          </cell>
          <cell r="F13653">
            <v>4</v>
          </cell>
          <cell r="G13653"/>
        </row>
        <row r="13654">
          <cell r="B13654">
            <v>44034.833333333336</v>
          </cell>
          <cell r="F13654">
            <v>7</v>
          </cell>
          <cell r="G13654"/>
        </row>
        <row r="13655">
          <cell r="B13655">
            <v>44034.875</v>
          </cell>
          <cell r="F13655">
            <v>5</v>
          </cell>
          <cell r="G13655"/>
        </row>
        <row r="13656">
          <cell r="B13656">
            <v>44034.916666666664</v>
          </cell>
          <cell r="F13656">
            <v>8</v>
          </cell>
          <cell r="G13656"/>
        </row>
        <row r="13657">
          <cell r="B13657">
            <v>44034.958333333336</v>
          </cell>
          <cell r="F13657">
            <v>10</v>
          </cell>
          <cell r="G13657"/>
        </row>
        <row r="13658">
          <cell r="B13658">
            <v>44035</v>
          </cell>
          <cell r="F13658">
            <v>7</v>
          </cell>
          <cell r="G13658"/>
        </row>
        <row r="13659">
          <cell r="B13659">
            <v>44035.041666666664</v>
          </cell>
          <cell r="F13659">
            <v>4</v>
          </cell>
          <cell r="G13659"/>
        </row>
        <row r="13660">
          <cell r="B13660">
            <v>44035.083333333336</v>
          </cell>
          <cell r="F13660">
            <v>7</v>
          </cell>
          <cell r="G13660"/>
        </row>
        <row r="13661">
          <cell r="B13661">
            <v>44035.125</v>
          </cell>
          <cell r="F13661">
            <v>9</v>
          </cell>
          <cell r="G13661"/>
        </row>
        <row r="13662">
          <cell r="B13662">
            <v>44035.166666666664</v>
          </cell>
          <cell r="F13662">
            <v>7</v>
          </cell>
          <cell r="G13662"/>
        </row>
        <row r="13663">
          <cell r="B13663">
            <v>44035.208333333336</v>
          </cell>
          <cell r="F13663">
            <v>9</v>
          </cell>
          <cell r="G13663"/>
        </row>
        <row r="13664">
          <cell r="B13664">
            <v>44035.25</v>
          </cell>
          <cell r="F13664">
            <v>7</v>
          </cell>
          <cell r="G13664"/>
        </row>
        <row r="13665">
          <cell r="B13665">
            <v>44035.291666666664</v>
          </cell>
          <cell r="F13665">
            <v>8</v>
          </cell>
          <cell r="G13665"/>
        </row>
        <row r="13666">
          <cell r="B13666">
            <v>44035.333333333336</v>
          </cell>
          <cell r="F13666">
            <v>11</v>
          </cell>
          <cell r="G13666"/>
        </row>
        <row r="13667">
          <cell r="B13667">
            <v>44035.375</v>
          </cell>
          <cell r="F13667">
            <v>19</v>
          </cell>
          <cell r="G13667">
            <v>12.06</v>
          </cell>
        </row>
        <row r="13668">
          <cell r="B13668">
            <v>44035.416666666664</v>
          </cell>
          <cell r="F13668">
            <v>15</v>
          </cell>
          <cell r="G13668">
            <v>13.32</v>
          </cell>
        </row>
        <row r="13669">
          <cell r="B13669">
            <v>44035.458333333336</v>
          </cell>
          <cell r="F13669">
            <v>11</v>
          </cell>
          <cell r="G13669">
            <v>10.92</v>
          </cell>
        </row>
        <row r="13670">
          <cell r="B13670">
            <v>44035.5</v>
          </cell>
          <cell r="F13670">
            <v>11</v>
          </cell>
          <cell r="G13670">
            <v>8.44</v>
          </cell>
        </row>
        <row r="13671">
          <cell r="B13671">
            <v>44035.541666666664</v>
          </cell>
          <cell r="F13671">
            <v>9</v>
          </cell>
          <cell r="G13671">
            <v>8.3000000000000007</v>
          </cell>
        </row>
        <row r="13672">
          <cell r="B13672">
            <v>44035.583333333336</v>
          </cell>
          <cell r="F13672">
            <v>9</v>
          </cell>
          <cell r="G13672">
            <v>7.41</v>
          </cell>
        </row>
        <row r="13673">
          <cell r="B13673">
            <v>44035.625</v>
          </cell>
          <cell r="F13673">
            <v>7</v>
          </cell>
          <cell r="G13673">
            <v>6.59</v>
          </cell>
        </row>
        <row r="13674">
          <cell r="B13674">
            <v>44035.666666666664</v>
          </cell>
          <cell r="F13674">
            <v>8</v>
          </cell>
          <cell r="G13674">
            <v>6.57</v>
          </cell>
        </row>
        <row r="13675">
          <cell r="B13675">
            <v>44035.708333333336</v>
          </cell>
          <cell r="F13675">
            <v>6</v>
          </cell>
          <cell r="G13675">
            <v>6.04</v>
          </cell>
        </row>
        <row r="13676">
          <cell r="B13676">
            <v>44035.75</v>
          </cell>
          <cell r="F13676">
            <v>3</v>
          </cell>
          <cell r="G13676">
            <v>7.14</v>
          </cell>
        </row>
        <row r="13677">
          <cell r="B13677">
            <v>44035.791666666664</v>
          </cell>
          <cell r="F13677">
            <v>4</v>
          </cell>
          <cell r="G13677">
            <v>7.12</v>
          </cell>
        </row>
        <row r="13678">
          <cell r="B13678">
            <v>44035.833333333336</v>
          </cell>
          <cell r="F13678">
            <v>5</v>
          </cell>
          <cell r="G13678">
            <v>6.64</v>
          </cell>
        </row>
        <row r="13679">
          <cell r="B13679">
            <v>44035.875</v>
          </cell>
          <cell r="F13679">
            <v>3</v>
          </cell>
          <cell r="G13679">
            <v>6.9</v>
          </cell>
        </row>
        <row r="13680">
          <cell r="B13680">
            <v>44035.916666666664</v>
          </cell>
          <cell r="F13680">
            <v>1</v>
          </cell>
          <cell r="G13680">
            <v>6.8</v>
          </cell>
        </row>
        <row r="13681">
          <cell r="B13681">
            <v>44035.958333333336</v>
          </cell>
          <cell r="F13681">
            <v>7</v>
          </cell>
          <cell r="G13681">
            <v>6.6</v>
          </cell>
        </row>
        <row r="13682">
          <cell r="B13682">
            <v>44036</v>
          </cell>
          <cell r="F13682">
            <v>9</v>
          </cell>
          <cell r="G13682">
            <v>7.17</v>
          </cell>
        </row>
        <row r="13683">
          <cell r="B13683">
            <v>44036.041666666664</v>
          </cell>
          <cell r="F13683">
            <v>5</v>
          </cell>
          <cell r="G13683">
            <v>7.06</v>
          </cell>
        </row>
        <row r="13684">
          <cell r="B13684">
            <v>44036.083333333336</v>
          </cell>
          <cell r="F13684">
            <v>3</v>
          </cell>
          <cell r="G13684">
            <v>6.93</v>
          </cell>
        </row>
        <row r="13685">
          <cell r="B13685">
            <v>44036.125</v>
          </cell>
          <cell r="F13685">
            <v>5</v>
          </cell>
          <cell r="G13685">
            <v>7.06</v>
          </cell>
        </row>
        <row r="13686">
          <cell r="B13686">
            <v>44036.166666666664</v>
          </cell>
          <cell r="F13686">
            <v>5</v>
          </cell>
          <cell r="G13686">
            <v>7</v>
          </cell>
        </row>
        <row r="13687">
          <cell r="B13687">
            <v>44036.208333333336</v>
          </cell>
          <cell r="F13687">
            <v>7</v>
          </cell>
          <cell r="G13687">
            <v>7.24</v>
          </cell>
        </row>
        <row r="13688">
          <cell r="B13688">
            <v>44036.25</v>
          </cell>
          <cell r="F13688">
            <v>6</v>
          </cell>
          <cell r="G13688">
            <v>8.9600000000000009</v>
          </cell>
        </row>
        <row r="13689">
          <cell r="B13689">
            <v>44036.291666666664</v>
          </cell>
          <cell r="F13689">
            <v>8</v>
          </cell>
          <cell r="G13689">
            <v>13.58</v>
          </cell>
        </row>
        <row r="13690">
          <cell r="B13690">
            <v>44036.333333333336</v>
          </cell>
          <cell r="F13690">
            <v>5</v>
          </cell>
          <cell r="G13690">
            <v>9.6</v>
          </cell>
        </row>
        <row r="13691">
          <cell r="B13691">
            <v>44036.375</v>
          </cell>
          <cell r="F13691">
            <v>4</v>
          </cell>
          <cell r="G13691">
            <v>6.55</v>
          </cell>
        </row>
        <row r="13692">
          <cell r="B13692">
            <v>44036.416666666664</v>
          </cell>
          <cell r="F13692">
            <v>2</v>
          </cell>
          <cell r="G13692">
            <v>6.53</v>
          </cell>
        </row>
        <row r="13693">
          <cell r="B13693">
            <v>44036.458333333336</v>
          </cell>
          <cell r="F13693">
            <v>10</v>
          </cell>
          <cell r="G13693">
            <v>6.2</v>
          </cell>
        </row>
        <row r="13694">
          <cell r="B13694">
            <v>44036.5</v>
          </cell>
          <cell r="F13694">
            <v>11</v>
          </cell>
          <cell r="G13694"/>
        </row>
        <row r="13695">
          <cell r="B13695">
            <v>44036.541666666664</v>
          </cell>
          <cell r="F13695">
            <v>12</v>
          </cell>
          <cell r="G13695"/>
        </row>
        <row r="13696">
          <cell r="B13696">
            <v>44036.583333333336</v>
          </cell>
          <cell r="F13696">
            <v>9</v>
          </cell>
          <cell r="G13696"/>
        </row>
        <row r="13697">
          <cell r="B13697">
            <v>44036.625</v>
          </cell>
          <cell r="F13697">
            <v>5</v>
          </cell>
          <cell r="G13697"/>
        </row>
        <row r="13698">
          <cell r="B13698">
            <v>44036.666666666664</v>
          </cell>
          <cell r="F13698">
            <v>6</v>
          </cell>
          <cell r="G13698"/>
        </row>
        <row r="13699">
          <cell r="B13699">
            <v>44036.708333333336</v>
          </cell>
          <cell r="F13699">
            <v>5</v>
          </cell>
          <cell r="G13699">
            <v>9.65</v>
          </cell>
        </row>
        <row r="13700">
          <cell r="B13700">
            <v>44036.75</v>
          </cell>
          <cell r="F13700">
            <v>7</v>
          </cell>
          <cell r="G13700">
            <v>7.81</v>
          </cell>
        </row>
        <row r="13701">
          <cell r="B13701">
            <v>44036.791666666664</v>
          </cell>
          <cell r="F13701">
            <v>8</v>
          </cell>
          <cell r="G13701">
            <v>6.3</v>
          </cell>
        </row>
        <row r="13702">
          <cell r="B13702">
            <v>44036.833333333336</v>
          </cell>
          <cell r="F13702">
            <v>9</v>
          </cell>
          <cell r="G13702">
            <v>4.83</v>
          </cell>
        </row>
        <row r="13703">
          <cell r="B13703">
            <v>44036.875</v>
          </cell>
          <cell r="F13703">
            <v>9</v>
          </cell>
          <cell r="G13703">
            <v>5.38</v>
          </cell>
        </row>
        <row r="13704">
          <cell r="B13704">
            <v>44036.916666666664</v>
          </cell>
          <cell r="F13704">
            <v>10</v>
          </cell>
          <cell r="G13704">
            <v>6.36</v>
          </cell>
        </row>
        <row r="13705">
          <cell r="B13705">
            <v>44036.958333333336</v>
          </cell>
          <cell r="F13705">
            <v>10</v>
          </cell>
          <cell r="G13705">
            <v>6.06</v>
          </cell>
        </row>
        <row r="13706">
          <cell r="B13706">
            <v>44037</v>
          </cell>
          <cell r="F13706">
            <v>10</v>
          </cell>
          <cell r="G13706">
            <v>6.48</v>
          </cell>
        </row>
        <row r="13707">
          <cell r="B13707">
            <v>44037.041666666664</v>
          </cell>
          <cell r="F13707">
            <v>10</v>
          </cell>
          <cell r="G13707">
            <v>6.36</v>
          </cell>
        </row>
        <row r="13708">
          <cell r="B13708">
            <v>44037.083333333336</v>
          </cell>
          <cell r="F13708">
            <v>12</v>
          </cell>
          <cell r="G13708">
            <v>6.42</v>
          </cell>
        </row>
        <row r="13709">
          <cell r="B13709">
            <v>44037.125</v>
          </cell>
          <cell r="F13709">
            <v>16</v>
          </cell>
          <cell r="G13709">
            <v>6.42</v>
          </cell>
        </row>
        <row r="13710">
          <cell r="B13710">
            <v>44037.166666666664</v>
          </cell>
          <cell r="F13710">
            <v>14</v>
          </cell>
          <cell r="G13710">
            <v>7.14</v>
          </cell>
        </row>
        <row r="13711">
          <cell r="B13711">
            <v>44037.208333333336</v>
          </cell>
          <cell r="F13711">
            <v>18</v>
          </cell>
          <cell r="G13711">
            <v>7.78</v>
          </cell>
        </row>
        <row r="13712">
          <cell r="B13712">
            <v>44037.25</v>
          </cell>
          <cell r="F13712">
            <v>26</v>
          </cell>
          <cell r="G13712">
            <v>13.72</v>
          </cell>
        </row>
        <row r="13713">
          <cell r="B13713">
            <v>44037.291666666664</v>
          </cell>
          <cell r="F13713">
            <v>11</v>
          </cell>
          <cell r="G13713">
            <v>8.52</v>
          </cell>
        </row>
        <row r="13714">
          <cell r="B13714">
            <v>44037.333333333336</v>
          </cell>
          <cell r="F13714">
            <v>8</v>
          </cell>
          <cell r="G13714">
            <v>12.15</v>
          </cell>
        </row>
        <row r="13715">
          <cell r="B13715">
            <v>44037.375</v>
          </cell>
          <cell r="F13715">
            <v>7</v>
          </cell>
          <cell r="G13715">
            <v>10.84</v>
          </cell>
        </row>
        <row r="13716">
          <cell r="B13716">
            <v>44037.416666666664</v>
          </cell>
          <cell r="F13716">
            <v>7</v>
          </cell>
          <cell r="G13716">
            <v>9.0500000000000007</v>
          </cell>
        </row>
        <row r="13717">
          <cell r="B13717">
            <v>44037.458333333336</v>
          </cell>
          <cell r="F13717">
            <v>7</v>
          </cell>
          <cell r="G13717">
            <v>8.32</v>
          </cell>
        </row>
        <row r="13718">
          <cell r="B13718">
            <v>44037.5</v>
          </cell>
          <cell r="F13718">
            <v>4</v>
          </cell>
          <cell r="G13718">
            <v>7.8</v>
          </cell>
        </row>
        <row r="13719">
          <cell r="B13719">
            <v>44037.541666666664</v>
          </cell>
          <cell r="F13719">
            <v>5</v>
          </cell>
          <cell r="G13719">
            <v>6.26</v>
          </cell>
        </row>
        <row r="13720">
          <cell r="B13720">
            <v>44037.583333333336</v>
          </cell>
          <cell r="F13720">
            <v>3</v>
          </cell>
          <cell r="G13720">
            <v>5.16</v>
          </cell>
        </row>
        <row r="13721">
          <cell r="B13721">
            <v>44037.625</v>
          </cell>
          <cell r="F13721">
            <v>6</v>
          </cell>
          <cell r="G13721">
            <v>6.9</v>
          </cell>
        </row>
        <row r="13722">
          <cell r="B13722">
            <v>44037.666666666664</v>
          </cell>
          <cell r="F13722">
            <v>8</v>
          </cell>
          <cell r="G13722">
            <v>6.84</v>
          </cell>
        </row>
        <row r="13723">
          <cell r="B13723">
            <v>44037.708333333336</v>
          </cell>
          <cell r="F13723">
            <v>6</v>
          </cell>
          <cell r="G13723">
            <v>8.3800000000000008</v>
          </cell>
        </row>
        <row r="13724">
          <cell r="B13724">
            <v>44037.75</v>
          </cell>
          <cell r="F13724">
            <v>7</v>
          </cell>
          <cell r="G13724">
            <v>5.42</v>
          </cell>
        </row>
        <row r="13725">
          <cell r="B13725">
            <v>44037.791666666664</v>
          </cell>
          <cell r="F13725">
            <v>10</v>
          </cell>
          <cell r="G13725">
            <v>5.52</v>
          </cell>
        </row>
        <row r="13726">
          <cell r="B13726">
            <v>44037.833333333336</v>
          </cell>
          <cell r="F13726">
            <v>10</v>
          </cell>
          <cell r="G13726">
            <v>5.76</v>
          </cell>
        </row>
        <row r="13727">
          <cell r="B13727">
            <v>44037.875</v>
          </cell>
          <cell r="F13727">
            <v>7</v>
          </cell>
          <cell r="G13727">
            <v>6.25</v>
          </cell>
        </row>
        <row r="13728">
          <cell r="B13728">
            <v>44037.916666666664</v>
          </cell>
          <cell r="F13728">
            <v>7</v>
          </cell>
          <cell r="G13728">
            <v>6.42</v>
          </cell>
        </row>
        <row r="13729">
          <cell r="B13729">
            <v>44037.958333333336</v>
          </cell>
          <cell r="F13729">
            <v>7</v>
          </cell>
          <cell r="G13729">
            <v>6.63</v>
          </cell>
        </row>
        <row r="13730">
          <cell r="B13730">
            <v>44038</v>
          </cell>
          <cell r="F13730">
            <v>4</v>
          </cell>
          <cell r="G13730">
            <v>6.69</v>
          </cell>
        </row>
        <row r="13731">
          <cell r="B13731">
            <v>44038.041666666664</v>
          </cell>
          <cell r="F13731">
            <v>10</v>
          </cell>
          <cell r="G13731">
            <v>7.32</v>
          </cell>
        </row>
        <row r="13732">
          <cell r="B13732">
            <v>44038.083333333336</v>
          </cell>
          <cell r="F13732">
            <v>6</v>
          </cell>
          <cell r="G13732">
            <v>6.97</v>
          </cell>
        </row>
        <row r="13733">
          <cell r="B13733">
            <v>44038.125</v>
          </cell>
          <cell r="F13733">
            <v>1</v>
          </cell>
          <cell r="G13733">
            <v>7.08</v>
          </cell>
        </row>
        <row r="13734">
          <cell r="B13734">
            <v>44038.166666666664</v>
          </cell>
          <cell r="F13734">
            <v>3</v>
          </cell>
          <cell r="G13734">
            <v>7.19</v>
          </cell>
        </row>
        <row r="13735">
          <cell r="B13735">
            <v>44038.208333333336</v>
          </cell>
          <cell r="F13735">
            <v>7</v>
          </cell>
          <cell r="G13735">
            <v>6.96</v>
          </cell>
        </row>
        <row r="13736">
          <cell r="B13736">
            <v>44038.25</v>
          </cell>
          <cell r="F13736">
            <v>6</v>
          </cell>
          <cell r="G13736">
            <v>7.85</v>
          </cell>
        </row>
        <row r="13737">
          <cell r="B13737">
            <v>44038.291666666664</v>
          </cell>
          <cell r="F13737">
            <v>6</v>
          </cell>
          <cell r="G13737">
            <v>11.48</v>
          </cell>
        </row>
        <row r="13738">
          <cell r="B13738">
            <v>44038.333333333336</v>
          </cell>
          <cell r="F13738">
            <v>9</v>
          </cell>
          <cell r="G13738">
            <v>10.48</v>
          </cell>
        </row>
        <row r="13739">
          <cell r="B13739">
            <v>44038.375</v>
          </cell>
          <cell r="F13739">
            <v>9</v>
          </cell>
          <cell r="G13739">
            <v>8.23</v>
          </cell>
        </row>
        <row r="13740">
          <cell r="B13740">
            <v>44038.416666666664</v>
          </cell>
          <cell r="F13740">
            <v>7</v>
          </cell>
          <cell r="G13740">
            <v>7.11</v>
          </cell>
        </row>
        <row r="13741">
          <cell r="B13741">
            <v>44038.458333333336</v>
          </cell>
          <cell r="F13741">
            <v>8</v>
          </cell>
          <cell r="G13741">
            <v>7.2</v>
          </cell>
        </row>
        <row r="13742">
          <cell r="B13742">
            <v>44038.5</v>
          </cell>
          <cell r="F13742">
            <v>6</v>
          </cell>
          <cell r="G13742">
            <v>7.12</v>
          </cell>
        </row>
        <row r="13743">
          <cell r="B13743">
            <v>44038.541666666664</v>
          </cell>
          <cell r="F13743">
            <v>6</v>
          </cell>
          <cell r="G13743">
            <v>6.48</v>
          </cell>
        </row>
        <row r="13744">
          <cell r="B13744">
            <v>44038.583333333336</v>
          </cell>
          <cell r="F13744">
            <v>4</v>
          </cell>
          <cell r="G13744">
            <v>5.84</v>
          </cell>
        </row>
        <row r="13745">
          <cell r="B13745">
            <v>44038.625</v>
          </cell>
          <cell r="F13745">
            <v>5</v>
          </cell>
          <cell r="G13745">
            <v>6.92</v>
          </cell>
        </row>
        <row r="13746">
          <cell r="B13746">
            <v>44038.666666666664</v>
          </cell>
          <cell r="F13746">
            <v>4</v>
          </cell>
          <cell r="G13746">
            <v>5.27</v>
          </cell>
        </row>
        <row r="13747">
          <cell r="B13747">
            <v>44038.708333333336</v>
          </cell>
          <cell r="F13747">
            <v>3</v>
          </cell>
          <cell r="G13747">
            <v>5.08</v>
          </cell>
        </row>
        <row r="13748">
          <cell r="B13748">
            <v>44038.75</v>
          </cell>
          <cell r="F13748"/>
          <cell r="G13748">
            <v>4.8</v>
          </cell>
        </row>
        <row r="13749">
          <cell r="B13749">
            <v>44038.791666666664</v>
          </cell>
          <cell r="F13749"/>
          <cell r="G13749"/>
        </row>
        <row r="13750">
          <cell r="B13750">
            <v>44038.833333333336</v>
          </cell>
          <cell r="F13750"/>
          <cell r="G13750"/>
        </row>
        <row r="13751">
          <cell r="B13751">
            <v>44038.875</v>
          </cell>
          <cell r="F13751">
            <v>13</v>
          </cell>
          <cell r="G13751"/>
        </row>
        <row r="13752">
          <cell r="B13752">
            <v>44038.916666666664</v>
          </cell>
          <cell r="F13752">
            <v>9</v>
          </cell>
          <cell r="G13752">
            <v>5.87</v>
          </cell>
        </row>
        <row r="13753">
          <cell r="B13753">
            <v>44038.958333333336</v>
          </cell>
          <cell r="F13753">
            <v>11</v>
          </cell>
          <cell r="G13753">
            <v>5.94</v>
          </cell>
        </row>
        <row r="13754">
          <cell r="B13754">
            <v>44039</v>
          </cell>
          <cell r="F13754">
            <v>9</v>
          </cell>
          <cell r="G13754">
            <v>6.08</v>
          </cell>
        </row>
        <row r="13755">
          <cell r="B13755">
            <v>44039.041666666664</v>
          </cell>
          <cell r="F13755">
            <v>7</v>
          </cell>
          <cell r="G13755">
            <v>6.12</v>
          </cell>
        </row>
        <row r="13756">
          <cell r="B13756">
            <v>44039.083333333336</v>
          </cell>
          <cell r="F13756">
            <v>6</v>
          </cell>
          <cell r="G13756">
            <v>6.04</v>
          </cell>
        </row>
        <row r="13757">
          <cell r="B13757">
            <v>44039.125</v>
          </cell>
          <cell r="F13757">
            <v>9</v>
          </cell>
          <cell r="G13757">
            <v>6.44</v>
          </cell>
        </row>
        <row r="13758">
          <cell r="B13758">
            <v>44039.166666666664</v>
          </cell>
          <cell r="F13758">
            <v>9</v>
          </cell>
          <cell r="G13758">
            <v>6.48</v>
          </cell>
        </row>
        <row r="13759">
          <cell r="B13759">
            <v>44039.208333333336</v>
          </cell>
          <cell r="F13759">
            <v>9</v>
          </cell>
          <cell r="G13759">
            <v>6.64</v>
          </cell>
        </row>
        <row r="13760">
          <cell r="B13760">
            <v>44039.25</v>
          </cell>
          <cell r="F13760">
            <v>8</v>
          </cell>
          <cell r="G13760">
            <v>7.04</v>
          </cell>
        </row>
        <row r="13761">
          <cell r="B13761">
            <v>44039.291666666664</v>
          </cell>
          <cell r="F13761">
            <v>9</v>
          </cell>
          <cell r="G13761">
            <v>9.24</v>
          </cell>
        </row>
        <row r="13762">
          <cell r="B13762">
            <v>44039.333333333336</v>
          </cell>
          <cell r="F13762">
            <v>5</v>
          </cell>
          <cell r="G13762">
            <v>11.77</v>
          </cell>
        </row>
        <row r="13763">
          <cell r="B13763">
            <v>44039.375</v>
          </cell>
          <cell r="F13763">
            <v>5</v>
          </cell>
          <cell r="G13763">
            <v>6.92</v>
          </cell>
        </row>
        <row r="13764">
          <cell r="B13764">
            <v>44039.416666666664</v>
          </cell>
          <cell r="F13764">
            <v>4</v>
          </cell>
          <cell r="G13764">
            <v>5.6</v>
          </cell>
        </row>
        <row r="13765">
          <cell r="B13765">
            <v>44039.458333333336</v>
          </cell>
          <cell r="F13765">
            <v>2</v>
          </cell>
          <cell r="G13765"/>
        </row>
        <row r="13766">
          <cell r="B13766">
            <v>44039.5</v>
          </cell>
          <cell r="F13766">
            <v>5</v>
          </cell>
          <cell r="G13766"/>
        </row>
        <row r="13767">
          <cell r="B13767">
            <v>44039.541666666664</v>
          </cell>
          <cell r="F13767">
            <v>5</v>
          </cell>
          <cell r="G13767">
            <v>8.11</v>
          </cell>
        </row>
        <row r="13768">
          <cell r="B13768">
            <v>44039.583333333336</v>
          </cell>
          <cell r="F13768">
            <v>4</v>
          </cell>
          <cell r="G13768">
            <v>5.61</v>
          </cell>
        </row>
        <row r="13769">
          <cell r="B13769">
            <v>44039.625</v>
          </cell>
          <cell r="F13769">
            <v>3</v>
          </cell>
          <cell r="G13769">
            <v>5.43</v>
          </cell>
        </row>
        <row r="13770">
          <cell r="B13770">
            <v>44039.666666666664</v>
          </cell>
          <cell r="F13770">
            <v>1</v>
          </cell>
          <cell r="G13770">
            <v>5.87</v>
          </cell>
        </row>
        <row r="13771">
          <cell r="B13771">
            <v>44039.708333333336</v>
          </cell>
          <cell r="F13771">
            <v>4</v>
          </cell>
          <cell r="G13771">
            <v>5.3</v>
          </cell>
        </row>
        <row r="13772">
          <cell r="B13772">
            <v>44039.75</v>
          </cell>
          <cell r="F13772">
            <v>7</v>
          </cell>
          <cell r="G13772">
            <v>5.16</v>
          </cell>
        </row>
        <row r="13773">
          <cell r="B13773">
            <v>44039.791666666664</v>
          </cell>
          <cell r="F13773">
            <v>6</v>
          </cell>
          <cell r="G13773">
            <v>5.18</v>
          </cell>
        </row>
        <row r="13774">
          <cell r="B13774">
            <v>44039.833333333336</v>
          </cell>
          <cell r="F13774">
            <v>10</v>
          </cell>
          <cell r="G13774">
            <v>5.73</v>
          </cell>
        </row>
        <row r="13775">
          <cell r="B13775">
            <v>44039.875</v>
          </cell>
          <cell r="F13775">
            <v>9</v>
          </cell>
          <cell r="G13775">
            <v>6.08</v>
          </cell>
        </row>
        <row r="13776">
          <cell r="B13776">
            <v>44039.916666666664</v>
          </cell>
          <cell r="F13776">
            <v>8</v>
          </cell>
          <cell r="G13776">
            <v>6.01</v>
          </cell>
        </row>
        <row r="13777">
          <cell r="B13777">
            <v>44039.958333333336</v>
          </cell>
          <cell r="F13777">
            <v>6</v>
          </cell>
          <cell r="G13777">
            <v>5.64</v>
          </cell>
        </row>
        <row r="13778">
          <cell r="B13778">
            <v>44040</v>
          </cell>
          <cell r="F13778">
            <v>5</v>
          </cell>
          <cell r="G13778">
            <v>6.26</v>
          </cell>
        </row>
        <row r="13779">
          <cell r="B13779">
            <v>44040.041666666664</v>
          </cell>
          <cell r="F13779">
            <v>9</v>
          </cell>
          <cell r="G13779">
            <v>6.42</v>
          </cell>
        </row>
        <row r="13780">
          <cell r="B13780">
            <v>44040.083333333336</v>
          </cell>
          <cell r="F13780">
            <v>6</v>
          </cell>
          <cell r="G13780">
            <v>6.37</v>
          </cell>
        </row>
        <row r="13781">
          <cell r="B13781">
            <v>44040.125</v>
          </cell>
          <cell r="F13781">
            <v>5</v>
          </cell>
          <cell r="G13781">
            <v>6.52</v>
          </cell>
        </row>
        <row r="13782">
          <cell r="B13782">
            <v>44040.166666666664</v>
          </cell>
          <cell r="F13782">
            <v>8</v>
          </cell>
          <cell r="G13782">
            <v>6.28</v>
          </cell>
        </row>
        <row r="13783">
          <cell r="B13783">
            <v>44040.208333333336</v>
          </cell>
          <cell r="F13783">
            <v>5</v>
          </cell>
          <cell r="G13783">
            <v>6.55</v>
          </cell>
        </row>
        <row r="13784">
          <cell r="B13784">
            <v>44040.25</v>
          </cell>
          <cell r="F13784">
            <v>3</v>
          </cell>
          <cell r="G13784">
            <v>7.55</v>
          </cell>
        </row>
        <row r="13785">
          <cell r="B13785">
            <v>44040.291666666664</v>
          </cell>
          <cell r="F13785">
            <v>9</v>
          </cell>
          <cell r="G13785">
            <v>11.68</v>
          </cell>
        </row>
        <row r="13786">
          <cell r="B13786">
            <v>44040.333333333336</v>
          </cell>
          <cell r="F13786">
            <v>7</v>
          </cell>
          <cell r="G13786">
            <v>10.16</v>
          </cell>
        </row>
        <row r="13787">
          <cell r="B13787">
            <v>44040.375</v>
          </cell>
          <cell r="F13787">
            <v>9</v>
          </cell>
          <cell r="G13787">
            <v>9.34</v>
          </cell>
        </row>
        <row r="13788">
          <cell r="B13788">
            <v>44040.416666666664</v>
          </cell>
          <cell r="F13788">
            <v>9</v>
          </cell>
          <cell r="G13788">
            <v>9.24</v>
          </cell>
        </row>
        <row r="13789">
          <cell r="B13789">
            <v>44040.458333333336</v>
          </cell>
          <cell r="F13789">
            <v>10</v>
          </cell>
          <cell r="G13789">
            <v>10.119999999999999</v>
          </cell>
        </row>
        <row r="13790">
          <cell r="B13790">
            <v>44040.5</v>
          </cell>
          <cell r="F13790">
            <v>7</v>
          </cell>
          <cell r="G13790">
            <v>6.66</v>
          </cell>
        </row>
        <row r="13791">
          <cell r="B13791">
            <v>44040.541666666664</v>
          </cell>
          <cell r="F13791">
            <v>4</v>
          </cell>
          <cell r="G13791">
            <v>3.76</v>
          </cell>
        </row>
        <row r="13792">
          <cell r="B13792">
            <v>44040.583333333336</v>
          </cell>
          <cell r="F13792">
            <v>2</v>
          </cell>
          <cell r="G13792">
            <v>4.08</v>
          </cell>
        </row>
        <row r="13793">
          <cell r="B13793">
            <v>44040.625</v>
          </cell>
          <cell r="F13793">
            <v>1</v>
          </cell>
          <cell r="G13793">
            <v>3.91</v>
          </cell>
        </row>
        <row r="13794">
          <cell r="B13794">
            <v>44040.666666666664</v>
          </cell>
          <cell r="F13794">
            <v>1</v>
          </cell>
          <cell r="G13794">
            <v>3.44</v>
          </cell>
        </row>
        <row r="13795">
          <cell r="B13795">
            <v>44040.708333333336</v>
          </cell>
          <cell r="F13795">
            <v>1</v>
          </cell>
          <cell r="G13795">
            <v>3.52</v>
          </cell>
        </row>
        <row r="13796">
          <cell r="B13796">
            <v>44040.75</v>
          </cell>
          <cell r="F13796">
            <v>4</v>
          </cell>
          <cell r="G13796">
            <v>3.24</v>
          </cell>
        </row>
        <row r="13797">
          <cell r="B13797">
            <v>44040.791666666664</v>
          </cell>
          <cell r="F13797">
            <v>6</v>
          </cell>
          <cell r="G13797">
            <v>3.82</v>
          </cell>
        </row>
        <row r="13798">
          <cell r="B13798">
            <v>44040.833333333336</v>
          </cell>
          <cell r="F13798">
            <v>5</v>
          </cell>
          <cell r="G13798">
            <v>5.42</v>
          </cell>
        </row>
        <row r="13799">
          <cell r="B13799">
            <v>44040.875</v>
          </cell>
          <cell r="F13799">
            <v>7</v>
          </cell>
          <cell r="G13799">
            <v>5.33</v>
          </cell>
        </row>
        <row r="13800">
          <cell r="B13800">
            <v>44040.916666666664</v>
          </cell>
          <cell r="F13800">
            <v>7</v>
          </cell>
          <cell r="G13800">
            <v>5.24</v>
          </cell>
        </row>
        <row r="13801">
          <cell r="B13801">
            <v>44040.958333333336</v>
          </cell>
          <cell r="F13801">
            <v>5</v>
          </cell>
          <cell r="G13801">
            <v>5.92</v>
          </cell>
        </row>
        <row r="13802">
          <cell r="B13802">
            <v>44041</v>
          </cell>
          <cell r="F13802">
            <v>7</v>
          </cell>
          <cell r="G13802">
            <v>5.7</v>
          </cell>
        </row>
        <row r="13803">
          <cell r="B13803">
            <v>44041.041666666664</v>
          </cell>
          <cell r="F13803">
            <v>6</v>
          </cell>
          <cell r="G13803">
            <v>5.59</v>
          </cell>
        </row>
        <row r="13804">
          <cell r="B13804">
            <v>44041.083333333336</v>
          </cell>
          <cell r="F13804">
            <v>5</v>
          </cell>
          <cell r="G13804">
            <v>5.77</v>
          </cell>
        </row>
        <row r="13805">
          <cell r="B13805">
            <v>44041.125</v>
          </cell>
          <cell r="F13805">
            <v>9</v>
          </cell>
          <cell r="G13805">
            <v>6.91</v>
          </cell>
        </row>
        <row r="13806">
          <cell r="B13806">
            <v>44041.166666666664</v>
          </cell>
          <cell r="F13806">
            <v>7</v>
          </cell>
          <cell r="G13806">
            <v>6.08</v>
          </cell>
        </row>
        <row r="13807">
          <cell r="B13807">
            <v>44041.208333333336</v>
          </cell>
          <cell r="F13807">
            <v>9</v>
          </cell>
          <cell r="G13807">
            <v>6.3</v>
          </cell>
        </row>
        <row r="13808">
          <cell r="B13808">
            <v>44041.25</v>
          </cell>
          <cell r="F13808">
            <v>9</v>
          </cell>
          <cell r="G13808">
            <v>7.29</v>
          </cell>
        </row>
        <row r="13809">
          <cell r="B13809">
            <v>44041.291666666664</v>
          </cell>
          <cell r="F13809">
            <v>8</v>
          </cell>
          <cell r="G13809">
            <v>8.74</v>
          </cell>
        </row>
        <row r="13810">
          <cell r="B13810">
            <v>44041.333333333336</v>
          </cell>
          <cell r="F13810">
            <v>6</v>
          </cell>
          <cell r="G13810">
            <v>12.18</v>
          </cell>
        </row>
        <row r="13811">
          <cell r="B13811">
            <v>44041.375</v>
          </cell>
          <cell r="F13811">
            <v>7</v>
          </cell>
          <cell r="G13811">
            <v>9.18</v>
          </cell>
        </row>
        <row r="13812">
          <cell r="B13812">
            <v>44041.416666666664</v>
          </cell>
          <cell r="F13812">
            <v>7</v>
          </cell>
          <cell r="G13812">
            <v>10.37</v>
          </cell>
        </row>
        <row r="13813">
          <cell r="B13813">
            <v>44041.458333333336</v>
          </cell>
          <cell r="F13813">
            <v>11</v>
          </cell>
          <cell r="G13813">
            <v>10.15</v>
          </cell>
        </row>
        <row r="13814">
          <cell r="B13814">
            <v>44041.5</v>
          </cell>
          <cell r="F13814">
            <v>16</v>
          </cell>
          <cell r="G13814">
            <v>11.98</v>
          </cell>
        </row>
        <row r="13815">
          <cell r="B13815">
            <v>44041.541666666664</v>
          </cell>
          <cell r="F13815">
            <v>17</v>
          </cell>
          <cell r="G13815">
            <v>11.5</v>
          </cell>
        </row>
        <row r="13816">
          <cell r="B13816">
            <v>44041.583333333336</v>
          </cell>
          <cell r="F13816">
            <v>11</v>
          </cell>
          <cell r="G13816">
            <v>9.24</v>
          </cell>
        </row>
        <row r="13817">
          <cell r="B13817">
            <v>44041.625</v>
          </cell>
          <cell r="F13817">
            <v>12</v>
          </cell>
          <cell r="G13817">
            <v>7.64</v>
          </cell>
        </row>
        <row r="13818">
          <cell r="B13818">
            <v>44041.666666666664</v>
          </cell>
          <cell r="F13818">
            <v>10</v>
          </cell>
          <cell r="G13818">
            <v>9.07</v>
          </cell>
        </row>
        <row r="13819">
          <cell r="B13819">
            <v>44041.708333333336</v>
          </cell>
          <cell r="F13819">
            <v>15</v>
          </cell>
          <cell r="G13819">
            <v>8.42</v>
          </cell>
        </row>
        <row r="13820">
          <cell r="B13820">
            <v>44041.75</v>
          </cell>
          <cell r="F13820">
            <v>18</v>
          </cell>
          <cell r="G13820">
            <v>6.6</v>
          </cell>
        </row>
        <row r="13821">
          <cell r="B13821">
            <v>44041.791666666664</v>
          </cell>
          <cell r="F13821">
            <v>9</v>
          </cell>
          <cell r="G13821">
            <v>7.26</v>
          </cell>
        </row>
        <row r="13822">
          <cell r="B13822">
            <v>44041.833333333336</v>
          </cell>
          <cell r="F13822">
            <v>6</v>
          </cell>
          <cell r="G13822">
            <v>7.48</v>
          </cell>
        </row>
        <row r="13823">
          <cell r="B13823">
            <v>44041.875</v>
          </cell>
          <cell r="F13823">
            <v>16</v>
          </cell>
          <cell r="G13823">
            <v>7.64</v>
          </cell>
        </row>
        <row r="13824">
          <cell r="B13824">
            <v>44041.916666666664</v>
          </cell>
          <cell r="F13824">
            <v>15</v>
          </cell>
          <cell r="G13824">
            <v>7.74</v>
          </cell>
        </row>
        <row r="13825">
          <cell r="B13825">
            <v>44041.958333333336</v>
          </cell>
          <cell r="F13825">
            <v>12</v>
          </cell>
          <cell r="G13825">
            <v>8.66</v>
          </cell>
        </row>
        <row r="13826">
          <cell r="B13826">
            <v>44042</v>
          </cell>
          <cell r="F13826">
            <v>14</v>
          </cell>
          <cell r="G13826">
            <v>9.09</v>
          </cell>
        </row>
        <row r="13827">
          <cell r="B13827">
            <v>44042.041666666664</v>
          </cell>
          <cell r="F13827">
            <v>13</v>
          </cell>
          <cell r="G13827">
            <v>8.64</v>
          </cell>
        </row>
        <row r="13828">
          <cell r="B13828">
            <v>44042.083333333336</v>
          </cell>
          <cell r="F13828">
            <v>11</v>
          </cell>
          <cell r="G13828">
            <v>8.36</v>
          </cell>
        </row>
        <row r="13829">
          <cell r="B13829">
            <v>44042.125</v>
          </cell>
          <cell r="F13829">
            <v>13</v>
          </cell>
          <cell r="G13829">
            <v>10.33</v>
          </cell>
        </row>
        <row r="13830">
          <cell r="B13830">
            <v>44042.166666666664</v>
          </cell>
          <cell r="F13830">
            <v>11</v>
          </cell>
          <cell r="G13830">
            <v>8.66</v>
          </cell>
        </row>
        <row r="13831">
          <cell r="B13831">
            <v>44042.208333333336</v>
          </cell>
          <cell r="F13831">
            <v>13</v>
          </cell>
          <cell r="G13831">
            <v>8.76</v>
          </cell>
        </row>
        <row r="13832">
          <cell r="B13832">
            <v>44042.25</v>
          </cell>
          <cell r="F13832">
            <v>10</v>
          </cell>
          <cell r="G13832">
            <v>8.86</v>
          </cell>
        </row>
        <row r="13833">
          <cell r="B13833">
            <v>44042.291666666664</v>
          </cell>
          <cell r="F13833">
            <v>9</v>
          </cell>
          <cell r="G13833">
            <v>9.01</v>
          </cell>
        </row>
        <row r="13834">
          <cell r="B13834">
            <v>44042.333333333336</v>
          </cell>
          <cell r="F13834">
            <v>9</v>
          </cell>
          <cell r="G13834">
            <v>8.98</v>
          </cell>
        </row>
        <row r="13835">
          <cell r="B13835">
            <v>44042.375</v>
          </cell>
          <cell r="F13835">
            <v>11</v>
          </cell>
          <cell r="G13835">
            <v>11.66</v>
          </cell>
        </row>
        <row r="13836">
          <cell r="B13836">
            <v>44042.416666666664</v>
          </cell>
          <cell r="F13836">
            <v>9</v>
          </cell>
          <cell r="G13836">
            <v>13.7</v>
          </cell>
        </row>
        <row r="13837">
          <cell r="B13837">
            <v>44042.458333333336</v>
          </cell>
          <cell r="F13837">
            <v>11</v>
          </cell>
          <cell r="G13837">
            <v>13.33</v>
          </cell>
        </row>
        <row r="13838">
          <cell r="B13838">
            <v>44042.5</v>
          </cell>
          <cell r="F13838">
            <v>8</v>
          </cell>
          <cell r="G13838">
            <v>12.58</v>
          </cell>
        </row>
        <row r="13839">
          <cell r="B13839">
            <v>44042.541666666664</v>
          </cell>
          <cell r="F13839"/>
          <cell r="G13839">
            <v>10.92</v>
          </cell>
        </row>
        <row r="13840">
          <cell r="B13840">
            <v>44042.583333333336</v>
          </cell>
          <cell r="F13840">
            <v>8</v>
          </cell>
          <cell r="G13840">
            <v>9.8699999999999992</v>
          </cell>
        </row>
        <row r="13841">
          <cell r="B13841">
            <v>44042.625</v>
          </cell>
          <cell r="F13841">
            <v>6</v>
          </cell>
          <cell r="G13841">
            <v>11.17</v>
          </cell>
        </row>
        <row r="13842">
          <cell r="B13842">
            <v>44042.666666666664</v>
          </cell>
          <cell r="F13842">
            <v>16</v>
          </cell>
          <cell r="G13842">
            <v>8.02</v>
          </cell>
        </row>
        <row r="13843">
          <cell r="B13843">
            <v>44042.708333333336</v>
          </cell>
          <cell r="F13843">
            <v>12</v>
          </cell>
          <cell r="G13843">
            <v>8.09</v>
          </cell>
        </row>
        <row r="13844">
          <cell r="B13844">
            <v>44042.75</v>
          </cell>
          <cell r="F13844">
            <v>11</v>
          </cell>
          <cell r="G13844">
            <v>8.7799999999999994</v>
          </cell>
        </row>
        <row r="13845">
          <cell r="B13845">
            <v>44042.791666666664</v>
          </cell>
          <cell r="F13845">
            <v>14</v>
          </cell>
          <cell r="G13845">
            <v>9.76</v>
          </cell>
        </row>
        <row r="13846">
          <cell r="B13846">
            <v>44042.833333333336</v>
          </cell>
          <cell r="F13846">
            <v>9</v>
          </cell>
          <cell r="G13846">
            <v>9.6199999999999992</v>
          </cell>
        </row>
        <row r="13847">
          <cell r="B13847">
            <v>44042.875</v>
          </cell>
          <cell r="F13847">
            <v>7</v>
          </cell>
          <cell r="G13847">
            <v>9.68</v>
          </cell>
        </row>
        <row r="13848">
          <cell r="B13848">
            <v>44042.916666666664</v>
          </cell>
          <cell r="F13848">
            <v>9</v>
          </cell>
          <cell r="G13848">
            <v>9.6199999999999992</v>
          </cell>
        </row>
        <row r="13849">
          <cell r="B13849">
            <v>44042.958333333336</v>
          </cell>
          <cell r="F13849">
            <v>10</v>
          </cell>
          <cell r="G13849">
            <v>9.44</v>
          </cell>
        </row>
        <row r="13850">
          <cell r="B13850">
            <v>44043</v>
          </cell>
          <cell r="F13850">
            <v>8</v>
          </cell>
          <cell r="G13850">
            <v>9.52</v>
          </cell>
        </row>
        <row r="13851">
          <cell r="B13851">
            <v>44043.041666666664</v>
          </cell>
          <cell r="F13851">
            <v>8</v>
          </cell>
          <cell r="G13851">
            <v>9.0399999999999991</v>
          </cell>
        </row>
        <row r="13852">
          <cell r="B13852">
            <v>44043.083333333336</v>
          </cell>
          <cell r="F13852">
            <v>6</v>
          </cell>
          <cell r="G13852">
            <v>8.31</v>
          </cell>
        </row>
        <row r="13853">
          <cell r="B13853">
            <v>44043.125</v>
          </cell>
          <cell r="F13853">
            <v>9</v>
          </cell>
          <cell r="G13853">
            <v>8.2799999999999994</v>
          </cell>
        </row>
        <row r="13854">
          <cell r="B13854">
            <v>44043.166666666664</v>
          </cell>
          <cell r="F13854">
            <v>9</v>
          </cell>
          <cell r="G13854">
            <v>7.97</v>
          </cell>
        </row>
        <row r="13855">
          <cell r="B13855">
            <v>44043.208333333336</v>
          </cell>
          <cell r="F13855">
            <v>5</v>
          </cell>
          <cell r="G13855">
            <v>7.84</v>
          </cell>
        </row>
        <row r="13856">
          <cell r="B13856">
            <v>44043.25</v>
          </cell>
          <cell r="F13856">
            <v>2</v>
          </cell>
          <cell r="G13856">
            <v>8.2200000000000006</v>
          </cell>
        </row>
        <row r="13857">
          <cell r="B13857">
            <v>44043.291666666664</v>
          </cell>
          <cell r="F13857">
            <v>4</v>
          </cell>
          <cell r="G13857">
            <v>9.6</v>
          </cell>
        </row>
        <row r="13858">
          <cell r="B13858">
            <v>44043.333333333336</v>
          </cell>
          <cell r="F13858">
            <v>6</v>
          </cell>
          <cell r="G13858">
            <v>13.54</v>
          </cell>
        </row>
        <row r="13859">
          <cell r="B13859">
            <v>44043.375</v>
          </cell>
          <cell r="F13859">
            <v>6</v>
          </cell>
          <cell r="G13859">
            <v>12.19</v>
          </cell>
        </row>
        <row r="13860">
          <cell r="B13860">
            <v>44043.416666666664</v>
          </cell>
          <cell r="F13860">
            <v>22</v>
          </cell>
          <cell r="G13860">
            <v>15.18</v>
          </cell>
        </row>
        <row r="13861">
          <cell r="B13861">
            <v>44043.458333333336</v>
          </cell>
          <cell r="F13861">
            <v>20</v>
          </cell>
          <cell r="G13861">
            <v>15.11</v>
          </cell>
        </row>
        <row r="13862">
          <cell r="B13862">
            <v>44043.5</v>
          </cell>
          <cell r="F13862">
            <v>18</v>
          </cell>
          <cell r="G13862"/>
        </row>
        <row r="13863">
          <cell r="B13863">
            <v>44043.541666666664</v>
          </cell>
          <cell r="F13863">
            <v>37</v>
          </cell>
          <cell r="G13863"/>
        </row>
        <row r="13864">
          <cell r="B13864">
            <v>44043.583333333336</v>
          </cell>
          <cell r="F13864">
            <v>28</v>
          </cell>
          <cell r="G13864"/>
        </row>
        <row r="13865">
          <cell r="B13865">
            <v>44043.625</v>
          </cell>
          <cell r="F13865">
            <v>27</v>
          </cell>
          <cell r="G13865"/>
        </row>
        <row r="13866">
          <cell r="B13866">
            <v>44043.666666666664</v>
          </cell>
          <cell r="F13866">
            <v>28</v>
          </cell>
          <cell r="G13866">
            <v>20.54</v>
          </cell>
        </row>
        <row r="13867">
          <cell r="B13867">
            <v>44043.708333333336</v>
          </cell>
          <cell r="F13867">
            <v>29</v>
          </cell>
          <cell r="G13867">
            <v>18.34</v>
          </cell>
        </row>
        <row r="13868">
          <cell r="B13868">
            <v>44043.75</v>
          </cell>
          <cell r="F13868">
            <v>31</v>
          </cell>
          <cell r="G13868">
            <v>17.16</v>
          </cell>
        </row>
        <row r="13869">
          <cell r="B13869">
            <v>44043.791666666664</v>
          </cell>
          <cell r="F13869">
            <v>39</v>
          </cell>
          <cell r="G13869">
            <v>20.86</v>
          </cell>
        </row>
        <row r="13870">
          <cell r="B13870">
            <v>44043.833333333336</v>
          </cell>
          <cell r="F13870">
            <v>27</v>
          </cell>
          <cell r="G13870">
            <v>15.08</v>
          </cell>
        </row>
        <row r="13871">
          <cell r="B13871">
            <v>44043.875</v>
          </cell>
          <cell r="F13871">
            <v>37</v>
          </cell>
          <cell r="G13871">
            <v>17.91</v>
          </cell>
        </row>
        <row r="13872">
          <cell r="B13872">
            <v>44043.916666666664</v>
          </cell>
          <cell r="F13872">
            <v>34</v>
          </cell>
          <cell r="G13872">
            <v>17.12</v>
          </cell>
        </row>
        <row r="13873">
          <cell r="B13873">
            <v>44043.958333333336</v>
          </cell>
          <cell r="F13873">
            <v>32</v>
          </cell>
          <cell r="G13873">
            <v>17.690000000000001</v>
          </cell>
        </row>
        <row r="13874">
          <cell r="B13874">
            <v>44044</v>
          </cell>
          <cell r="F13874">
            <v>33</v>
          </cell>
          <cell r="G13874">
            <v>17.239999999999998</v>
          </cell>
        </row>
        <row r="13875">
          <cell r="B13875">
            <v>44044.041666666664</v>
          </cell>
          <cell r="F13875">
            <v>26</v>
          </cell>
          <cell r="G13875">
            <v>16.98</v>
          </cell>
        </row>
        <row r="13876">
          <cell r="B13876">
            <v>44044.083333333336</v>
          </cell>
          <cell r="F13876">
            <v>25</v>
          </cell>
          <cell r="G13876">
            <v>16.38</v>
          </cell>
        </row>
        <row r="13877">
          <cell r="B13877">
            <v>44044.125</v>
          </cell>
          <cell r="F13877">
            <v>27</v>
          </cell>
          <cell r="G13877">
            <v>15.96</v>
          </cell>
        </row>
        <row r="13878">
          <cell r="B13878">
            <v>44044.166666666664</v>
          </cell>
          <cell r="F13878">
            <v>29</v>
          </cell>
          <cell r="G13878">
            <v>17.079999999999998</v>
          </cell>
        </row>
        <row r="13879">
          <cell r="B13879">
            <v>44044.208333333336</v>
          </cell>
          <cell r="F13879">
            <v>24</v>
          </cell>
          <cell r="G13879">
            <v>16.57</v>
          </cell>
        </row>
        <row r="13880">
          <cell r="B13880">
            <v>44044.25</v>
          </cell>
          <cell r="F13880">
            <v>25</v>
          </cell>
          <cell r="G13880">
            <v>16.5</v>
          </cell>
        </row>
        <row r="13881">
          <cell r="B13881">
            <v>44044.291666666664</v>
          </cell>
          <cell r="F13881">
            <v>17</v>
          </cell>
          <cell r="G13881">
            <v>19.739999999999998</v>
          </cell>
        </row>
        <row r="13882">
          <cell r="B13882">
            <v>44044.333333333336</v>
          </cell>
          <cell r="F13882">
            <v>23</v>
          </cell>
          <cell r="G13882">
            <v>25.56</v>
          </cell>
        </row>
        <row r="13883">
          <cell r="B13883">
            <v>44044.375</v>
          </cell>
          <cell r="F13883">
            <v>21</v>
          </cell>
          <cell r="G13883">
            <v>19.43</v>
          </cell>
        </row>
        <row r="13884">
          <cell r="B13884">
            <v>44044.416666666664</v>
          </cell>
          <cell r="F13884">
            <v>15</v>
          </cell>
          <cell r="G13884">
            <v>17.28</v>
          </cell>
        </row>
        <row r="13885">
          <cell r="B13885">
            <v>44044.458333333336</v>
          </cell>
          <cell r="F13885">
            <v>26</v>
          </cell>
          <cell r="G13885"/>
        </row>
        <row r="13886">
          <cell r="B13886">
            <v>44044.5</v>
          </cell>
          <cell r="F13886">
            <v>36</v>
          </cell>
          <cell r="G13886"/>
        </row>
        <row r="13887">
          <cell r="B13887">
            <v>44044.541666666664</v>
          </cell>
          <cell r="F13887">
            <v>32</v>
          </cell>
          <cell r="G13887"/>
        </row>
        <row r="13888">
          <cell r="B13888">
            <v>44044.583333333336</v>
          </cell>
          <cell r="F13888">
            <v>28</v>
          </cell>
          <cell r="G13888"/>
        </row>
        <row r="13889">
          <cell r="B13889">
            <v>44044.625</v>
          </cell>
          <cell r="F13889">
            <v>27</v>
          </cell>
          <cell r="G13889">
            <v>18.079999999999998</v>
          </cell>
        </row>
        <row r="13890">
          <cell r="B13890">
            <v>44044.666666666664</v>
          </cell>
          <cell r="F13890">
            <v>24</v>
          </cell>
          <cell r="G13890">
            <v>15.94</v>
          </cell>
        </row>
        <row r="13891">
          <cell r="B13891">
            <v>44044.708333333336</v>
          </cell>
          <cell r="F13891">
            <v>26</v>
          </cell>
          <cell r="G13891">
            <v>15.74</v>
          </cell>
        </row>
        <row r="13892">
          <cell r="B13892">
            <v>44044.75</v>
          </cell>
          <cell r="F13892">
            <v>24</v>
          </cell>
          <cell r="G13892">
            <v>14.26</v>
          </cell>
        </row>
        <row r="13893">
          <cell r="B13893">
            <v>44044.791666666664</v>
          </cell>
          <cell r="F13893">
            <v>22</v>
          </cell>
          <cell r="G13893">
            <v>13.08</v>
          </cell>
        </row>
        <row r="13894">
          <cell r="B13894">
            <v>44044.833333333336</v>
          </cell>
          <cell r="F13894">
            <v>18</v>
          </cell>
          <cell r="G13894">
            <v>13.04</v>
          </cell>
        </row>
        <row r="13895">
          <cell r="B13895">
            <v>44044.875</v>
          </cell>
          <cell r="F13895">
            <v>14</v>
          </cell>
          <cell r="G13895">
            <v>12.49</v>
          </cell>
        </row>
        <row r="13896">
          <cell r="B13896">
            <v>44044.916666666664</v>
          </cell>
          <cell r="F13896">
            <v>15</v>
          </cell>
          <cell r="G13896">
            <v>12.52</v>
          </cell>
        </row>
        <row r="13897">
          <cell r="B13897">
            <v>44044.958333333336</v>
          </cell>
          <cell r="F13897">
            <v>12</v>
          </cell>
          <cell r="G13897">
            <v>12.72</v>
          </cell>
        </row>
        <row r="13898">
          <cell r="B13898">
            <v>44045</v>
          </cell>
          <cell r="F13898">
            <v>17</v>
          </cell>
          <cell r="G13898">
            <v>12.79</v>
          </cell>
        </row>
        <row r="13899">
          <cell r="B13899">
            <v>44045.041666666664</v>
          </cell>
          <cell r="F13899">
            <v>12</v>
          </cell>
          <cell r="G13899">
            <v>12.25</v>
          </cell>
        </row>
        <row r="13900">
          <cell r="B13900">
            <v>44045.083333333336</v>
          </cell>
          <cell r="F13900">
            <v>12</v>
          </cell>
          <cell r="G13900">
            <v>11.96</v>
          </cell>
        </row>
        <row r="13901">
          <cell r="B13901">
            <v>44045.125</v>
          </cell>
          <cell r="F13901">
            <v>13</v>
          </cell>
          <cell r="G13901">
            <v>11.5</v>
          </cell>
        </row>
        <row r="13902">
          <cell r="B13902">
            <v>44045.166666666664</v>
          </cell>
          <cell r="F13902">
            <v>14</v>
          </cell>
          <cell r="G13902">
            <v>11.36</v>
          </cell>
        </row>
        <row r="13903">
          <cell r="B13903">
            <v>44045.208333333336</v>
          </cell>
          <cell r="F13903">
            <v>11</v>
          </cell>
          <cell r="G13903">
            <v>11.34</v>
          </cell>
        </row>
        <row r="13904">
          <cell r="B13904">
            <v>44045.25</v>
          </cell>
          <cell r="F13904">
            <v>14</v>
          </cell>
          <cell r="G13904">
            <v>11.83</v>
          </cell>
        </row>
        <row r="13905">
          <cell r="B13905">
            <v>44045.291666666664</v>
          </cell>
          <cell r="F13905">
            <v>11</v>
          </cell>
          <cell r="G13905">
            <v>13.54</v>
          </cell>
        </row>
        <row r="13906">
          <cell r="B13906">
            <v>44045.333333333336</v>
          </cell>
          <cell r="F13906">
            <v>10</v>
          </cell>
          <cell r="G13906">
            <v>16.440000000000001</v>
          </cell>
        </row>
        <row r="13907">
          <cell r="B13907">
            <v>44045.375</v>
          </cell>
          <cell r="F13907">
            <v>8</v>
          </cell>
          <cell r="G13907">
            <v>13.91</v>
          </cell>
        </row>
        <row r="13908">
          <cell r="B13908">
            <v>44045.416666666664</v>
          </cell>
          <cell r="F13908">
            <v>13</v>
          </cell>
          <cell r="G13908">
            <v>13.89</v>
          </cell>
        </row>
        <row r="13909">
          <cell r="B13909">
            <v>44045.458333333336</v>
          </cell>
          <cell r="F13909">
            <v>9</v>
          </cell>
          <cell r="G13909">
            <v>14.68</v>
          </cell>
        </row>
        <row r="13910">
          <cell r="B13910">
            <v>44045.5</v>
          </cell>
          <cell r="F13910">
            <v>14</v>
          </cell>
          <cell r="G13910">
            <v>13.98</v>
          </cell>
        </row>
        <row r="13911">
          <cell r="B13911">
            <v>44045.541666666664</v>
          </cell>
          <cell r="F13911">
            <v>14</v>
          </cell>
          <cell r="G13911">
            <v>12.85</v>
          </cell>
        </row>
        <row r="13912">
          <cell r="B13912">
            <v>44045.583333333336</v>
          </cell>
          <cell r="F13912">
            <v>11</v>
          </cell>
          <cell r="G13912">
            <v>10.36</v>
          </cell>
        </row>
        <row r="13913">
          <cell r="B13913">
            <v>44045.625</v>
          </cell>
          <cell r="F13913">
            <v>11</v>
          </cell>
          <cell r="G13913">
            <v>9.7100000000000009</v>
          </cell>
        </row>
        <row r="13914">
          <cell r="B13914">
            <v>44045.666666666664</v>
          </cell>
          <cell r="F13914">
            <v>10</v>
          </cell>
          <cell r="G13914">
            <v>9.3699999999999992</v>
          </cell>
        </row>
        <row r="13915">
          <cell r="B13915">
            <v>44045.708333333336</v>
          </cell>
          <cell r="F13915">
            <v>5</v>
          </cell>
          <cell r="G13915">
            <v>8.76</v>
          </cell>
        </row>
        <row r="13916">
          <cell r="B13916">
            <v>44045.75</v>
          </cell>
          <cell r="F13916">
            <v>2</v>
          </cell>
          <cell r="G13916">
            <v>8.19</v>
          </cell>
        </row>
        <row r="13917">
          <cell r="B13917">
            <v>44045.791666666664</v>
          </cell>
          <cell r="F13917">
            <v>2</v>
          </cell>
          <cell r="G13917">
            <v>8.34</v>
          </cell>
        </row>
        <row r="13918">
          <cell r="B13918">
            <v>44045.833333333336</v>
          </cell>
          <cell r="F13918">
            <v>2</v>
          </cell>
          <cell r="G13918">
            <v>8.31</v>
          </cell>
        </row>
        <row r="13919">
          <cell r="B13919">
            <v>44045.875</v>
          </cell>
          <cell r="F13919">
            <v>7</v>
          </cell>
          <cell r="G13919">
            <v>9.0399999999999991</v>
          </cell>
        </row>
        <row r="13920">
          <cell r="B13920">
            <v>44045.916666666664</v>
          </cell>
          <cell r="F13920">
            <v>5</v>
          </cell>
          <cell r="G13920">
            <v>8.93</v>
          </cell>
        </row>
        <row r="13921">
          <cell r="B13921">
            <v>44045.958333333336</v>
          </cell>
          <cell r="F13921">
            <v>8</v>
          </cell>
          <cell r="G13921">
            <v>8.8000000000000007</v>
          </cell>
        </row>
        <row r="13922">
          <cell r="B13922">
            <v>44046</v>
          </cell>
          <cell r="F13922">
            <v>5</v>
          </cell>
          <cell r="G13922">
            <v>9.02</v>
          </cell>
        </row>
        <row r="13923">
          <cell r="B13923">
            <v>44046.041666666664</v>
          </cell>
          <cell r="F13923">
            <v>2</v>
          </cell>
          <cell r="G13923">
            <v>8.08</v>
          </cell>
        </row>
        <row r="13924">
          <cell r="B13924">
            <v>44046.083333333336</v>
          </cell>
          <cell r="F13924">
            <v>3</v>
          </cell>
          <cell r="G13924">
            <v>8.85</v>
          </cell>
        </row>
        <row r="13925">
          <cell r="B13925">
            <v>44046.125</v>
          </cell>
          <cell r="F13925">
            <v>4</v>
          </cell>
          <cell r="G13925">
            <v>8.26</v>
          </cell>
        </row>
        <row r="13926">
          <cell r="B13926">
            <v>44046.166666666664</v>
          </cell>
          <cell r="F13926">
            <v>6</v>
          </cell>
          <cell r="G13926">
            <v>8.51</v>
          </cell>
        </row>
        <row r="13927">
          <cell r="B13927">
            <v>44046.208333333336</v>
          </cell>
          <cell r="F13927">
            <v>9</v>
          </cell>
          <cell r="G13927">
            <v>8.0500000000000007</v>
          </cell>
        </row>
        <row r="13928">
          <cell r="B13928">
            <v>44046.25</v>
          </cell>
          <cell r="F13928">
            <v>5</v>
          </cell>
          <cell r="G13928">
            <v>8.16</v>
          </cell>
        </row>
        <row r="13929">
          <cell r="B13929">
            <v>44046.291666666664</v>
          </cell>
          <cell r="F13929">
            <v>8</v>
          </cell>
          <cell r="G13929">
            <v>8.82</v>
          </cell>
        </row>
        <row r="13930">
          <cell r="B13930">
            <v>44046.333333333336</v>
          </cell>
          <cell r="F13930">
            <v>7</v>
          </cell>
          <cell r="G13930">
            <v>8.16</v>
          </cell>
        </row>
        <row r="13931">
          <cell r="B13931">
            <v>44046.375</v>
          </cell>
          <cell r="F13931">
            <v>5</v>
          </cell>
          <cell r="G13931">
            <v>7.7</v>
          </cell>
        </row>
        <row r="13932">
          <cell r="B13932">
            <v>44046.416666666664</v>
          </cell>
          <cell r="F13932">
            <v>4</v>
          </cell>
          <cell r="G13932">
            <v>8.58</v>
          </cell>
        </row>
        <row r="13933">
          <cell r="B13933">
            <v>44046.458333333336</v>
          </cell>
          <cell r="F13933"/>
          <cell r="G13933">
            <v>7.41</v>
          </cell>
        </row>
        <row r="13934">
          <cell r="B13934">
            <v>44046.5</v>
          </cell>
          <cell r="F13934">
            <v>1</v>
          </cell>
          <cell r="G13934">
            <v>6.72</v>
          </cell>
        </row>
        <row r="13935">
          <cell r="B13935">
            <v>44046.541666666664</v>
          </cell>
          <cell r="F13935">
            <v>1</v>
          </cell>
          <cell r="G13935">
            <v>6.54</v>
          </cell>
        </row>
        <row r="13936">
          <cell r="B13936">
            <v>44046.583333333336</v>
          </cell>
          <cell r="F13936">
            <v>1</v>
          </cell>
          <cell r="G13936">
            <v>5.05</v>
          </cell>
        </row>
        <row r="13937">
          <cell r="B13937">
            <v>44046.625</v>
          </cell>
          <cell r="F13937">
            <v>2</v>
          </cell>
          <cell r="G13937">
            <v>6.4</v>
          </cell>
        </row>
        <row r="13938">
          <cell r="B13938">
            <v>44046.666666666664</v>
          </cell>
          <cell r="F13938">
            <v>1</v>
          </cell>
          <cell r="G13938">
            <v>6.79</v>
          </cell>
        </row>
        <row r="13939">
          <cell r="B13939">
            <v>44046.708333333336</v>
          </cell>
          <cell r="F13939">
            <v>1</v>
          </cell>
          <cell r="G13939">
            <v>6.82</v>
          </cell>
        </row>
        <row r="13940">
          <cell r="B13940">
            <v>44046.75</v>
          </cell>
          <cell r="F13940">
            <v>6</v>
          </cell>
          <cell r="G13940">
            <v>6.99</v>
          </cell>
        </row>
        <row r="13941">
          <cell r="B13941">
            <v>44046.791666666664</v>
          </cell>
          <cell r="F13941">
            <v>4</v>
          </cell>
          <cell r="G13941">
            <v>7.12</v>
          </cell>
        </row>
        <row r="13942">
          <cell r="B13942">
            <v>44046.833333333336</v>
          </cell>
          <cell r="F13942">
            <v>1</v>
          </cell>
          <cell r="G13942">
            <v>6.72</v>
          </cell>
        </row>
        <row r="13943">
          <cell r="B13943">
            <v>44046.875</v>
          </cell>
          <cell r="F13943">
            <v>1</v>
          </cell>
          <cell r="G13943">
            <v>6.86</v>
          </cell>
        </row>
        <row r="13944">
          <cell r="B13944">
            <v>44046.916666666664</v>
          </cell>
          <cell r="F13944">
            <v>4</v>
          </cell>
          <cell r="G13944">
            <v>7.3</v>
          </cell>
        </row>
        <row r="13945">
          <cell r="B13945">
            <v>44046.958333333336</v>
          </cell>
          <cell r="F13945">
            <v>3</v>
          </cell>
          <cell r="G13945">
            <v>7.44</v>
          </cell>
        </row>
        <row r="13946">
          <cell r="B13946">
            <v>44047</v>
          </cell>
          <cell r="F13946">
            <v>3</v>
          </cell>
          <cell r="G13946">
            <v>7.24</v>
          </cell>
        </row>
        <row r="13947">
          <cell r="B13947">
            <v>44047.041666666664</v>
          </cell>
          <cell r="F13947">
            <v>1</v>
          </cell>
          <cell r="G13947">
            <v>7.05</v>
          </cell>
        </row>
        <row r="13948">
          <cell r="B13948">
            <v>44047.083333333336</v>
          </cell>
          <cell r="F13948">
            <v>1</v>
          </cell>
          <cell r="G13948">
            <v>6.89</v>
          </cell>
        </row>
        <row r="13949">
          <cell r="B13949">
            <v>44047.125</v>
          </cell>
          <cell r="F13949">
            <v>4</v>
          </cell>
          <cell r="G13949">
            <v>6.87</v>
          </cell>
        </row>
        <row r="13950">
          <cell r="B13950">
            <v>44047.166666666664</v>
          </cell>
          <cell r="F13950">
            <v>3</v>
          </cell>
          <cell r="G13950">
            <v>6.88</v>
          </cell>
        </row>
        <row r="13951">
          <cell r="B13951">
            <v>44047.208333333336</v>
          </cell>
          <cell r="F13951">
            <v>2</v>
          </cell>
          <cell r="G13951">
            <v>6.84</v>
          </cell>
        </row>
        <row r="13952">
          <cell r="B13952">
            <v>44047.25</v>
          </cell>
          <cell r="F13952">
            <v>5</v>
          </cell>
          <cell r="G13952">
            <v>7.24</v>
          </cell>
        </row>
        <row r="13953">
          <cell r="B13953">
            <v>44047.291666666664</v>
          </cell>
          <cell r="F13953">
            <v>5</v>
          </cell>
          <cell r="G13953">
            <v>7.36</v>
          </cell>
        </row>
        <row r="13954">
          <cell r="B13954">
            <v>44047.333333333336</v>
          </cell>
          <cell r="F13954">
            <v>8</v>
          </cell>
          <cell r="G13954">
            <v>10.96</v>
          </cell>
        </row>
        <row r="13955">
          <cell r="B13955">
            <v>44047.375</v>
          </cell>
          <cell r="F13955">
            <v>5</v>
          </cell>
          <cell r="G13955">
            <v>10.96</v>
          </cell>
        </row>
        <row r="13956">
          <cell r="B13956">
            <v>44047.416666666664</v>
          </cell>
          <cell r="F13956">
            <v>2</v>
          </cell>
          <cell r="G13956">
            <v>9.35</v>
          </cell>
        </row>
        <row r="13957">
          <cell r="B13957">
            <v>44047.458333333336</v>
          </cell>
          <cell r="F13957">
            <v>2</v>
          </cell>
          <cell r="G13957">
            <v>8.7799999999999994</v>
          </cell>
        </row>
        <row r="13958">
          <cell r="B13958">
            <v>44047.5</v>
          </cell>
          <cell r="F13958">
            <v>2</v>
          </cell>
          <cell r="G13958">
            <v>8.92</v>
          </cell>
        </row>
        <row r="13959">
          <cell r="B13959">
            <v>44047.541666666664</v>
          </cell>
          <cell r="F13959">
            <v>1</v>
          </cell>
          <cell r="G13959">
            <v>8.57</v>
          </cell>
        </row>
        <row r="13960">
          <cell r="B13960">
            <v>44047.583333333336</v>
          </cell>
          <cell r="F13960">
            <v>1</v>
          </cell>
          <cell r="G13960">
            <v>8.3800000000000008</v>
          </cell>
        </row>
        <row r="13961">
          <cell r="B13961">
            <v>44047.625</v>
          </cell>
          <cell r="F13961">
            <v>4</v>
          </cell>
          <cell r="G13961">
            <v>6.75</v>
          </cell>
        </row>
        <row r="13962">
          <cell r="B13962">
            <v>44047.666666666664</v>
          </cell>
          <cell r="F13962">
            <v>3</v>
          </cell>
          <cell r="G13962">
            <v>5.19</v>
          </cell>
        </row>
        <row r="13963">
          <cell r="B13963">
            <v>44047.708333333336</v>
          </cell>
          <cell r="F13963">
            <v>3</v>
          </cell>
          <cell r="G13963">
            <v>5.4</v>
          </cell>
        </row>
        <row r="13964">
          <cell r="B13964">
            <v>44047.75</v>
          </cell>
          <cell r="F13964">
            <v>6</v>
          </cell>
          <cell r="G13964">
            <v>5.72</v>
          </cell>
        </row>
        <row r="13965">
          <cell r="B13965">
            <v>44047.791666666664</v>
          </cell>
          <cell r="F13965">
            <v>9</v>
          </cell>
          <cell r="G13965">
            <v>5.57</v>
          </cell>
        </row>
        <row r="13966">
          <cell r="B13966">
            <v>44047.833333333336</v>
          </cell>
          <cell r="F13966">
            <v>10</v>
          </cell>
          <cell r="G13966">
            <v>4.58</v>
          </cell>
        </row>
        <row r="13967">
          <cell r="B13967">
            <v>44047.875</v>
          </cell>
          <cell r="F13967">
            <v>11</v>
          </cell>
          <cell r="G13967">
            <v>6.18</v>
          </cell>
        </row>
        <row r="13968">
          <cell r="B13968">
            <v>44047.916666666664</v>
          </cell>
          <cell r="F13968">
            <v>11</v>
          </cell>
          <cell r="G13968">
            <v>6.8</v>
          </cell>
        </row>
        <row r="13969">
          <cell r="B13969">
            <v>44047.958333333336</v>
          </cell>
          <cell r="F13969">
            <v>6</v>
          </cell>
          <cell r="G13969">
            <v>5.76</v>
          </cell>
        </row>
        <row r="13970">
          <cell r="B13970">
            <v>44048</v>
          </cell>
          <cell r="F13970">
            <v>8</v>
          </cell>
          <cell r="G13970">
            <v>5.6</v>
          </cell>
        </row>
        <row r="13971">
          <cell r="B13971">
            <v>44048.041666666664</v>
          </cell>
          <cell r="F13971">
            <v>8</v>
          </cell>
          <cell r="G13971">
            <v>5.5</v>
          </cell>
        </row>
        <row r="13972">
          <cell r="B13972">
            <v>44048.083333333336</v>
          </cell>
          <cell r="F13972">
            <v>5</v>
          </cell>
          <cell r="G13972">
            <v>5.6</v>
          </cell>
        </row>
        <row r="13973">
          <cell r="B13973">
            <v>44048.125</v>
          </cell>
          <cell r="F13973">
            <v>6</v>
          </cell>
          <cell r="G13973">
            <v>5.62</v>
          </cell>
        </row>
        <row r="13974">
          <cell r="B13974">
            <v>44048.166666666664</v>
          </cell>
          <cell r="F13974">
            <v>11</v>
          </cell>
          <cell r="G13974">
            <v>5.31</v>
          </cell>
        </row>
        <row r="13975">
          <cell r="B13975">
            <v>44048.208333333336</v>
          </cell>
          <cell r="F13975">
            <v>6</v>
          </cell>
          <cell r="G13975">
            <v>5.48</v>
          </cell>
        </row>
        <row r="13976">
          <cell r="B13976">
            <v>44048.25</v>
          </cell>
          <cell r="F13976">
            <v>2</v>
          </cell>
          <cell r="G13976">
            <v>5.84</v>
          </cell>
        </row>
        <row r="13977">
          <cell r="B13977">
            <v>44048.291666666664</v>
          </cell>
          <cell r="F13977">
            <v>2</v>
          </cell>
          <cell r="G13977">
            <v>6.52</v>
          </cell>
        </row>
        <row r="13978">
          <cell r="B13978">
            <v>44048.333333333336</v>
          </cell>
          <cell r="F13978">
            <v>4</v>
          </cell>
          <cell r="G13978">
            <v>8.86</v>
          </cell>
        </row>
        <row r="13979">
          <cell r="B13979">
            <v>44048.375</v>
          </cell>
          <cell r="F13979">
            <v>6</v>
          </cell>
          <cell r="G13979">
            <v>10.86</v>
          </cell>
        </row>
        <row r="13980">
          <cell r="B13980">
            <v>44048.416666666664</v>
          </cell>
          <cell r="F13980">
            <v>5</v>
          </cell>
          <cell r="G13980"/>
        </row>
        <row r="13981">
          <cell r="B13981">
            <v>44048.458333333336</v>
          </cell>
          <cell r="F13981">
            <v>3</v>
          </cell>
          <cell r="G13981"/>
        </row>
        <row r="13982">
          <cell r="B13982">
            <v>44048.5</v>
          </cell>
          <cell r="F13982">
            <v>7</v>
          </cell>
          <cell r="G13982">
            <v>12.31</v>
          </cell>
        </row>
        <row r="13983">
          <cell r="B13983">
            <v>44048.541666666664</v>
          </cell>
          <cell r="F13983">
            <v>7</v>
          </cell>
          <cell r="G13983">
            <v>9.31</v>
          </cell>
        </row>
        <row r="13984">
          <cell r="B13984">
            <v>44048.583333333336</v>
          </cell>
          <cell r="F13984">
            <v>10</v>
          </cell>
          <cell r="G13984">
            <v>5.68</v>
          </cell>
        </row>
        <row r="13985">
          <cell r="B13985">
            <v>44048.625</v>
          </cell>
          <cell r="F13985">
            <v>9</v>
          </cell>
          <cell r="G13985">
            <v>6.1</v>
          </cell>
        </row>
        <row r="13986">
          <cell r="B13986">
            <v>44048.666666666664</v>
          </cell>
          <cell r="F13986">
            <v>8</v>
          </cell>
          <cell r="G13986">
            <v>6.76</v>
          </cell>
        </row>
        <row r="13987">
          <cell r="B13987">
            <v>44048.708333333336</v>
          </cell>
          <cell r="F13987">
            <v>10</v>
          </cell>
          <cell r="G13987">
            <v>7.11</v>
          </cell>
        </row>
        <row r="13988">
          <cell r="B13988">
            <v>44048.75</v>
          </cell>
          <cell r="F13988">
            <v>13</v>
          </cell>
          <cell r="G13988">
            <v>7.48</v>
          </cell>
        </row>
        <row r="13989">
          <cell r="B13989">
            <v>44048.791666666664</v>
          </cell>
          <cell r="F13989">
            <v>9</v>
          </cell>
          <cell r="G13989">
            <v>6.63</v>
          </cell>
        </row>
        <row r="13990">
          <cell r="B13990">
            <v>44048.833333333336</v>
          </cell>
          <cell r="F13990">
            <v>9</v>
          </cell>
          <cell r="G13990">
            <v>6.76</v>
          </cell>
        </row>
        <row r="13991">
          <cell r="B13991">
            <v>44048.875</v>
          </cell>
          <cell r="F13991">
            <v>8</v>
          </cell>
          <cell r="G13991">
            <v>7.22</v>
          </cell>
        </row>
        <row r="13992">
          <cell r="B13992">
            <v>44048.916666666664</v>
          </cell>
          <cell r="F13992">
            <v>7</v>
          </cell>
          <cell r="G13992">
            <v>6.92</v>
          </cell>
        </row>
        <row r="13993">
          <cell r="B13993">
            <v>44048.958333333336</v>
          </cell>
          <cell r="F13993">
            <v>8</v>
          </cell>
          <cell r="G13993">
            <v>7.26</v>
          </cell>
        </row>
        <row r="13994">
          <cell r="B13994">
            <v>44049</v>
          </cell>
          <cell r="F13994">
            <v>9</v>
          </cell>
          <cell r="G13994">
            <v>7.85</v>
          </cell>
        </row>
        <row r="13995">
          <cell r="B13995">
            <v>44049.041666666664</v>
          </cell>
          <cell r="F13995">
            <v>5</v>
          </cell>
          <cell r="G13995">
            <v>7.06</v>
          </cell>
        </row>
        <row r="13996">
          <cell r="B13996">
            <v>44049.083333333336</v>
          </cell>
          <cell r="F13996">
            <v>7</v>
          </cell>
          <cell r="G13996">
            <v>6.76</v>
          </cell>
        </row>
        <row r="13997">
          <cell r="B13997">
            <v>44049.125</v>
          </cell>
          <cell r="F13997">
            <v>8</v>
          </cell>
          <cell r="G13997">
            <v>7.23</v>
          </cell>
        </row>
        <row r="13998">
          <cell r="B13998">
            <v>44049.166666666664</v>
          </cell>
          <cell r="F13998">
            <v>7</v>
          </cell>
          <cell r="G13998">
            <v>7.3</v>
          </cell>
        </row>
        <row r="13999">
          <cell r="B13999">
            <v>44049.208333333336</v>
          </cell>
          <cell r="F13999">
            <v>6</v>
          </cell>
          <cell r="G13999">
            <v>7.66</v>
          </cell>
        </row>
        <row r="14000">
          <cell r="B14000">
            <v>44049.25</v>
          </cell>
          <cell r="F14000">
            <v>6</v>
          </cell>
          <cell r="G14000">
            <v>7.8</v>
          </cell>
        </row>
        <row r="14001">
          <cell r="B14001">
            <v>44049.291666666664</v>
          </cell>
          <cell r="F14001">
            <v>2</v>
          </cell>
          <cell r="G14001">
            <v>8.2799999999999994</v>
          </cell>
        </row>
        <row r="14002">
          <cell r="B14002">
            <v>44049.333333333336</v>
          </cell>
          <cell r="F14002">
            <v>4</v>
          </cell>
          <cell r="G14002">
            <v>10.46</v>
          </cell>
        </row>
        <row r="14003">
          <cell r="B14003">
            <v>44049.375</v>
          </cell>
          <cell r="F14003">
            <v>5</v>
          </cell>
          <cell r="G14003">
            <v>11.18</v>
          </cell>
        </row>
        <row r="14004">
          <cell r="B14004">
            <v>44049.416666666664</v>
          </cell>
          <cell r="F14004">
            <v>2</v>
          </cell>
          <cell r="G14004">
            <v>9.1199999999999992</v>
          </cell>
        </row>
        <row r="14005">
          <cell r="B14005">
            <v>44049.458333333336</v>
          </cell>
          <cell r="F14005">
            <v>1</v>
          </cell>
          <cell r="G14005">
            <v>8.32</v>
          </cell>
        </row>
        <row r="14006">
          <cell r="B14006">
            <v>44049.5</v>
          </cell>
          <cell r="F14006">
            <v>10</v>
          </cell>
          <cell r="G14006">
            <v>9.0399999999999991</v>
          </cell>
        </row>
        <row r="14007">
          <cell r="B14007">
            <v>44049.541666666664</v>
          </cell>
          <cell r="F14007">
            <v>9</v>
          </cell>
          <cell r="G14007">
            <v>9.08</v>
          </cell>
        </row>
        <row r="14008">
          <cell r="B14008">
            <v>44049.583333333336</v>
          </cell>
          <cell r="F14008">
            <v>11</v>
          </cell>
          <cell r="G14008">
            <v>7.96</v>
          </cell>
        </row>
        <row r="14009">
          <cell r="B14009">
            <v>44049.625</v>
          </cell>
          <cell r="F14009">
            <v>10</v>
          </cell>
          <cell r="G14009">
            <v>9</v>
          </cell>
        </row>
        <row r="14010">
          <cell r="B14010">
            <v>44049.666666666664</v>
          </cell>
          <cell r="F14010">
            <v>7</v>
          </cell>
          <cell r="G14010">
            <v>9.3699999999999992</v>
          </cell>
        </row>
        <row r="14011">
          <cell r="B14011">
            <v>44049.708333333336</v>
          </cell>
          <cell r="F14011">
            <v>8</v>
          </cell>
          <cell r="G14011">
            <v>9.32</v>
          </cell>
        </row>
        <row r="14012">
          <cell r="B14012">
            <v>44049.75</v>
          </cell>
          <cell r="F14012">
            <v>9</v>
          </cell>
          <cell r="G14012">
            <v>11.1</v>
          </cell>
        </row>
        <row r="14013">
          <cell r="B14013">
            <v>44049.791666666664</v>
          </cell>
          <cell r="F14013">
            <v>5</v>
          </cell>
          <cell r="G14013">
            <v>11.97</v>
          </cell>
        </row>
        <row r="14014">
          <cell r="B14014">
            <v>44049.833333333336</v>
          </cell>
          <cell r="F14014">
            <v>6</v>
          </cell>
          <cell r="G14014">
            <v>7.38</v>
          </cell>
        </row>
        <row r="14015">
          <cell r="B14015">
            <v>44049.875</v>
          </cell>
          <cell r="F14015">
            <v>12</v>
          </cell>
          <cell r="G14015">
            <v>8.92</v>
          </cell>
        </row>
        <row r="14016">
          <cell r="B14016">
            <v>44049.916666666664</v>
          </cell>
          <cell r="F14016">
            <v>8</v>
          </cell>
          <cell r="G14016">
            <v>8.06</v>
          </cell>
        </row>
        <row r="14017">
          <cell r="B14017">
            <v>44049.958333333336</v>
          </cell>
          <cell r="F14017">
            <v>12</v>
          </cell>
          <cell r="G14017">
            <v>7.5</v>
          </cell>
        </row>
        <row r="14018">
          <cell r="B14018">
            <v>44050</v>
          </cell>
          <cell r="F14018">
            <v>9</v>
          </cell>
          <cell r="G14018">
            <v>7.42</v>
          </cell>
        </row>
        <row r="14019">
          <cell r="B14019">
            <v>44050.041666666664</v>
          </cell>
          <cell r="F14019">
            <v>7</v>
          </cell>
          <cell r="G14019">
            <v>7.64</v>
          </cell>
        </row>
        <row r="14020">
          <cell r="B14020">
            <v>44050.083333333336</v>
          </cell>
          <cell r="F14020">
            <v>9</v>
          </cell>
          <cell r="G14020">
            <v>7.78</v>
          </cell>
        </row>
        <row r="14021">
          <cell r="B14021">
            <v>44050.125</v>
          </cell>
          <cell r="F14021">
            <v>6</v>
          </cell>
          <cell r="G14021">
            <v>8.2100000000000009</v>
          </cell>
        </row>
        <row r="14022">
          <cell r="B14022">
            <v>44050.166666666664</v>
          </cell>
          <cell r="F14022">
            <v>6</v>
          </cell>
          <cell r="G14022">
            <v>8</v>
          </cell>
        </row>
        <row r="14023">
          <cell r="B14023">
            <v>44050.208333333336</v>
          </cell>
          <cell r="F14023">
            <v>7</v>
          </cell>
          <cell r="G14023">
            <v>7.86</v>
          </cell>
        </row>
        <row r="14024">
          <cell r="B14024">
            <v>44050.25</v>
          </cell>
          <cell r="F14024">
            <v>9</v>
          </cell>
          <cell r="G14024">
            <v>8.14</v>
          </cell>
        </row>
        <row r="14025">
          <cell r="B14025">
            <v>44050.291666666664</v>
          </cell>
          <cell r="F14025">
            <v>7</v>
          </cell>
          <cell r="G14025">
            <v>11.24</v>
          </cell>
        </row>
        <row r="14026">
          <cell r="B14026">
            <v>44050.333333333336</v>
          </cell>
          <cell r="F14026">
            <v>10</v>
          </cell>
          <cell r="G14026">
            <v>13.21</v>
          </cell>
        </row>
        <row r="14027">
          <cell r="B14027">
            <v>44050.375</v>
          </cell>
          <cell r="F14027">
            <v>7</v>
          </cell>
          <cell r="G14027">
            <v>10.81</v>
          </cell>
        </row>
        <row r="14028">
          <cell r="B14028">
            <v>44050.416666666664</v>
          </cell>
          <cell r="F14028">
            <v>6</v>
          </cell>
          <cell r="G14028">
            <v>10.52</v>
          </cell>
        </row>
        <row r="14029">
          <cell r="B14029">
            <v>44050.458333333336</v>
          </cell>
          <cell r="F14029">
            <v>10</v>
          </cell>
          <cell r="G14029">
            <v>11.49</v>
          </cell>
        </row>
        <row r="14030">
          <cell r="B14030">
            <v>44050.5</v>
          </cell>
          <cell r="F14030">
            <v>15</v>
          </cell>
          <cell r="G14030">
            <v>12.62</v>
          </cell>
        </row>
        <row r="14031">
          <cell r="B14031">
            <v>44050.541666666664</v>
          </cell>
          <cell r="F14031">
            <v>15</v>
          </cell>
          <cell r="G14031">
            <v>11.62</v>
          </cell>
        </row>
        <row r="14032">
          <cell r="B14032">
            <v>44050.583333333336</v>
          </cell>
          <cell r="F14032">
            <v>16</v>
          </cell>
          <cell r="G14032">
            <v>11.38</v>
          </cell>
        </row>
        <row r="14033">
          <cell r="B14033">
            <v>44050.625</v>
          </cell>
          <cell r="F14033">
            <v>12</v>
          </cell>
          <cell r="G14033">
            <v>11.42</v>
          </cell>
        </row>
        <row r="14034">
          <cell r="B14034">
            <v>44050.666666666664</v>
          </cell>
          <cell r="F14034">
            <v>11</v>
          </cell>
          <cell r="G14034">
            <v>12.16</v>
          </cell>
        </row>
        <row r="14035">
          <cell r="B14035">
            <v>44050.708333333336</v>
          </cell>
          <cell r="F14035">
            <v>9</v>
          </cell>
          <cell r="G14035">
            <v>11.02</v>
          </cell>
        </row>
        <row r="14036">
          <cell r="B14036">
            <v>44050.75</v>
          </cell>
          <cell r="F14036">
            <v>7</v>
          </cell>
          <cell r="G14036">
            <v>9.2799999999999994</v>
          </cell>
        </row>
        <row r="14037">
          <cell r="B14037">
            <v>44050.791666666664</v>
          </cell>
          <cell r="F14037">
            <v>10</v>
          </cell>
          <cell r="G14037">
            <v>8.18</v>
          </cell>
        </row>
        <row r="14038">
          <cell r="B14038">
            <v>44050.833333333336</v>
          </cell>
          <cell r="F14038">
            <v>15</v>
          </cell>
          <cell r="G14038">
            <v>8.07</v>
          </cell>
        </row>
        <row r="14039">
          <cell r="B14039">
            <v>44050.875</v>
          </cell>
          <cell r="F14039">
            <v>13</v>
          </cell>
          <cell r="G14039">
            <v>8.3699999999999992</v>
          </cell>
        </row>
        <row r="14040">
          <cell r="B14040">
            <v>44050.916666666664</v>
          </cell>
          <cell r="F14040">
            <v>14</v>
          </cell>
          <cell r="G14040">
            <v>10.199999999999999</v>
          </cell>
        </row>
        <row r="14041">
          <cell r="B14041">
            <v>44050.958333333336</v>
          </cell>
          <cell r="F14041">
            <v>14</v>
          </cell>
          <cell r="G14041">
            <v>10.67</v>
          </cell>
        </row>
        <row r="14042">
          <cell r="B14042">
            <v>44051</v>
          </cell>
          <cell r="F14042">
            <v>19</v>
          </cell>
          <cell r="G14042">
            <v>11.33</v>
          </cell>
        </row>
        <row r="14043">
          <cell r="B14043">
            <v>44051.041666666664</v>
          </cell>
          <cell r="F14043">
            <v>18</v>
          </cell>
          <cell r="G14043">
            <v>10.18</v>
          </cell>
        </row>
        <row r="14044">
          <cell r="B14044">
            <v>44051.083333333336</v>
          </cell>
          <cell r="F14044">
            <v>12</v>
          </cell>
          <cell r="G14044">
            <v>10.119999999999999</v>
          </cell>
        </row>
        <row r="14045">
          <cell r="B14045">
            <v>44051.125</v>
          </cell>
          <cell r="F14045">
            <v>13</v>
          </cell>
          <cell r="G14045">
            <v>10.199999999999999</v>
          </cell>
        </row>
        <row r="14046">
          <cell r="B14046">
            <v>44051.166666666664</v>
          </cell>
          <cell r="F14046">
            <v>11</v>
          </cell>
          <cell r="G14046">
            <v>10.38</v>
          </cell>
        </row>
        <row r="14047">
          <cell r="B14047">
            <v>44051.208333333336</v>
          </cell>
          <cell r="F14047">
            <v>10</v>
          </cell>
          <cell r="G14047">
            <v>10.5</v>
          </cell>
        </row>
        <row r="14048">
          <cell r="B14048">
            <v>44051.25</v>
          </cell>
          <cell r="F14048">
            <v>12</v>
          </cell>
          <cell r="G14048">
            <v>10.52</v>
          </cell>
        </row>
        <row r="14049">
          <cell r="B14049">
            <v>44051.291666666664</v>
          </cell>
          <cell r="F14049">
            <v>14</v>
          </cell>
          <cell r="G14049">
            <v>12.79</v>
          </cell>
        </row>
        <row r="14050">
          <cell r="B14050">
            <v>44051.333333333336</v>
          </cell>
          <cell r="F14050">
            <v>11</v>
          </cell>
          <cell r="G14050">
            <v>16.8</v>
          </cell>
        </row>
        <row r="14051">
          <cell r="B14051">
            <v>44051.375</v>
          </cell>
          <cell r="F14051">
            <v>13</v>
          </cell>
          <cell r="G14051">
            <v>13.74</v>
          </cell>
        </row>
        <row r="14052">
          <cell r="B14052">
            <v>44051.416666666664</v>
          </cell>
          <cell r="F14052">
            <v>10</v>
          </cell>
          <cell r="G14052">
            <v>12.7</v>
          </cell>
        </row>
        <row r="14053">
          <cell r="B14053">
            <v>44051.458333333336</v>
          </cell>
          <cell r="F14053">
            <v>12</v>
          </cell>
          <cell r="G14053">
            <v>15.66</v>
          </cell>
        </row>
        <row r="14054">
          <cell r="B14054">
            <v>44051.5</v>
          </cell>
          <cell r="F14054">
            <v>12</v>
          </cell>
          <cell r="G14054">
            <v>13.04</v>
          </cell>
        </row>
        <row r="14055">
          <cell r="B14055">
            <v>44051.541666666664</v>
          </cell>
          <cell r="F14055">
            <v>11</v>
          </cell>
          <cell r="G14055">
            <v>12.14</v>
          </cell>
        </row>
        <row r="14056">
          <cell r="B14056">
            <v>44051.583333333336</v>
          </cell>
          <cell r="F14056">
            <v>10</v>
          </cell>
          <cell r="G14056">
            <v>10.32</v>
          </cell>
        </row>
        <row r="14057">
          <cell r="B14057">
            <v>44051.625</v>
          </cell>
          <cell r="F14057">
            <v>7</v>
          </cell>
          <cell r="G14057">
            <v>11.11</v>
          </cell>
        </row>
        <row r="14058">
          <cell r="B14058">
            <v>44051.666666666664</v>
          </cell>
          <cell r="F14058">
            <v>5</v>
          </cell>
          <cell r="G14058">
            <v>11.31</v>
          </cell>
        </row>
        <row r="14059">
          <cell r="B14059">
            <v>44051.708333333336</v>
          </cell>
          <cell r="F14059">
            <v>3</v>
          </cell>
          <cell r="G14059">
            <v>9.0500000000000007</v>
          </cell>
        </row>
        <row r="14060">
          <cell r="B14060">
            <v>44051.75</v>
          </cell>
          <cell r="F14060">
            <v>7</v>
          </cell>
          <cell r="G14060">
            <v>7.42</v>
          </cell>
        </row>
        <row r="14061">
          <cell r="B14061">
            <v>44051.791666666664</v>
          </cell>
          <cell r="F14061">
            <v>16</v>
          </cell>
          <cell r="G14061">
            <v>8.14</v>
          </cell>
        </row>
        <row r="14062">
          <cell r="B14062">
            <v>44051.833333333336</v>
          </cell>
          <cell r="F14062">
            <v>8</v>
          </cell>
          <cell r="G14062">
            <v>8.2200000000000006</v>
          </cell>
        </row>
        <row r="14063">
          <cell r="B14063">
            <v>44051.875</v>
          </cell>
          <cell r="F14063">
            <v>7</v>
          </cell>
          <cell r="G14063">
            <v>8.26</v>
          </cell>
        </row>
        <row r="14064">
          <cell r="B14064">
            <v>44051.916666666664</v>
          </cell>
          <cell r="F14064">
            <v>7</v>
          </cell>
          <cell r="G14064">
            <v>8.19</v>
          </cell>
        </row>
        <row r="14065">
          <cell r="B14065">
            <v>44051.958333333336</v>
          </cell>
          <cell r="F14065">
            <v>7</v>
          </cell>
          <cell r="G14065">
            <v>8.31</v>
          </cell>
        </row>
        <row r="14066">
          <cell r="B14066">
            <v>44052</v>
          </cell>
          <cell r="F14066">
            <v>8</v>
          </cell>
          <cell r="G14066">
            <v>8</v>
          </cell>
        </row>
        <row r="14067">
          <cell r="B14067">
            <v>44052.041666666664</v>
          </cell>
          <cell r="F14067">
            <v>9</v>
          </cell>
          <cell r="G14067">
            <v>8.16</v>
          </cell>
        </row>
        <row r="14068">
          <cell r="B14068">
            <v>44052.083333333336</v>
          </cell>
          <cell r="F14068">
            <v>9</v>
          </cell>
          <cell r="G14068">
            <v>8.3699999999999992</v>
          </cell>
        </row>
        <row r="14069">
          <cell r="B14069">
            <v>44052.125</v>
          </cell>
          <cell r="F14069">
            <v>10</v>
          </cell>
          <cell r="G14069">
            <v>8.66</v>
          </cell>
        </row>
        <row r="14070">
          <cell r="B14070">
            <v>44052.166666666664</v>
          </cell>
          <cell r="F14070">
            <v>8</v>
          </cell>
          <cell r="G14070">
            <v>8.65</v>
          </cell>
        </row>
        <row r="14071">
          <cell r="B14071">
            <v>44052.208333333336</v>
          </cell>
          <cell r="F14071">
            <v>11</v>
          </cell>
          <cell r="G14071">
            <v>8.7200000000000006</v>
          </cell>
        </row>
        <row r="14072">
          <cell r="B14072">
            <v>44052.25</v>
          </cell>
          <cell r="F14072">
            <v>11</v>
          </cell>
          <cell r="G14072">
            <v>9.24</v>
          </cell>
        </row>
        <row r="14073">
          <cell r="B14073">
            <v>44052.291666666664</v>
          </cell>
          <cell r="F14073">
            <v>12</v>
          </cell>
          <cell r="G14073">
            <v>11.35</v>
          </cell>
        </row>
        <row r="14074">
          <cell r="B14074">
            <v>44052.333333333336</v>
          </cell>
          <cell r="F14074">
            <v>10</v>
          </cell>
          <cell r="G14074">
            <v>12.14</v>
          </cell>
        </row>
        <row r="14075">
          <cell r="B14075">
            <v>44052.375</v>
          </cell>
          <cell r="F14075">
            <v>9</v>
          </cell>
          <cell r="G14075">
            <v>13.68</v>
          </cell>
        </row>
        <row r="14076">
          <cell r="B14076">
            <v>44052.416666666664</v>
          </cell>
          <cell r="F14076">
            <v>5</v>
          </cell>
          <cell r="G14076">
            <v>11.12</v>
          </cell>
        </row>
        <row r="14077">
          <cell r="B14077">
            <v>44052.458333333336</v>
          </cell>
          <cell r="F14077">
            <v>4</v>
          </cell>
          <cell r="G14077">
            <v>10.18</v>
          </cell>
        </row>
        <row r="14078">
          <cell r="B14078">
            <v>44052.5</v>
          </cell>
          <cell r="F14078">
            <v>6</v>
          </cell>
          <cell r="G14078"/>
        </row>
        <row r="14079">
          <cell r="B14079">
            <v>44052.541666666664</v>
          </cell>
          <cell r="F14079">
            <v>5</v>
          </cell>
          <cell r="G14079"/>
        </row>
        <row r="14080">
          <cell r="B14080">
            <v>44052.583333333336</v>
          </cell>
          <cell r="F14080">
            <v>3</v>
          </cell>
          <cell r="G14080"/>
        </row>
        <row r="14081">
          <cell r="B14081">
            <v>44052.625</v>
          </cell>
          <cell r="F14081">
            <v>4</v>
          </cell>
          <cell r="G14081">
            <v>14.05</v>
          </cell>
        </row>
        <row r="14082">
          <cell r="B14082">
            <v>44052.666666666664</v>
          </cell>
          <cell r="F14082">
            <v>3</v>
          </cell>
          <cell r="G14082">
            <v>10.97</v>
          </cell>
        </row>
        <row r="14083">
          <cell r="B14083">
            <v>44052.708333333336</v>
          </cell>
          <cell r="F14083">
            <v>6</v>
          </cell>
          <cell r="G14083">
            <v>9.4600000000000009</v>
          </cell>
        </row>
        <row r="14084">
          <cell r="B14084">
            <v>44052.75</v>
          </cell>
          <cell r="F14084">
            <v>6</v>
          </cell>
          <cell r="G14084">
            <v>8.2799999999999994</v>
          </cell>
        </row>
        <row r="14085">
          <cell r="B14085">
            <v>44052.791666666664</v>
          </cell>
          <cell r="F14085">
            <v>7</v>
          </cell>
          <cell r="G14085">
            <v>7.62</v>
          </cell>
        </row>
        <row r="14086">
          <cell r="B14086">
            <v>44052.833333333336</v>
          </cell>
          <cell r="F14086">
            <v>10</v>
          </cell>
          <cell r="G14086">
            <v>8.7200000000000006</v>
          </cell>
        </row>
        <row r="14087">
          <cell r="B14087">
            <v>44052.875</v>
          </cell>
          <cell r="F14087">
            <v>12</v>
          </cell>
          <cell r="G14087">
            <v>8.86</v>
          </cell>
        </row>
        <row r="14088">
          <cell r="B14088">
            <v>44052.916666666664</v>
          </cell>
          <cell r="F14088">
            <v>11</v>
          </cell>
          <cell r="G14088">
            <v>8.76</v>
          </cell>
        </row>
        <row r="14089">
          <cell r="B14089">
            <v>44052.958333333336</v>
          </cell>
          <cell r="F14089">
            <v>10</v>
          </cell>
          <cell r="G14089">
            <v>8.5500000000000007</v>
          </cell>
        </row>
        <row r="14090">
          <cell r="B14090">
            <v>44053</v>
          </cell>
          <cell r="F14090">
            <v>10</v>
          </cell>
          <cell r="G14090">
            <v>8.56</v>
          </cell>
        </row>
        <row r="14091">
          <cell r="B14091">
            <v>44053.041666666664</v>
          </cell>
          <cell r="F14091">
            <v>7</v>
          </cell>
          <cell r="G14091">
            <v>8</v>
          </cell>
        </row>
        <row r="14092">
          <cell r="B14092">
            <v>44053.083333333336</v>
          </cell>
          <cell r="F14092">
            <v>9</v>
          </cell>
          <cell r="G14092">
            <v>8.27</v>
          </cell>
        </row>
        <row r="14093">
          <cell r="B14093">
            <v>44053.125</v>
          </cell>
          <cell r="F14093">
            <v>6</v>
          </cell>
          <cell r="G14093">
            <v>8.0299999999999994</v>
          </cell>
        </row>
        <row r="14094">
          <cell r="B14094">
            <v>44053.166666666664</v>
          </cell>
          <cell r="F14094">
            <v>8</v>
          </cell>
          <cell r="G14094">
            <v>7.89</v>
          </cell>
        </row>
        <row r="14095">
          <cell r="B14095">
            <v>44053.208333333336</v>
          </cell>
          <cell r="F14095">
            <v>10</v>
          </cell>
          <cell r="G14095">
            <v>8.1199999999999992</v>
          </cell>
        </row>
        <row r="14096">
          <cell r="B14096">
            <v>44053.25</v>
          </cell>
          <cell r="F14096">
            <v>8</v>
          </cell>
          <cell r="G14096">
            <v>8.9600000000000009</v>
          </cell>
        </row>
        <row r="14097">
          <cell r="B14097">
            <v>44053.291666666664</v>
          </cell>
          <cell r="F14097">
            <v>10</v>
          </cell>
          <cell r="G14097">
            <v>10.9</v>
          </cell>
        </row>
        <row r="14098">
          <cell r="B14098">
            <v>44053.333333333336</v>
          </cell>
          <cell r="F14098">
            <v>6</v>
          </cell>
          <cell r="G14098">
            <v>12.92</v>
          </cell>
        </row>
        <row r="14099">
          <cell r="B14099">
            <v>44053.375</v>
          </cell>
          <cell r="F14099">
            <v>8</v>
          </cell>
          <cell r="G14099">
            <v>13.98</v>
          </cell>
        </row>
        <row r="14100">
          <cell r="B14100">
            <v>44053.416666666664</v>
          </cell>
          <cell r="F14100">
            <v>18</v>
          </cell>
          <cell r="G14100">
            <v>14.11</v>
          </cell>
        </row>
        <row r="14101">
          <cell r="B14101">
            <v>44053.458333333336</v>
          </cell>
          <cell r="F14101"/>
          <cell r="G14101">
            <v>13.63</v>
          </cell>
        </row>
        <row r="14102">
          <cell r="B14102">
            <v>44053.5</v>
          </cell>
          <cell r="F14102">
            <v>20</v>
          </cell>
          <cell r="G14102">
            <v>12.8</v>
          </cell>
        </row>
        <row r="14103">
          <cell r="B14103">
            <v>44053.541666666664</v>
          </cell>
          <cell r="F14103">
            <v>15</v>
          </cell>
          <cell r="G14103">
            <v>13</v>
          </cell>
        </row>
        <row r="14104">
          <cell r="B14104">
            <v>44053.583333333336</v>
          </cell>
          <cell r="F14104">
            <v>15</v>
          </cell>
          <cell r="G14104">
            <v>9.82</v>
          </cell>
        </row>
        <row r="14105">
          <cell r="B14105">
            <v>44053.625</v>
          </cell>
          <cell r="F14105">
            <v>17</v>
          </cell>
          <cell r="G14105">
            <v>8.49</v>
          </cell>
        </row>
        <row r="14106">
          <cell r="B14106">
            <v>44053.666666666664</v>
          </cell>
          <cell r="F14106">
            <v>9</v>
          </cell>
          <cell r="G14106">
            <v>8.25</v>
          </cell>
        </row>
        <row r="14107">
          <cell r="B14107">
            <v>44053.708333333336</v>
          </cell>
          <cell r="F14107">
            <v>6</v>
          </cell>
          <cell r="G14107">
            <v>7.64</v>
          </cell>
        </row>
        <row r="14108">
          <cell r="B14108">
            <v>44053.75</v>
          </cell>
          <cell r="F14108">
            <v>4</v>
          </cell>
          <cell r="G14108">
            <v>6</v>
          </cell>
        </row>
        <row r="14109">
          <cell r="B14109">
            <v>44053.791666666664</v>
          </cell>
          <cell r="F14109">
            <v>3</v>
          </cell>
          <cell r="G14109">
            <v>5.86</v>
          </cell>
        </row>
        <row r="14110">
          <cell r="B14110">
            <v>44053.833333333336</v>
          </cell>
          <cell r="F14110">
            <v>6</v>
          </cell>
          <cell r="G14110">
            <v>5.48</v>
          </cell>
        </row>
        <row r="14111">
          <cell r="B14111">
            <v>44053.875</v>
          </cell>
          <cell r="F14111">
            <v>3</v>
          </cell>
          <cell r="G14111">
            <v>5.19</v>
          </cell>
        </row>
        <row r="14112">
          <cell r="B14112">
            <v>44053.916666666664</v>
          </cell>
          <cell r="F14112">
            <v>1</v>
          </cell>
          <cell r="G14112">
            <v>5.2</v>
          </cell>
        </row>
        <row r="14113">
          <cell r="B14113">
            <v>44053.958333333336</v>
          </cell>
          <cell r="F14113">
            <v>1</v>
          </cell>
          <cell r="G14113">
            <v>4.8600000000000003</v>
          </cell>
        </row>
        <row r="14114">
          <cell r="B14114">
            <v>44054</v>
          </cell>
          <cell r="F14114">
            <v>1</v>
          </cell>
          <cell r="G14114">
            <v>5.28</v>
          </cell>
        </row>
        <row r="14115">
          <cell r="B14115">
            <v>44054.041666666664</v>
          </cell>
          <cell r="F14115">
            <v>1</v>
          </cell>
          <cell r="G14115">
            <v>5.78</v>
          </cell>
        </row>
        <row r="14116">
          <cell r="B14116">
            <v>44054.083333333336</v>
          </cell>
          <cell r="F14116">
            <v>5</v>
          </cell>
          <cell r="G14116">
            <v>5.72</v>
          </cell>
        </row>
        <row r="14117">
          <cell r="B14117">
            <v>44054.125</v>
          </cell>
          <cell r="F14117">
            <v>4</v>
          </cell>
          <cell r="G14117">
            <v>6.22</v>
          </cell>
        </row>
        <row r="14118">
          <cell r="B14118">
            <v>44054.166666666664</v>
          </cell>
          <cell r="F14118">
            <v>9</v>
          </cell>
          <cell r="G14118">
            <v>6.84</v>
          </cell>
        </row>
        <row r="14119">
          <cell r="B14119">
            <v>44054.208333333336</v>
          </cell>
          <cell r="F14119">
            <v>6</v>
          </cell>
          <cell r="G14119">
            <v>6.49</v>
          </cell>
        </row>
        <row r="14120">
          <cell r="B14120">
            <v>44054.25</v>
          </cell>
          <cell r="F14120">
            <v>3</v>
          </cell>
          <cell r="G14120">
            <v>6.98</v>
          </cell>
        </row>
        <row r="14121">
          <cell r="B14121">
            <v>44054.291666666664</v>
          </cell>
          <cell r="F14121">
            <v>2</v>
          </cell>
          <cell r="G14121">
            <v>7.66</v>
          </cell>
        </row>
        <row r="14122">
          <cell r="B14122">
            <v>44054.333333333336</v>
          </cell>
          <cell r="F14122">
            <v>4</v>
          </cell>
          <cell r="G14122">
            <v>7.84</v>
          </cell>
        </row>
        <row r="14123">
          <cell r="B14123">
            <v>44054.375</v>
          </cell>
          <cell r="F14123">
            <v>5</v>
          </cell>
          <cell r="G14123">
            <v>5.87</v>
          </cell>
        </row>
        <row r="14124">
          <cell r="B14124">
            <v>44054.416666666664</v>
          </cell>
          <cell r="F14124">
            <v>5</v>
          </cell>
          <cell r="G14124">
            <v>6.16</v>
          </cell>
        </row>
        <row r="14125">
          <cell r="B14125">
            <v>44054.458333333336</v>
          </cell>
          <cell r="F14125">
            <v>6</v>
          </cell>
          <cell r="G14125">
            <v>8.7200000000000006</v>
          </cell>
        </row>
        <row r="14126">
          <cell r="B14126">
            <v>44054.5</v>
          </cell>
          <cell r="F14126">
            <v>7</v>
          </cell>
          <cell r="G14126">
            <v>6.34</v>
          </cell>
        </row>
        <row r="14127">
          <cell r="B14127">
            <v>44054.541666666664</v>
          </cell>
          <cell r="F14127">
            <v>9</v>
          </cell>
          <cell r="G14127">
            <v>7.82</v>
          </cell>
        </row>
        <row r="14128">
          <cell r="B14128">
            <v>44054.583333333336</v>
          </cell>
          <cell r="F14128">
            <v>13</v>
          </cell>
          <cell r="G14128">
            <v>6.34</v>
          </cell>
        </row>
        <row r="14129">
          <cell r="B14129">
            <v>44054.625</v>
          </cell>
          <cell r="F14129">
            <v>9</v>
          </cell>
          <cell r="G14129">
            <v>6.48</v>
          </cell>
        </row>
        <row r="14130">
          <cell r="B14130">
            <v>44054.666666666664</v>
          </cell>
          <cell r="F14130">
            <v>6</v>
          </cell>
          <cell r="G14130">
            <v>6.11</v>
          </cell>
        </row>
        <row r="14131">
          <cell r="B14131">
            <v>44054.708333333336</v>
          </cell>
          <cell r="F14131">
            <v>4</v>
          </cell>
          <cell r="G14131">
            <v>6.68</v>
          </cell>
        </row>
        <row r="14132">
          <cell r="B14132">
            <v>44054.75</v>
          </cell>
          <cell r="F14132">
            <v>5</v>
          </cell>
          <cell r="G14132">
            <v>6.13</v>
          </cell>
        </row>
        <row r="14133">
          <cell r="B14133">
            <v>44054.791666666664</v>
          </cell>
          <cell r="F14133">
            <v>6</v>
          </cell>
          <cell r="G14133">
            <v>5.31</v>
          </cell>
        </row>
        <row r="14134">
          <cell r="B14134">
            <v>44054.833333333336</v>
          </cell>
          <cell r="F14134">
            <v>6</v>
          </cell>
          <cell r="G14134">
            <v>4.9400000000000004</v>
          </cell>
        </row>
        <row r="14135">
          <cell r="B14135">
            <v>44054.875</v>
          </cell>
          <cell r="F14135">
            <v>4</v>
          </cell>
          <cell r="G14135">
            <v>5.52</v>
          </cell>
        </row>
        <row r="14136">
          <cell r="B14136">
            <v>44054.916666666664</v>
          </cell>
          <cell r="F14136">
            <v>4</v>
          </cell>
          <cell r="G14136">
            <v>6.19</v>
          </cell>
        </row>
        <row r="14137">
          <cell r="B14137">
            <v>44054.958333333336</v>
          </cell>
          <cell r="F14137">
            <v>4</v>
          </cell>
          <cell r="G14137">
            <v>5.54</v>
          </cell>
        </row>
        <row r="14138">
          <cell r="B14138">
            <v>44055</v>
          </cell>
          <cell r="F14138">
            <v>3</v>
          </cell>
          <cell r="G14138">
            <v>5.32</v>
          </cell>
        </row>
        <row r="14139">
          <cell r="B14139">
            <v>44055.041666666664</v>
          </cell>
          <cell r="F14139">
            <v>4</v>
          </cell>
          <cell r="G14139">
            <v>5.32</v>
          </cell>
        </row>
        <row r="14140">
          <cell r="B14140">
            <v>44055.083333333336</v>
          </cell>
          <cell r="F14140">
            <v>4</v>
          </cell>
          <cell r="G14140">
            <v>5.1100000000000003</v>
          </cell>
        </row>
        <row r="14141">
          <cell r="B14141">
            <v>44055.125</v>
          </cell>
          <cell r="F14141">
            <v>7</v>
          </cell>
          <cell r="G14141">
            <v>5</v>
          </cell>
        </row>
        <row r="14142">
          <cell r="B14142">
            <v>44055.166666666664</v>
          </cell>
          <cell r="F14142">
            <v>5</v>
          </cell>
          <cell r="G14142">
            <v>4.8899999999999997</v>
          </cell>
        </row>
        <row r="14143">
          <cell r="B14143">
            <v>44055.208333333336</v>
          </cell>
          <cell r="F14143">
            <v>3</v>
          </cell>
          <cell r="G14143">
            <v>5.32</v>
          </cell>
        </row>
        <row r="14144">
          <cell r="B14144">
            <v>44055.25</v>
          </cell>
          <cell r="F14144">
            <v>5</v>
          </cell>
          <cell r="G14144">
            <v>6.56</v>
          </cell>
        </row>
        <row r="14145">
          <cell r="B14145">
            <v>44055.291666666664</v>
          </cell>
          <cell r="F14145">
            <v>7</v>
          </cell>
          <cell r="G14145">
            <v>8.92</v>
          </cell>
        </row>
        <row r="14146">
          <cell r="B14146">
            <v>44055.333333333336</v>
          </cell>
          <cell r="F14146">
            <v>6</v>
          </cell>
          <cell r="G14146">
            <v>11.56</v>
          </cell>
        </row>
        <row r="14147">
          <cell r="B14147">
            <v>44055.375</v>
          </cell>
          <cell r="F14147">
            <v>4</v>
          </cell>
          <cell r="G14147">
            <v>10.02</v>
          </cell>
        </row>
        <row r="14148">
          <cell r="B14148">
            <v>44055.416666666664</v>
          </cell>
          <cell r="F14148">
            <v>9</v>
          </cell>
          <cell r="G14148">
            <v>10.63</v>
          </cell>
        </row>
        <row r="14149">
          <cell r="B14149">
            <v>44055.458333333336</v>
          </cell>
          <cell r="F14149">
            <v>7</v>
          </cell>
          <cell r="G14149">
            <v>9.01</v>
          </cell>
        </row>
        <row r="14150">
          <cell r="B14150">
            <v>44055.5</v>
          </cell>
          <cell r="F14150">
            <v>11</v>
          </cell>
          <cell r="G14150">
            <v>2.6</v>
          </cell>
        </row>
        <row r="14151">
          <cell r="B14151">
            <v>44055.541666666664</v>
          </cell>
          <cell r="F14151">
            <v>15</v>
          </cell>
          <cell r="G14151">
            <v>7.72</v>
          </cell>
        </row>
        <row r="14152">
          <cell r="B14152">
            <v>44055.583333333336</v>
          </cell>
          <cell r="F14152">
            <v>10</v>
          </cell>
          <cell r="G14152">
            <v>4.6399999999999997</v>
          </cell>
        </row>
        <row r="14153">
          <cell r="B14153">
            <v>44055.625</v>
          </cell>
          <cell r="F14153">
            <v>7</v>
          </cell>
          <cell r="G14153">
            <v>5.0599999999999996</v>
          </cell>
        </row>
        <row r="14154">
          <cell r="B14154">
            <v>44055.666666666664</v>
          </cell>
          <cell r="F14154">
            <v>5</v>
          </cell>
          <cell r="G14154">
            <v>5.6</v>
          </cell>
        </row>
        <row r="14155">
          <cell r="B14155">
            <v>44055.708333333336</v>
          </cell>
          <cell r="F14155">
            <v>4</v>
          </cell>
          <cell r="G14155">
            <v>5.22</v>
          </cell>
        </row>
        <row r="14156">
          <cell r="B14156">
            <v>44055.75</v>
          </cell>
          <cell r="F14156">
            <v>5</v>
          </cell>
          <cell r="G14156">
            <v>4.92</v>
          </cell>
        </row>
        <row r="14157">
          <cell r="B14157">
            <v>44055.791666666664</v>
          </cell>
          <cell r="F14157">
            <v>4</v>
          </cell>
          <cell r="G14157">
            <v>4.5</v>
          </cell>
        </row>
        <row r="14158">
          <cell r="B14158">
            <v>44055.833333333336</v>
          </cell>
          <cell r="F14158">
            <v>3</v>
          </cell>
          <cell r="G14158">
            <v>4.66</v>
          </cell>
        </row>
        <row r="14159">
          <cell r="B14159">
            <v>44055.875</v>
          </cell>
          <cell r="F14159">
            <v>8</v>
          </cell>
          <cell r="G14159">
            <v>5.12</v>
          </cell>
        </row>
        <row r="14160">
          <cell r="B14160">
            <v>44055.916666666664</v>
          </cell>
          <cell r="F14160">
            <v>10</v>
          </cell>
          <cell r="G14160">
            <v>5.54</v>
          </cell>
        </row>
        <row r="14161">
          <cell r="B14161">
            <v>44055.958333333336</v>
          </cell>
          <cell r="F14161">
            <v>6</v>
          </cell>
          <cell r="G14161">
            <v>5.91</v>
          </cell>
        </row>
        <row r="14162">
          <cell r="B14162">
            <v>44056</v>
          </cell>
          <cell r="F14162">
            <v>11</v>
          </cell>
          <cell r="G14162">
            <v>5.78</v>
          </cell>
        </row>
        <row r="14163">
          <cell r="B14163">
            <v>44056.041666666664</v>
          </cell>
          <cell r="F14163">
            <v>12</v>
          </cell>
          <cell r="G14163">
            <v>6.28</v>
          </cell>
        </row>
        <row r="14164">
          <cell r="B14164">
            <v>44056.083333333336</v>
          </cell>
          <cell r="F14164">
            <v>9</v>
          </cell>
          <cell r="G14164">
            <v>5.54</v>
          </cell>
        </row>
        <row r="14165">
          <cell r="B14165">
            <v>44056.125</v>
          </cell>
          <cell r="F14165">
            <v>7</v>
          </cell>
          <cell r="G14165">
            <v>6.96</v>
          </cell>
        </row>
        <row r="14166">
          <cell r="B14166">
            <v>44056.166666666664</v>
          </cell>
          <cell r="F14166">
            <v>7</v>
          </cell>
          <cell r="G14166">
            <v>6.66</v>
          </cell>
        </row>
        <row r="14167">
          <cell r="B14167">
            <v>44056.208333333336</v>
          </cell>
          <cell r="F14167">
            <v>7</v>
          </cell>
          <cell r="G14167">
            <v>6.58</v>
          </cell>
        </row>
        <row r="14168">
          <cell r="B14168">
            <v>44056.25</v>
          </cell>
          <cell r="F14168">
            <v>4</v>
          </cell>
          <cell r="G14168">
            <v>7.54</v>
          </cell>
        </row>
        <row r="14169">
          <cell r="B14169">
            <v>44056.291666666664</v>
          </cell>
          <cell r="F14169">
            <v>8</v>
          </cell>
          <cell r="G14169">
            <v>9.7799999999999994</v>
          </cell>
        </row>
        <row r="14170">
          <cell r="B14170">
            <v>44056.333333333336</v>
          </cell>
          <cell r="F14170">
            <v>8</v>
          </cell>
          <cell r="G14170">
            <v>12.48</v>
          </cell>
        </row>
        <row r="14171">
          <cell r="B14171">
            <v>44056.375</v>
          </cell>
          <cell r="F14171">
            <v>5</v>
          </cell>
          <cell r="G14171">
            <v>8.9600000000000009</v>
          </cell>
        </row>
        <row r="14172">
          <cell r="B14172">
            <v>44056.416666666664</v>
          </cell>
          <cell r="F14172">
            <v>5</v>
          </cell>
          <cell r="G14172"/>
        </row>
        <row r="14173">
          <cell r="B14173">
            <v>44056.458333333336</v>
          </cell>
          <cell r="F14173">
            <v>11</v>
          </cell>
          <cell r="G14173"/>
        </row>
        <row r="14174">
          <cell r="B14174">
            <v>44056.5</v>
          </cell>
          <cell r="F14174">
            <v>10</v>
          </cell>
          <cell r="G14174"/>
        </row>
        <row r="14175">
          <cell r="B14175">
            <v>44056.541666666664</v>
          </cell>
          <cell r="F14175">
            <v>9</v>
          </cell>
          <cell r="G14175">
            <v>12.32</v>
          </cell>
        </row>
        <row r="14176">
          <cell r="B14176">
            <v>44056.583333333336</v>
          </cell>
          <cell r="F14176">
            <v>6</v>
          </cell>
          <cell r="G14176">
            <v>8.94</v>
          </cell>
        </row>
        <row r="14177">
          <cell r="B14177">
            <v>44056.625</v>
          </cell>
          <cell r="F14177">
            <v>3</v>
          </cell>
          <cell r="G14177">
            <v>8.7200000000000006</v>
          </cell>
        </row>
        <row r="14178">
          <cell r="B14178">
            <v>44056.666666666664</v>
          </cell>
          <cell r="F14178">
            <v>3</v>
          </cell>
          <cell r="G14178">
            <v>8.4</v>
          </cell>
        </row>
        <row r="14179">
          <cell r="B14179">
            <v>44056.708333333336</v>
          </cell>
          <cell r="F14179">
            <v>6</v>
          </cell>
          <cell r="G14179">
            <v>7.36</v>
          </cell>
        </row>
        <row r="14180">
          <cell r="B14180">
            <v>44056.75</v>
          </cell>
          <cell r="F14180">
            <v>7</v>
          </cell>
          <cell r="G14180">
            <v>5.89</v>
          </cell>
        </row>
        <row r="14181">
          <cell r="B14181">
            <v>44056.791666666664</v>
          </cell>
          <cell r="F14181">
            <v>10</v>
          </cell>
          <cell r="G14181">
            <v>5.26</v>
          </cell>
        </row>
        <row r="14182">
          <cell r="B14182">
            <v>44056.833333333336</v>
          </cell>
          <cell r="F14182">
            <v>5</v>
          </cell>
          <cell r="G14182">
            <v>5.57</v>
          </cell>
        </row>
        <row r="14183">
          <cell r="B14183">
            <v>44056.875</v>
          </cell>
          <cell r="F14183">
            <v>5</v>
          </cell>
          <cell r="G14183">
            <v>6.3</v>
          </cell>
        </row>
        <row r="14184">
          <cell r="B14184">
            <v>44056.916666666664</v>
          </cell>
          <cell r="F14184">
            <v>7</v>
          </cell>
          <cell r="G14184">
            <v>6.29</v>
          </cell>
        </row>
        <row r="14185">
          <cell r="B14185">
            <v>44056.958333333336</v>
          </cell>
          <cell r="F14185">
            <v>6</v>
          </cell>
          <cell r="G14185">
            <v>6.06</v>
          </cell>
        </row>
        <row r="14186">
          <cell r="B14186">
            <v>44057</v>
          </cell>
          <cell r="F14186">
            <v>5</v>
          </cell>
          <cell r="G14186">
            <v>6.46</v>
          </cell>
        </row>
        <row r="14187">
          <cell r="B14187">
            <v>44057.041666666664</v>
          </cell>
          <cell r="F14187">
            <v>2</v>
          </cell>
          <cell r="G14187">
            <v>6.52</v>
          </cell>
        </row>
        <row r="14188">
          <cell r="B14188">
            <v>44057.083333333336</v>
          </cell>
          <cell r="F14188">
            <v>3</v>
          </cell>
          <cell r="G14188">
            <v>6.32</v>
          </cell>
        </row>
        <row r="14189">
          <cell r="B14189">
            <v>44057.125</v>
          </cell>
          <cell r="F14189">
            <v>9</v>
          </cell>
          <cell r="G14189">
            <v>5.94</v>
          </cell>
        </row>
        <row r="14190">
          <cell r="B14190">
            <v>44057.166666666664</v>
          </cell>
          <cell r="F14190">
            <v>7</v>
          </cell>
          <cell r="G14190">
            <v>5.72</v>
          </cell>
        </row>
        <row r="14191">
          <cell r="B14191">
            <v>44057.208333333336</v>
          </cell>
          <cell r="F14191">
            <v>8</v>
          </cell>
          <cell r="G14191">
            <v>5.85</v>
          </cell>
        </row>
        <row r="14192">
          <cell r="B14192">
            <v>44057.25</v>
          </cell>
          <cell r="F14192">
            <v>11</v>
          </cell>
          <cell r="G14192">
            <v>7.02</v>
          </cell>
        </row>
        <row r="14193">
          <cell r="B14193">
            <v>44057.291666666664</v>
          </cell>
          <cell r="F14193">
            <v>9</v>
          </cell>
          <cell r="G14193">
            <v>10.49</v>
          </cell>
        </row>
        <row r="14194">
          <cell r="B14194">
            <v>44057.333333333336</v>
          </cell>
          <cell r="F14194">
            <v>6</v>
          </cell>
          <cell r="G14194">
            <v>11.21</v>
          </cell>
        </row>
        <row r="14195">
          <cell r="B14195">
            <v>44057.375</v>
          </cell>
          <cell r="F14195">
            <v>7</v>
          </cell>
          <cell r="G14195">
            <v>7.23</v>
          </cell>
        </row>
        <row r="14196">
          <cell r="B14196">
            <v>44057.416666666664</v>
          </cell>
          <cell r="F14196">
            <v>6</v>
          </cell>
          <cell r="G14196">
            <v>6.41</v>
          </cell>
        </row>
        <row r="14197">
          <cell r="B14197">
            <v>44057.458333333336</v>
          </cell>
          <cell r="F14197">
            <v>5</v>
          </cell>
          <cell r="G14197">
            <v>7.17</v>
          </cell>
        </row>
        <row r="14198">
          <cell r="B14198">
            <v>44057.5</v>
          </cell>
          <cell r="F14198">
            <v>5</v>
          </cell>
          <cell r="G14198">
            <v>8.68</v>
          </cell>
        </row>
        <row r="14199">
          <cell r="B14199">
            <v>44057.541666666664</v>
          </cell>
          <cell r="F14199">
            <v>9</v>
          </cell>
          <cell r="G14199">
            <v>7.37</v>
          </cell>
        </row>
        <row r="14200">
          <cell r="B14200">
            <v>44057.583333333336</v>
          </cell>
          <cell r="F14200">
            <v>6</v>
          </cell>
          <cell r="G14200">
            <v>6.07</v>
          </cell>
        </row>
        <row r="14201">
          <cell r="B14201">
            <v>44057.625</v>
          </cell>
          <cell r="F14201">
            <v>4</v>
          </cell>
          <cell r="G14201">
            <v>8.64</v>
          </cell>
        </row>
        <row r="14202">
          <cell r="B14202">
            <v>44057.666666666664</v>
          </cell>
          <cell r="F14202">
            <v>8</v>
          </cell>
          <cell r="G14202">
            <v>6.52</v>
          </cell>
        </row>
        <row r="14203">
          <cell r="B14203">
            <v>44057.708333333336</v>
          </cell>
          <cell r="F14203">
            <v>5</v>
          </cell>
          <cell r="G14203">
            <v>4.59</v>
          </cell>
        </row>
        <row r="14204">
          <cell r="B14204">
            <v>44057.75</v>
          </cell>
          <cell r="F14204">
            <v>4</v>
          </cell>
          <cell r="G14204">
            <v>4.16</v>
          </cell>
        </row>
        <row r="14205">
          <cell r="B14205">
            <v>44057.791666666664</v>
          </cell>
          <cell r="F14205">
            <v>7</v>
          </cell>
          <cell r="G14205">
            <v>4.38</v>
          </cell>
        </row>
        <row r="14206">
          <cell r="B14206">
            <v>44057.833333333336</v>
          </cell>
          <cell r="F14206">
            <v>5</v>
          </cell>
          <cell r="G14206">
            <v>4.37</v>
          </cell>
        </row>
        <row r="14207">
          <cell r="B14207">
            <v>44057.875</v>
          </cell>
          <cell r="F14207">
            <v>4</v>
          </cell>
          <cell r="G14207">
            <v>4.68</v>
          </cell>
        </row>
        <row r="14208">
          <cell r="B14208">
            <v>44057.916666666664</v>
          </cell>
          <cell r="F14208">
            <v>4</v>
          </cell>
          <cell r="G14208">
            <v>5.08</v>
          </cell>
        </row>
        <row r="14209">
          <cell r="B14209">
            <v>44057.958333333336</v>
          </cell>
          <cell r="F14209">
            <v>2</v>
          </cell>
          <cell r="G14209">
            <v>5.3</v>
          </cell>
        </row>
        <row r="14210">
          <cell r="B14210">
            <v>44058</v>
          </cell>
          <cell r="F14210">
            <v>1</v>
          </cell>
          <cell r="G14210">
            <v>4.96</v>
          </cell>
        </row>
        <row r="14211">
          <cell r="B14211">
            <v>44058.041666666664</v>
          </cell>
          <cell r="F14211">
            <v>3</v>
          </cell>
          <cell r="G14211">
            <v>4.76</v>
          </cell>
        </row>
        <row r="14212">
          <cell r="B14212">
            <v>44058.083333333336</v>
          </cell>
          <cell r="F14212">
            <v>3</v>
          </cell>
          <cell r="G14212">
            <v>4.96</v>
          </cell>
        </row>
        <row r="14213">
          <cell r="B14213">
            <v>44058.125</v>
          </cell>
          <cell r="F14213">
            <v>4</v>
          </cell>
          <cell r="G14213">
            <v>5.04</v>
          </cell>
        </row>
        <row r="14214">
          <cell r="B14214">
            <v>44058.166666666664</v>
          </cell>
          <cell r="F14214">
            <v>9</v>
          </cell>
          <cell r="G14214">
            <v>4.8</v>
          </cell>
        </row>
        <row r="14215">
          <cell r="B14215">
            <v>44058.208333333336</v>
          </cell>
          <cell r="F14215">
            <v>7</v>
          </cell>
          <cell r="G14215">
            <v>4.4800000000000004</v>
          </cell>
        </row>
        <row r="14216">
          <cell r="B14216">
            <v>44058.25</v>
          </cell>
          <cell r="F14216">
            <v>5</v>
          </cell>
          <cell r="G14216">
            <v>5.16</v>
          </cell>
        </row>
        <row r="14217">
          <cell r="B14217">
            <v>44058.291666666664</v>
          </cell>
          <cell r="F14217">
            <v>4</v>
          </cell>
          <cell r="G14217">
            <v>7.06</v>
          </cell>
        </row>
        <row r="14218">
          <cell r="B14218">
            <v>44058.333333333336</v>
          </cell>
          <cell r="F14218">
            <v>4</v>
          </cell>
          <cell r="G14218">
            <v>7.55</v>
          </cell>
        </row>
        <row r="14219">
          <cell r="B14219">
            <v>44058.375</v>
          </cell>
          <cell r="F14219">
            <v>3</v>
          </cell>
          <cell r="G14219">
            <v>8.77</v>
          </cell>
        </row>
        <row r="14220">
          <cell r="B14220">
            <v>44058.416666666664</v>
          </cell>
          <cell r="F14220">
            <v>4</v>
          </cell>
          <cell r="G14220">
            <v>7.1</v>
          </cell>
        </row>
        <row r="14221">
          <cell r="B14221">
            <v>44058.458333333336</v>
          </cell>
          <cell r="F14221">
            <v>5</v>
          </cell>
          <cell r="G14221">
            <v>7.21</v>
          </cell>
        </row>
        <row r="14222">
          <cell r="B14222">
            <v>44058.5</v>
          </cell>
          <cell r="F14222">
            <v>5</v>
          </cell>
          <cell r="G14222"/>
        </row>
        <row r="14223">
          <cell r="B14223">
            <v>44058.541666666664</v>
          </cell>
          <cell r="F14223">
            <v>8</v>
          </cell>
          <cell r="G14223">
            <v>6.77</v>
          </cell>
        </row>
        <row r="14224">
          <cell r="B14224">
            <v>44058.583333333336</v>
          </cell>
          <cell r="F14224">
            <v>6</v>
          </cell>
          <cell r="G14224">
            <v>4.4000000000000004</v>
          </cell>
        </row>
        <row r="14225">
          <cell r="B14225">
            <v>44058.625</v>
          </cell>
          <cell r="F14225">
            <v>2</v>
          </cell>
          <cell r="G14225">
            <v>4.16</v>
          </cell>
        </row>
        <row r="14226">
          <cell r="B14226">
            <v>44058.666666666664</v>
          </cell>
          <cell r="F14226">
            <v>5</v>
          </cell>
          <cell r="G14226">
            <v>4.18</v>
          </cell>
        </row>
        <row r="14227">
          <cell r="B14227">
            <v>44058.708333333336</v>
          </cell>
          <cell r="F14227">
            <v>6</v>
          </cell>
          <cell r="G14227">
            <v>3.63</v>
          </cell>
        </row>
        <row r="14228">
          <cell r="B14228">
            <v>44058.75</v>
          </cell>
          <cell r="F14228">
            <v>8</v>
          </cell>
          <cell r="G14228">
            <v>3.08</v>
          </cell>
        </row>
        <row r="14229">
          <cell r="B14229">
            <v>44058.791666666664</v>
          </cell>
          <cell r="F14229">
            <v>7</v>
          </cell>
          <cell r="G14229">
            <v>2.2999999999999998</v>
          </cell>
        </row>
        <row r="14230">
          <cell r="B14230">
            <v>44058.833333333336</v>
          </cell>
          <cell r="F14230">
            <v>8</v>
          </cell>
          <cell r="G14230">
            <v>4.51</v>
          </cell>
        </row>
        <row r="14231">
          <cell r="B14231">
            <v>44058.875</v>
          </cell>
          <cell r="F14231">
            <v>6</v>
          </cell>
          <cell r="G14231">
            <v>5.15</v>
          </cell>
        </row>
        <row r="14232">
          <cell r="B14232">
            <v>44058.916666666664</v>
          </cell>
          <cell r="F14232">
            <v>6</v>
          </cell>
          <cell r="G14232">
            <v>5.08</v>
          </cell>
        </row>
        <row r="14233">
          <cell r="B14233">
            <v>44058.958333333336</v>
          </cell>
          <cell r="F14233">
            <v>5</v>
          </cell>
          <cell r="G14233">
            <v>5.21</v>
          </cell>
        </row>
        <row r="14234">
          <cell r="B14234">
            <v>44059</v>
          </cell>
          <cell r="F14234">
            <v>6</v>
          </cell>
          <cell r="G14234">
            <v>5.33</v>
          </cell>
        </row>
        <row r="14235">
          <cell r="B14235">
            <v>44059.041666666664</v>
          </cell>
          <cell r="F14235">
            <v>5</v>
          </cell>
          <cell r="G14235">
            <v>5.6</v>
          </cell>
        </row>
        <row r="14236">
          <cell r="B14236">
            <v>44059.083333333336</v>
          </cell>
          <cell r="F14236">
            <v>13</v>
          </cell>
          <cell r="G14236">
            <v>6.6</v>
          </cell>
        </row>
        <row r="14237">
          <cell r="B14237">
            <v>44059.125</v>
          </cell>
          <cell r="F14237">
            <v>7</v>
          </cell>
          <cell r="G14237">
            <v>6.04</v>
          </cell>
        </row>
        <row r="14238">
          <cell r="B14238">
            <v>44059.166666666664</v>
          </cell>
          <cell r="F14238">
            <v>5</v>
          </cell>
          <cell r="G14238">
            <v>5.58</v>
          </cell>
        </row>
        <row r="14239">
          <cell r="B14239">
            <v>44059.208333333336</v>
          </cell>
          <cell r="F14239">
            <v>5</v>
          </cell>
          <cell r="G14239">
            <v>6.27</v>
          </cell>
        </row>
        <row r="14240">
          <cell r="B14240">
            <v>44059.25</v>
          </cell>
          <cell r="F14240">
            <v>8</v>
          </cell>
          <cell r="G14240">
            <v>6.62</v>
          </cell>
        </row>
        <row r="14241">
          <cell r="B14241">
            <v>44059.291666666664</v>
          </cell>
          <cell r="F14241">
            <v>13</v>
          </cell>
          <cell r="G14241">
            <v>8.6999999999999993</v>
          </cell>
        </row>
        <row r="14242">
          <cell r="B14242">
            <v>44059.333333333336</v>
          </cell>
          <cell r="F14242">
            <v>9</v>
          </cell>
          <cell r="G14242">
            <v>12.22</v>
          </cell>
        </row>
        <row r="14243">
          <cell r="B14243">
            <v>44059.375</v>
          </cell>
          <cell r="F14243">
            <v>6</v>
          </cell>
          <cell r="G14243">
            <v>10.199999999999999</v>
          </cell>
        </row>
        <row r="14244">
          <cell r="B14244">
            <v>44059.416666666664</v>
          </cell>
          <cell r="F14244">
            <v>5</v>
          </cell>
          <cell r="G14244">
            <v>9.73</v>
          </cell>
        </row>
        <row r="14245">
          <cell r="B14245">
            <v>44059.458333333336</v>
          </cell>
          <cell r="F14245">
            <v>13</v>
          </cell>
          <cell r="G14245">
            <v>8.65</v>
          </cell>
        </row>
        <row r="14246">
          <cell r="B14246">
            <v>44059.5</v>
          </cell>
          <cell r="F14246">
            <v>10</v>
          </cell>
          <cell r="G14246">
            <v>8.4</v>
          </cell>
        </row>
        <row r="14247">
          <cell r="B14247">
            <v>44059.541666666664</v>
          </cell>
          <cell r="F14247">
            <v>13</v>
          </cell>
          <cell r="G14247">
            <v>8.1999999999999993</v>
          </cell>
        </row>
        <row r="14248">
          <cell r="B14248">
            <v>44059.583333333336</v>
          </cell>
          <cell r="F14248">
            <v>11</v>
          </cell>
          <cell r="G14248">
            <v>5.28</v>
          </cell>
        </row>
        <row r="14249">
          <cell r="B14249">
            <v>44059.625</v>
          </cell>
          <cell r="F14249">
            <v>7</v>
          </cell>
          <cell r="G14249">
            <v>5.54</v>
          </cell>
        </row>
        <row r="14250">
          <cell r="B14250">
            <v>44059.666666666664</v>
          </cell>
          <cell r="F14250">
            <v>5</v>
          </cell>
          <cell r="G14250">
            <v>5.99</v>
          </cell>
        </row>
        <row r="14251">
          <cell r="B14251">
            <v>44059.708333333336</v>
          </cell>
          <cell r="F14251">
            <v>6</v>
          </cell>
          <cell r="G14251">
            <v>6.12</v>
          </cell>
        </row>
        <row r="14252">
          <cell r="B14252">
            <v>44059.75</v>
          </cell>
          <cell r="F14252">
            <v>6</v>
          </cell>
          <cell r="G14252">
            <v>5.48</v>
          </cell>
        </row>
        <row r="14253">
          <cell r="B14253">
            <v>44059.791666666664</v>
          </cell>
          <cell r="F14253">
            <v>7</v>
          </cell>
          <cell r="G14253">
            <v>5.38</v>
          </cell>
        </row>
        <row r="14254">
          <cell r="B14254">
            <v>44059.833333333336</v>
          </cell>
          <cell r="F14254">
            <v>9</v>
          </cell>
          <cell r="G14254">
            <v>5.94</v>
          </cell>
        </row>
        <row r="14255">
          <cell r="B14255">
            <v>44059.875</v>
          </cell>
          <cell r="F14255">
            <v>5</v>
          </cell>
          <cell r="G14255">
            <v>6.53</v>
          </cell>
        </row>
        <row r="14256">
          <cell r="B14256">
            <v>44059.916666666664</v>
          </cell>
          <cell r="F14256">
            <v>4</v>
          </cell>
          <cell r="G14256">
            <v>6.92</v>
          </cell>
        </row>
        <row r="14257">
          <cell r="B14257">
            <v>44059.958333333336</v>
          </cell>
          <cell r="F14257">
            <v>7</v>
          </cell>
          <cell r="G14257">
            <v>6.72</v>
          </cell>
        </row>
        <row r="14258">
          <cell r="B14258">
            <v>44060</v>
          </cell>
          <cell r="F14258">
            <v>8</v>
          </cell>
          <cell r="G14258">
            <v>7.23</v>
          </cell>
        </row>
        <row r="14259">
          <cell r="B14259">
            <v>44060.041666666664</v>
          </cell>
          <cell r="F14259">
            <v>6</v>
          </cell>
          <cell r="G14259">
            <v>7.12</v>
          </cell>
        </row>
        <row r="14260">
          <cell r="B14260">
            <v>44060.083333333336</v>
          </cell>
          <cell r="F14260">
            <v>6</v>
          </cell>
          <cell r="G14260">
            <v>7.68</v>
          </cell>
        </row>
        <row r="14261">
          <cell r="B14261">
            <v>44060.125</v>
          </cell>
          <cell r="F14261">
            <v>7</v>
          </cell>
          <cell r="G14261">
            <v>7.59</v>
          </cell>
        </row>
        <row r="14262">
          <cell r="B14262">
            <v>44060.166666666664</v>
          </cell>
          <cell r="F14262">
            <v>9</v>
          </cell>
          <cell r="G14262">
            <v>8.02</v>
          </cell>
        </row>
        <row r="14263">
          <cell r="B14263">
            <v>44060.208333333336</v>
          </cell>
          <cell r="F14263">
            <v>11</v>
          </cell>
          <cell r="G14263">
            <v>7.56</v>
          </cell>
        </row>
        <row r="14264">
          <cell r="B14264">
            <v>44060.25</v>
          </cell>
          <cell r="F14264">
            <v>11</v>
          </cell>
          <cell r="G14264">
            <v>8.4600000000000009</v>
          </cell>
        </row>
        <row r="14265">
          <cell r="B14265">
            <v>44060.291666666664</v>
          </cell>
          <cell r="F14265">
            <v>8</v>
          </cell>
          <cell r="G14265">
            <v>11.02</v>
          </cell>
        </row>
        <row r="14266">
          <cell r="B14266">
            <v>44060.333333333336</v>
          </cell>
          <cell r="F14266">
            <v>6</v>
          </cell>
          <cell r="G14266">
            <v>13.39</v>
          </cell>
        </row>
        <row r="14267">
          <cell r="B14267">
            <v>44060.375</v>
          </cell>
          <cell r="F14267">
            <v>8</v>
          </cell>
          <cell r="G14267">
            <v>10.38</v>
          </cell>
        </row>
        <row r="14268">
          <cell r="B14268">
            <v>44060.416666666664</v>
          </cell>
          <cell r="F14268">
            <v>10</v>
          </cell>
          <cell r="G14268">
            <v>9.31</v>
          </cell>
        </row>
        <row r="14269">
          <cell r="B14269">
            <v>44060.458333333336</v>
          </cell>
          <cell r="F14269"/>
          <cell r="G14269">
            <v>9.01</v>
          </cell>
        </row>
        <row r="14270">
          <cell r="B14270">
            <v>44060.5</v>
          </cell>
          <cell r="F14270">
            <v>11</v>
          </cell>
          <cell r="G14270">
            <v>12.14</v>
          </cell>
        </row>
        <row r="14271">
          <cell r="B14271">
            <v>44060.541666666664</v>
          </cell>
          <cell r="F14271">
            <v>16</v>
          </cell>
          <cell r="G14271">
            <v>13.38</v>
          </cell>
        </row>
        <row r="14272">
          <cell r="B14272">
            <v>44060.583333333336</v>
          </cell>
          <cell r="F14272">
            <v>20</v>
          </cell>
          <cell r="G14272">
            <v>12.46</v>
          </cell>
        </row>
        <row r="14273">
          <cell r="B14273">
            <v>44060.625</v>
          </cell>
          <cell r="F14273">
            <v>13</v>
          </cell>
          <cell r="G14273">
            <v>11.49</v>
          </cell>
        </row>
        <row r="14274">
          <cell r="B14274">
            <v>44060.666666666664</v>
          </cell>
          <cell r="F14274">
            <v>23</v>
          </cell>
          <cell r="G14274">
            <v>12.65</v>
          </cell>
        </row>
        <row r="14275">
          <cell r="B14275">
            <v>44060.708333333336</v>
          </cell>
          <cell r="F14275">
            <v>27</v>
          </cell>
          <cell r="G14275">
            <v>13.57</v>
          </cell>
        </row>
        <row r="14276">
          <cell r="B14276">
            <v>44060.75</v>
          </cell>
          <cell r="F14276">
            <v>14</v>
          </cell>
          <cell r="G14276">
            <v>9.16</v>
          </cell>
        </row>
        <row r="14277">
          <cell r="B14277">
            <v>44060.791666666664</v>
          </cell>
          <cell r="F14277">
            <v>13</v>
          </cell>
          <cell r="G14277">
            <v>9.4600000000000009</v>
          </cell>
        </row>
        <row r="14278">
          <cell r="B14278">
            <v>44060.833333333336</v>
          </cell>
          <cell r="F14278">
            <v>15</v>
          </cell>
          <cell r="G14278">
            <v>10.14</v>
          </cell>
        </row>
        <row r="14279">
          <cell r="B14279">
            <v>44060.875</v>
          </cell>
          <cell r="F14279">
            <v>17</v>
          </cell>
          <cell r="G14279">
            <v>10.26</v>
          </cell>
        </row>
        <row r="14280">
          <cell r="B14280">
            <v>44060.916666666664</v>
          </cell>
          <cell r="F14280">
            <v>18</v>
          </cell>
          <cell r="G14280">
            <v>12.02</v>
          </cell>
        </row>
        <row r="14281">
          <cell r="B14281">
            <v>44060.958333333336</v>
          </cell>
          <cell r="F14281">
            <v>13</v>
          </cell>
          <cell r="G14281">
            <v>11.25</v>
          </cell>
        </row>
        <row r="14282">
          <cell r="B14282">
            <v>44061</v>
          </cell>
          <cell r="F14282">
            <v>14</v>
          </cell>
          <cell r="G14282">
            <v>10.24</v>
          </cell>
        </row>
        <row r="14283">
          <cell r="B14283">
            <v>44061.041666666664</v>
          </cell>
          <cell r="F14283">
            <v>10</v>
          </cell>
          <cell r="G14283">
            <v>8.93</v>
          </cell>
        </row>
        <row r="14284">
          <cell r="B14284">
            <v>44061.083333333336</v>
          </cell>
          <cell r="F14284">
            <v>9</v>
          </cell>
          <cell r="G14284">
            <v>8.27</v>
          </cell>
        </row>
        <row r="14285">
          <cell r="B14285">
            <v>44061.125</v>
          </cell>
          <cell r="F14285">
            <v>13</v>
          </cell>
          <cell r="G14285">
            <v>8.8800000000000008</v>
          </cell>
        </row>
        <row r="14286">
          <cell r="B14286">
            <v>44061.166666666664</v>
          </cell>
          <cell r="F14286">
            <v>9</v>
          </cell>
          <cell r="G14286">
            <v>8.8000000000000007</v>
          </cell>
        </row>
        <row r="14287">
          <cell r="B14287">
            <v>44061.208333333336</v>
          </cell>
          <cell r="F14287">
            <v>6</v>
          </cell>
          <cell r="G14287">
            <v>8.85</v>
          </cell>
        </row>
        <row r="14288">
          <cell r="B14288">
            <v>44061.25</v>
          </cell>
          <cell r="F14288">
            <v>16</v>
          </cell>
          <cell r="G14288">
            <v>9.16</v>
          </cell>
        </row>
        <row r="14289">
          <cell r="B14289">
            <v>44061.291666666664</v>
          </cell>
          <cell r="F14289">
            <v>11</v>
          </cell>
          <cell r="G14289">
            <v>9.43</v>
          </cell>
        </row>
        <row r="14290">
          <cell r="B14290">
            <v>44061.333333333336</v>
          </cell>
          <cell r="F14290">
            <v>12</v>
          </cell>
          <cell r="G14290">
            <v>9.43</v>
          </cell>
        </row>
        <row r="14291">
          <cell r="B14291">
            <v>44061.375</v>
          </cell>
          <cell r="F14291">
            <v>9</v>
          </cell>
          <cell r="G14291">
            <v>8.51</v>
          </cell>
        </row>
        <row r="14292">
          <cell r="B14292">
            <v>44061.416666666664</v>
          </cell>
          <cell r="F14292">
            <v>6</v>
          </cell>
          <cell r="G14292">
            <v>9.5399999999999991</v>
          </cell>
        </row>
        <row r="14293">
          <cell r="B14293">
            <v>44061.458333333336</v>
          </cell>
          <cell r="F14293">
            <v>10</v>
          </cell>
          <cell r="G14293">
            <v>14.54</v>
          </cell>
        </row>
        <row r="14294">
          <cell r="B14294">
            <v>44061.5</v>
          </cell>
          <cell r="F14294">
            <v>10</v>
          </cell>
          <cell r="G14294">
            <v>13.36</v>
          </cell>
        </row>
        <row r="14295">
          <cell r="B14295">
            <v>44061.541666666664</v>
          </cell>
          <cell r="F14295">
            <v>8</v>
          </cell>
          <cell r="G14295">
            <v>11.6</v>
          </cell>
        </row>
        <row r="14296">
          <cell r="B14296">
            <v>44061.583333333336</v>
          </cell>
          <cell r="F14296">
            <v>18</v>
          </cell>
          <cell r="G14296"/>
        </row>
        <row r="14297">
          <cell r="B14297">
            <v>44061.625</v>
          </cell>
          <cell r="F14297">
            <v>23</v>
          </cell>
          <cell r="G14297"/>
        </row>
        <row r="14298">
          <cell r="B14298">
            <v>44061.666666666664</v>
          </cell>
          <cell r="F14298">
            <v>19</v>
          </cell>
          <cell r="G14298">
            <v>15.44</v>
          </cell>
        </row>
        <row r="14299">
          <cell r="B14299">
            <v>44061.708333333336</v>
          </cell>
          <cell r="F14299">
            <v>15</v>
          </cell>
          <cell r="G14299">
            <v>13.82</v>
          </cell>
        </row>
        <row r="14300">
          <cell r="B14300">
            <v>44061.75</v>
          </cell>
          <cell r="F14300">
            <v>31</v>
          </cell>
          <cell r="G14300">
            <v>14.42</v>
          </cell>
        </row>
        <row r="14301">
          <cell r="B14301">
            <v>44061.791666666664</v>
          </cell>
          <cell r="F14301">
            <v>12</v>
          </cell>
          <cell r="G14301">
            <v>10.52</v>
          </cell>
        </row>
        <row r="14302">
          <cell r="B14302">
            <v>44061.833333333336</v>
          </cell>
          <cell r="F14302">
            <v>16</v>
          </cell>
          <cell r="G14302">
            <v>11.77</v>
          </cell>
        </row>
        <row r="14303">
          <cell r="B14303">
            <v>44061.875</v>
          </cell>
          <cell r="F14303">
            <v>24</v>
          </cell>
          <cell r="G14303">
            <v>14.16</v>
          </cell>
        </row>
        <row r="14304">
          <cell r="B14304">
            <v>44061.916666666664</v>
          </cell>
          <cell r="F14304">
            <v>23</v>
          </cell>
          <cell r="G14304">
            <v>15.59</v>
          </cell>
        </row>
        <row r="14305">
          <cell r="B14305">
            <v>44061.958333333336</v>
          </cell>
          <cell r="F14305">
            <v>18</v>
          </cell>
          <cell r="G14305">
            <v>13.27</v>
          </cell>
        </row>
        <row r="14306">
          <cell r="B14306">
            <v>44062</v>
          </cell>
          <cell r="F14306">
            <v>16</v>
          </cell>
          <cell r="G14306">
            <v>13.33</v>
          </cell>
        </row>
        <row r="14307">
          <cell r="B14307">
            <v>44062.041666666664</v>
          </cell>
          <cell r="F14307">
            <v>14</v>
          </cell>
          <cell r="G14307">
            <v>11.82</v>
          </cell>
        </row>
        <row r="14308">
          <cell r="B14308">
            <v>44062.083333333336</v>
          </cell>
          <cell r="F14308">
            <v>13</v>
          </cell>
          <cell r="G14308">
            <v>11.28</v>
          </cell>
        </row>
        <row r="14309">
          <cell r="B14309">
            <v>44062.125</v>
          </cell>
          <cell r="F14309">
            <v>16</v>
          </cell>
          <cell r="G14309">
            <v>10.89</v>
          </cell>
        </row>
        <row r="14310">
          <cell r="B14310">
            <v>44062.166666666664</v>
          </cell>
          <cell r="F14310">
            <v>11</v>
          </cell>
          <cell r="G14310">
            <v>10.98</v>
          </cell>
        </row>
        <row r="14311">
          <cell r="B14311">
            <v>44062.208333333336</v>
          </cell>
          <cell r="F14311">
            <v>12</v>
          </cell>
          <cell r="G14311">
            <v>10.96</v>
          </cell>
        </row>
        <row r="14312">
          <cell r="B14312">
            <v>44062.25</v>
          </cell>
          <cell r="F14312">
            <v>14</v>
          </cell>
          <cell r="G14312">
            <v>11.74</v>
          </cell>
        </row>
        <row r="14313">
          <cell r="B14313">
            <v>44062.291666666664</v>
          </cell>
          <cell r="F14313">
            <v>13</v>
          </cell>
          <cell r="G14313">
            <v>14.46</v>
          </cell>
        </row>
        <row r="14314">
          <cell r="B14314">
            <v>44062.333333333336</v>
          </cell>
          <cell r="F14314">
            <v>10</v>
          </cell>
          <cell r="G14314">
            <v>17.850000000000001</v>
          </cell>
        </row>
        <row r="14315">
          <cell r="B14315">
            <v>44062.375</v>
          </cell>
          <cell r="F14315">
            <v>7</v>
          </cell>
          <cell r="G14315">
            <v>14.8</v>
          </cell>
        </row>
        <row r="14316">
          <cell r="B14316">
            <v>44062.416666666664</v>
          </cell>
          <cell r="F14316">
            <v>10</v>
          </cell>
          <cell r="G14316">
            <v>14.23</v>
          </cell>
        </row>
        <row r="14317">
          <cell r="B14317">
            <v>44062.458333333336</v>
          </cell>
          <cell r="F14317">
            <v>15</v>
          </cell>
          <cell r="G14317">
            <v>15.55</v>
          </cell>
        </row>
        <row r="14318">
          <cell r="B14318">
            <v>44062.5</v>
          </cell>
          <cell r="F14318">
            <v>20</v>
          </cell>
          <cell r="G14318">
            <v>15.24</v>
          </cell>
        </row>
        <row r="14319">
          <cell r="B14319">
            <v>44062.541666666664</v>
          </cell>
          <cell r="F14319">
            <v>18</v>
          </cell>
          <cell r="G14319"/>
        </row>
        <row r="14320">
          <cell r="B14320">
            <v>44062.583333333336</v>
          </cell>
          <cell r="F14320">
            <v>17</v>
          </cell>
          <cell r="G14320"/>
        </row>
        <row r="14321">
          <cell r="B14321">
            <v>44062.625</v>
          </cell>
          <cell r="F14321">
            <v>20</v>
          </cell>
          <cell r="G14321">
            <v>20.91</v>
          </cell>
        </row>
        <row r="14322">
          <cell r="B14322">
            <v>44062.666666666664</v>
          </cell>
          <cell r="F14322">
            <v>17</v>
          </cell>
          <cell r="G14322">
            <v>18.809999999999999</v>
          </cell>
        </row>
        <row r="14323">
          <cell r="B14323">
            <v>44062.708333333336</v>
          </cell>
          <cell r="F14323">
            <v>20</v>
          </cell>
          <cell r="G14323">
            <v>16.34</v>
          </cell>
        </row>
        <row r="14324">
          <cell r="B14324">
            <v>44062.75</v>
          </cell>
          <cell r="F14324">
            <v>16</v>
          </cell>
          <cell r="G14324">
            <v>15.32</v>
          </cell>
        </row>
        <row r="14325">
          <cell r="B14325">
            <v>44062.791666666664</v>
          </cell>
          <cell r="F14325">
            <v>20</v>
          </cell>
          <cell r="G14325">
            <v>13.97</v>
          </cell>
        </row>
        <row r="14326">
          <cell r="B14326">
            <v>44062.833333333336</v>
          </cell>
          <cell r="F14326">
            <v>18</v>
          </cell>
          <cell r="G14326">
            <v>15.08</v>
          </cell>
        </row>
        <row r="14327">
          <cell r="B14327">
            <v>44062.875</v>
          </cell>
          <cell r="F14327">
            <v>23</v>
          </cell>
          <cell r="G14327">
            <v>15.5</v>
          </cell>
        </row>
        <row r="14328">
          <cell r="B14328">
            <v>44062.916666666664</v>
          </cell>
          <cell r="F14328">
            <v>23</v>
          </cell>
          <cell r="G14328">
            <v>15.2</v>
          </cell>
        </row>
        <row r="14329">
          <cell r="B14329">
            <v>44062.958333333336</v>
          </cell>
          <cell r="F14329">
            <v>22</v>
          </cell>
          <cell r="G14329">
            <v>16.13</v>
          </cell>
        </row>
        <row r="14330">
          <cell r="B14330">
            <v>44063</v>
          </cell>
          <cell r="F14330">
            <v>22</v>
          </cell>
          <cell r="G14330">
            <v>15.9</v>
          </cell>
        </row>
        <row r="14331">
          <cell r="B14331">
            <v>44063.041666666664</v>
          </cell>
          <cell r="F14331">
            <v>23</v>
          </cell>
          <cell r="G14331">
            <v>16.14</v>
          </cell>
        </row>
        <row r="14332">
          <cell r="B14332">
            <v>44063.083333333336</v>
          </cell>
          <cell r="F14332">
            <v>20</v>
          </cell>
          <cell r="G14332">
            <v>16.100000000000001</v>
          </cell>
        </row>
        <row r="14333">
          <cell r="B14333">
            <v>44063.125</v>
          </cell>
          <cell r="F14333">
            <v>21</v>
          </cell>
          <cell r="G14333">
            <v>15.9</v>
          </cell>
        </row>
        <row r="14334">
          <cell r="B14334">
            <v>44063.166666666664</v>
          </cell>
          <cell r="F14334">
            <v>20</v>
          </cell>
          <cell r="G14334">
            <v>15.44</v>
          </cell>
        </row>
        <row r="14335">
          <cell r="B14335">
            <v>44063.208333333336</v>
          </cell>
          <cell r="F14335">
            <v>18</v>
          </cell>
          <cell r="G14335">
            <v>15.54</v>
          </cell>
        </row>
        <row r="14336">
          <cell r="B14336">
            <v>44063.25</v>
          </cell>
          <cell r="F14336">
            <v>18</v>
          </cell>
          <cell r="G14336">
            <v>15.81</v>
          </cell>
        </row>
        <row r="14337">
          <cell r="B14337">
            <v>44063.291666666664</v>
          </cell>
          <cell r="F14337">
            <v>16</v>
          </cell>
          <cell r="G14337">
            <v>15.99</v>
          </cell>
        </row>
        <row r="14338">
          <cell r="B14338">
            <v>44063.333333333336</v>
          </cell>
          <cell r="F14338">
            <v>18</v>
          </cell>
          <cell r="G14338">
            <v>23.54</v>
          </cell>
        </row>
        <row r="14339">
          <cell r="B14339">
            <v>44063.375</v>
          </cell>
          <cell r="F14339">
            <v>29</v>
          </cell>
          <cell r="G14339">
            <v>28.51</v>
          </cell>
        </row>
        <row r="14340">
          <cell r="B14340">
            <v>44063.416666666664</v>
          </cell>
          <cell r="F14340">
            <v>21</v>
          </cell>
          <cell r="G14340">
            <v>26.05</v>
          </cell>
        </row>
        <row r="14341">
          <cell r="B14341">
            <v>44063.458333333336</v>
          </cell>
          <cell r="F14341"/>
          <cell r="G14341"/>
        </row>
        <row r="14342">
          <cell r="B14342">
            <v>44063.5</v>
          </cell>
          <cell r="F14342">
            <v>35</v>
          </cell>
          <cell r="G14342"/>
        </row>
        <row r="14343">
          <cell r="B14343">
            <v>44063.541666666664</v>
          </cell>
          <cell r="F14343">
            <v>31</v>
          </cell>
          <cell r="G14343">
            <v>32.76</v>
          </cell>
        </row>
        <row r="14344">
          <cell r="B14344">
            <v>44063.583333333336</v>
          </cell>
          <cell r="F14344">
            <v>33</v>
          </cell>
          <cell r="G14344">
            <v>32.26</v>
          </cell>
        </row>
        <row r="14345">
          <cell r="B14345">
            <v>44063.625</v>
          </cell>
          <cell r="F14345">
            <v>35</v>
          </cell>
          <cell r="G14345">
            <v>33.159999999999997</v>
          </cell>
        </row>
        <row r="14346">
          <cell r="B14346">
            <v>44063.666666666664</v>
          </cell>
          <cell r="F14346">
            <v>33</v>
          </cell>
          <cell r="G14346">
            <v>30.71</v>
          </cell>
        </row>
        <row r="14347">
          <cell r="B14347">
            <v>44063.708333333336</v>
          </cell>
          <cell r="F14347">
            <v>22</v>
          </cell>
          <cell r="G14347">
            <v>32.67</v>
          </cell>
        </row>
        <row r="14348">
          <cell r="B14348">
            <v>44063.75</v>
          </cell>
          <cell r="F14348">
            <v>33</v>
          </cell>
          <cell r="G14348">
            <v>30.92</v>
          </cell>
        </row>
        <row r="14349">
          <cell r="B14349">
            <v>44063.791666666664</v>
          </cell>
          <cell r="F14349">
            <v>36</v>
          </cell>
          <cell r="G14349">
            <v>28.26</v>
          </cell>
        </row>
        <row r="14350">
          <cell r="B14350">
            <v>44063.833333333336</v>
          </cell>
          <cell r="F14350">
            <v>34</v>
          </cell>
          <cell r="G14350">
            <v>29.44</v>
          </cell>
        </row>
        <row r="14351">
          <cell r="B14351">
            <v>44063.875</v>
          </cell>
          <cell r="F14351">
            <v>34</v>
          </cell>
          <cell r="G14351">
            <v>30.27</v>
          </cell>
        </row>
        <row r="14352">
          <cell r="B14352">
            <v>44063.916666666664</v>
          </cell>
          <cell r="F14352">
            <v>34</v>
          </cell>
          <cell r="G14352">
            <v>29.58</v>
          </cell>
        </row>
        <row r="14353">
          <cell r="B14353">
            <v>44063.958333333336</v>
          </cell>
          <cell r="F14353">
            <v>32</v>
          </cell>
          <cell r="G14353">
            <v>29.19</v>
          </cell>
        </row>
        <row r="14354">
          <cell r="B14354">
            <v>44064</v>
          </cell>
          <cell r="F14354">
            <v>32</v>
          </cell>
          <cell r="G14354">
            <v>28.69</v>
          </cell>
        </row>
        <row r="14355">
          <cell r="B14355">
            <v>44064.041666666664</v>
          </cell>
          <cell r="F14355">
            <v>27</v>
          </cell>
          <cell r="G14355">
            <v>28.04</v>
          </cell>
        </row>
        <row r="14356">
          <cell r="B14356">
            <v>44064.083333333336</v>
          </cell>
          <cell r="F14356">
            <v>23</v>
          </cell>
          <cell r="G14356">
            <v>27.36</v>
          </cell>
        </row>
        <row r="14357">
          <cell r="B14357">
            <v>44064.125</v>
          </cell>
          <cell r="F14357">
            <v>30</v>
          </cell>
          <cell r="G14357">
            <v>26.95</v>
          </cell>
        </row>
        <row r="14358">
          <cell r="B14358">
            <v>44064.166666666664</v>
          </cell>
          <cell r="F14358">
            <v>29</v>
          </cell>
          <cell r="G14358">
            <v>27.29</v>
          </cell>
        </row>
        <row r="14359">
          <cell r="B14359">
            <v>44064.208333333336</v>
          </cell>
          <cell r="F14359">
            <v>28</v>
          </cell>
          <cell r="G14359">
            <v>26.98</v>
          </cell>
        </row>
        <row r="14360">
          <cell r="B14360">
            <v>44064.25</v>
          </cell>
          <cell r="F14360">
            <v>20</v>
          </cell>
          <cell r="G14360">
            <v>26.91</v>
          </cell>
        </row>
        <row r="14361">
          <cell r="B14361">
            <v>44064.291666666664</v>
          </cell>
          <cell r="F14361">
            <v>27</v>
          </cell>
          <cell r="G14361">
            <v>29.58</v>
          </cell>
        </row>
        <row r="14362">
          <cell r="B14362">
            <v>44064.333333333336</v>
          </cell>
          <cell r="F14362">
            <v>26</v>
          </cell>
          <cell r="G14362">
            <v>32.770000000000003</v>
          </cell>
        </row>
        <row r="14363">
          <cell r="B14363">
            <v>44064.375</v>
          </cell>
          <cell r="F14363">
            <v>24</v>
          </cell>
          <cell r="G14363">
            <v>29.22</v>
          </cell>
        </row>
        <row r="14364">
          <cell r="B14364">
            <v>44064.416666666664</v>
          </cell>
          <cell r="F14364">
            <v>26</v>
          </cell>
          <cell r="G14364">
            <v>29</v>
          </cell>
        </row>
        <row r="14365">
          <cell r="B14365">
            <v>44064.458333333336</v>
          </cell>
          <cell r="F14365">
            <v>25</v>
          </cell>
          <cell r="G14365"/>
        </row>
        <row r="14366">
          <cell r="B14366">
            <v>44064.5</v>
          </cell>
          <cell r="F14366">
            <v>24</v>
          </cell>
          <cell r="G14366"/>
        </row>
        <row r="14367">
          <cell r="B14367">
            <v>44064.541666666664</v>
          </cell>
          <cell r="F14367">
            <v>26</v>
          </cell>
          <cell r="G14367"/>
        </row>
        <row r="14368">
          <cell r="B14368">
            <v>44064.583333333336</v>
          </cell>
          <cell r="F14368">
            <v>21</v>
          </cell>
          <cell r="G14368"/>
        </row>
        <row r="14369">
          <cell r="B14369">
            <v>44064.625</v>
          </cell>
          <cell r="F14369">
            <v>21</v>
          </cell>
          <cell r="G14369"/>
        </row>
        <row r="14370">
          <cell r="B14370">
            <v>44064.666666666664</v>
          </cell>
          <cell r="F14370">
            <v>25</v>
          </cell>
          <cell r="G14370">
            <v>31.16</v>
          </cell>
        </row>
        <row r="14371">
          <cell r="B14371">
            <v>44064.708333333336</v>
          </cell>
          <cell r="F14371">
            <v>26</v>
          </cell>
          <cell r="G14371">
            <v>27.34</v>
          </cell>
        </row>
        <row r="14372">
          <cell r="B14372">
            <v>44064.75</v>
          </cell>
          <cell r="F14372">
            <v>12</v>
          </cell>
          <cell r="G14372">
            <v>21.69</v>
          </cell>
        </row>
        <row r="14373">
          <cell r="B14373">
            <v>44064.791666666664</v>
          </cell>
          <cell r="F14373">
            <v>7</v>
          </cell>
          <cell r="G14373">
            <v>17.579999999999998</v>
          </cell>
        </row>
        <row r="14374">
          <cell r="B14374">
            <v>44064.833333333336</v>
          </cell>
          <cell r="F14374">
            <v>4</v>
          </cell>
          <cell r="G14374">
            <v>13.8</v>
          </cell>
        </row>
        <row r="14375">
          <cell r="B14375">
            <v>44064.875</v>
          </cell>
          <cell r="F14375">
            <v>3</v>
          </cell>
          <cell r="G14375">
            <v>12.53</v>
          </cell>
        </row>
        <row r="14376">
          <cell r="B14376">
            <v>44064.916666666664</v>
          </cell>
          <cell r="F14376">
            <v>14</v>
          </cell>
          <cell r="G14376">
            <v>13.59</v>
          </cell>
        </row>
        <row r="14377">
          <cell r="B14377">
            <v>44064.958333333336</v>
          </cell>
          <cell r="F14377">
            <v>11</v>
          </cell>
          <cell r="G14377">
            <v>13.82</v>
          </cell>
        </row>
        <row r="14378">
          <cell r="B14378">
            <v>44065</v>
          </cell>
          <cell r="F14378">
            <v>8</v>
          </cell>
          <cell r="G14378">
            <v>12.58</v>
          </cell>
        </row>
        <row r="14379">
          <cell r="B14379">
            <v>44065.041666666664</v>
          </cell>
          <cell r="F14379">
            <v>4</v>
          </cell>
          <cell r="G14379">
            <v>12.59</v>
          </cell>
        </row>
        <row r="14380">
          <cell r="B14380">
            <v>44065.083333333336</v>
          </cell>
          <cell r="F14380">
            <v>6</v>
          </cell>
          <cell r="G14380">
            <v>12.48</v>
          </cell>
        </row>
        <row r="14381">
          <cell r="B14381">
            <v>44065.125</v>
          </cell>
          <cell r="F14381">
            <v>9</v>
          </cell>
          <cell r="G14381">
            <v>13.27</v>
          </cell>
        </row>
        <row r="14382">
          <cell r="B14382">
            <v>44065.166666666664</v>
          </cell>
          <cell r="F14382">
            <v>8</v>
          </cell>
          <cell r="G14382">
            <v>12.32</v>
          </cell>
        </row>
        <row r="14383">
          <cell r="B14383">
            <v>44065.208333333336</v>
          </cell>
          <cell r="F14383">
            <v>6</v>
          </cell>
          <cell r="G14383">
            <v>11.35</v>
          </cell>
        </row>
        <row r="14384">
          <cell r="B14384">
            <v>44065.25</v>
          </cell>
          <cell r="F14384">
            <v>4</v>
          </cell>
          <cell r="G14384">
            <v>12.32</v>
          </cell>
        </row>
        <row r="14385">
          <cell r="B14385">
            <v>44065.291666666664</v>
          </cell>
          <cell r="F14385">
            <v>3</v>
          </cell>
          <cell r="G14385">
            <v>16.2</v>
          </cell>
        </row>
        <row r="14386">
          <cell r="B14386">
            <v>44065.333333333336</v>
          </cell>
          <cell r="F14386">
            <v>6</v>
          </cell>
          <cell r="G14386">
            <v>18.46</v>
          </cell>
        </row>
        <row r="14387">
          <cell r="B14387">
            <v>44065.375</v>
          </cell>
          <cell r="F14387">
            <v>12</v>
          </cell>
          <cell r="G14387">
            <v>17.46</v>
          </cell>
        </row>
        <row r="14388">
          <cell r="B14388">
            <v>44065.416666666664</v>
          </cell>
          <cell r="F14388">
            <v>10</v>
          </cell>
          <cell r="G14388">
            <v>14.31</v>
          </cell>
        </row>
        <row r="14389">
          <cell r="B14389">
            <v>44065.458333333336</v>
          </cell>
          <cell r="F14389">
            <v>5</v>
          </cell>
          <cell r="G14389"/>
        </row>
        <row r="14390">
          <cell r="B14390">
            <v>44065.5</v>
          </cell>
          <cell r="F14390">
            <v>2</v>
          </cell>
          <cell r="G14390">
            <v>15.1</v>
          </cell>
        </row>
        <row r="14391">
          <cell r="B14391">
            <v>44065.541666666664</v>
          </cell>
          <cell r="F14391">
            <v>1</v>
          </cell>
          <cell r="G14391">
            <v>11.78</v>
          </cell>
        </row>
        <row r="14392">
          <cell r="B14392">
            <v>44065.583333333336</v>
          </cell>
          <cell r="F14392">
            <v>3</v>
          </cell>
          <cell r="G14392">
            <v>9.7899999999999991</v>
          </cell>
        </row>
        <row r="14393">
          <cell r="B14393">
            <v>44065.625</v>
          </cell>
          <cell r="F14393">
            <v>4</v>
          </cell>
          <cell r="G14393">
            <v>7.74</v>
          </cell>
        </row>
        <row r="14394">
          <cell r="B14394">
            <v>44065.666666666664</v>
          </cell>
          <cell r="F14394">
            <v>3</v>
          </cell>
          <cell r="G14394">
            <v>6.3</v>
          </cell>
        </row>
        <row r="14395">
          <cell r="B14395">
            <v>44065.708333333336</v>
          </cell>
          <cell r="F14395">
            <v>4</v>
          </cell>
          <cell r="G14395">
            <v>8.15</v>
          </cell>
        </row>
        <row r="14396">
          <cell r="B14396">
            <v>44065.75</v>
          </cell>
          <cell r="F14396">
            <v>2</v>
          </cell>
          <cell r="G14396">
            <v>7.74</v>
          </cell>
        </row>
        <row r="14397">
          <cell r="B14397">
            <v>44065.791666666664</v>
          </cell>
          <cell r="F14397">
            <v>4</v>
          </cell>
          <cell r="G14397">
            <v>10.050000000000001</v>
          </cell>
        </row>
        <row r="14398">
          <cell r="B14398">
            <v>44065.833333333336</v>
          </cell>
          <cell r="F14398">
            <v>4</v>
          </cell>
          <cell r="G14398">
            <v>8.86</v>
          </cell>
        </row>
        <row r="14399">
          <cell r="B14399">
            <v>44065.875</v>
          </cell>
          <cell r="F14399">
            <v>6</v>
          </cell>
          <cell r="G14399">
            <v>7.36</v>
          </cell>
        </row>
        <row r="14400">
          <cell r="B14400">
            <v>44065.916666666664</v>
          </cell>
          <cell r="F14400">
            <v>4</v>
          </cell>
          <cell r="G14400">
            <v>7.62</v>
          </cell>
        </row>
        <row r="14401">
          <cell r="B14401">
            <v>44065.958333333336</v>
          </cell>
          <cell r="F14401">
            <v>2</v>
          </cell>
          <cell r="G14401">
            <v>8.1999999999999993</v>
          </cell>
        </row>
        <row r="14402">
          <cell r="B14402">
            <v>44066</v>
          </cell>
          <cell r="F14402">
            <v>3</v>
          </cell>
          <cell r="G14402">
            <v>7.9</v>
          </cell>
        </row>
        <row r="14403">
          <cell r="B14403">
            <v>44066.041666666664</v>
          </cell>
          <cell r="F14403">
            <v>3</v>
          </cell>
          <cell r="G14403">
            <v>8.06</v>
          </cell>
        </row>
        <row r="14404">
          <cell r="B14404">
            <v>44066.083333333336</v>
          </cell>
          <cell r="F14404">
            <v>2</v>
          </cell>
          <cell r="G14404">
            <v>8.14</v>
          </cell>
        </row>
        <row r="14405">
          <cell r="B14405">
            <v>44066.125</v>
          </cell>
          <cell r="F14405">
            <v>3</v>
          </cell>
          <cell r="G14405">
            <v>8.06</v>
          </cell>
        </row>
        <row r="14406">
          <cell r="B14406">
            <v>44066.166666666664</v>
          </cell>
          <cell r="F14406">
            <v>5</v>
          </cell>
          <cell r="G14406">
            <v>7.81</v>
          </cell>
        </row>
        <row r="14407">
          <cell r="B14407">
            <v>44066.208333333336</v>
          </cell>
          <cell r="F14407">
            <v>7</v>
          </cell>
          <cell r="G14407">
            <v>7.42</v>
          </cell>
        </row>
        <row r="14408">
          <cell r="B14408">
            <v>44066.25</v>
          </cell>
          <cell r="F14408">
            <v>5</v>
          </cell>
          <cell r="G14408">
            <v>7.36</v>
          </cell>
        </row>
        <row r="14409">
          <cell r="B14409">
            <v>44066.291666666664</v>
          </cell>
          <cell r="F14409">
            <v>1</v>
          </cell>
          <cell r="G14409">
            <v>7.38</v>
          </cell>
        </row>
        <row r="14410">
          <cell r="B14410">
            <v>44066.333333333336</v>
          </cell>
          <cell r="F14410">
            <v>1</v>
          </cell>
          <cell r="G14410">
            <v>7.58</v>
          </cell>
        </row>
        <row r="14411">
          <cell r="B14411">
            <v>44066.375</v>
          </cell>
          <cell r="F14411">
            <v>2</v>
          </cell>
          <cell r="G14411">
            <v>9.2799999999999994</v>
          </cell>
        </row>
        <row r="14412">
          <cell r="B14412">
            <v>44066.416666666664</v>
          </cell>
          <cell r="F14412">
            <v>4</v>
          </cell>
          <cell r="G14412">
            <v>10.56</v>
          </cell>
        </row>
        <row r="14413">
          <cell r="B14413">
            <v>44066.458333333336</v>
          </cell>
          <cell r="F14413">
            <v>1</v>
          </cell>
          <cell r="G14413">
            <v>12.65</v>
          </cell>
        </row>
        <row r="14414">
          <cell r="B14414">
            <v>44066.5</v>
          </cell>
          <cell r="F14414">
            <v>42</v>
          </cell>
          <cell r="G14414">
            <v>35.04</v>
          </cell>
        </row>
        <row r="14415">
          <cell r="B14415">
            <v>44066.541666666664</v>
          </cell>
          <cell r="F14415">
            <v>1</v>
          </cell>
          <cell r="G14415">
            <v>11.2</v>
          </cell>
        </row>
        <row r="14416">
          <cell r="B14416">
            <v>44066.583333333336</v>
          </cell>
          <cell r="F14416">
            <v>1</v>
          </cell>
          <cell r="G14416">
            <v>9.31</v>
          </cell>
        </row>
        <row r="14417">
          <cell r="B14417">
            <v>44066.625</v>
          </cell>
          <cell r="F14417">
            <v>3</v>
          </cell>
          <cell r="G14417">
            <v>8.8800000000000008</v>
          </cell>
        </row>
        <row r="14418">
          <cell r="B14418">
            <v>44066.666666666664</v>
          </cell>
          <cell r="F14418">
            <v>3</v>
          </cell>
          <cell r="G14418">
            <v>8.7799999999999994</v>
          </cell>
        </row>
        <row r="14419">
          <cell r="B14419">
            <v>44066.708333333336</v>
          </cell>
          <cell r="F14419">
            <v>6</v>
          </cell>
          <cell r="G14419">
            <v>10.86</v>
          </cell>
        </row>
        <row r="14420">
          <cell r="B14420">
            <v>44066.75</v>
          </cell>
          <cell r="F14420">
            <v>4</v>
          </cell>
          <cell r="G14420">
            <v>11.52</v>
          </cell>
        </row>
        <row r="14421">
          <cell r="B14421">
            <v>44066.791666666664</v>
          </cell>
          <cell r="F14421">
            <v>8</v>
          </cell>
          <cell r="G14421">
            <v>9.48</v>
          </cell>
        </row>
        <row r="14422">
          <cell r="B14422">
            <v>44066.833333333336</v>
          </cell>
          <cell r="F14422">
            <v>14</v>
          </cell>
          <cell r="G14422">
            <v>9.56</v>
          </cell>
        </row>
        <row r="14423">
          <cell r="B14423">
            <v>44066.875</v>
          </cell>
          <cell r="F14423">
            <v>14</v>
          </cell>
          <cell r="G14423">
            <v>9.2799999999999994</v>
          </cell>
        </row>
        <row r="14424">
          <cell r="B14424">
            <v>44066.916666666664</v>
          </cell>
          <cell r="F14424">
            <v>11</v>
          </cell>
          <cell r="G14424">
            <v>9.3000000000000007</v>
          </cell>
        </row>
        <row r="14425">
          <cell r="B14425">
            <v>44066.958333333336</v>
          </cell>
          <cell r="F14425">
            <v>7</v>
          </cell>
          <cell r="G14425">
            <v>8.9600000000000009</v>
          </cell>
        </row>
        <row r="14426">
          <cell r="B14426">
            <v>44067</v>
          </cell>
          <cell r="F14426">
            <v>5</v>
          </cell>
          <cell r="G14426">
            <v>9.1</v>
          </cell>
        </row>
        <row r="14427">
          <cell r="B14427">
            <v>44067.041666666664</v>
          </cell>
          <cell r="F14427">
            <v>4</v>
          </cell>
          <cell r="G14427">
            <v>8.5500000000000007</v>
          </cell>
        </row>
        <row r="14428">
          <cell r="B14428">
            <v>44067.083333333336</v>
          </cell>
          <cell r="F14428">
            <v>3</v>
          </cell>
          <cell r="G14428">
            <v>8.48</v>
          </cell>
        </row>
        <row r="14429">
          <cell r="B14429">
            <v>44067.125</v>
          </cell>
          <cell r="F14429">
            <v>3</v>
          </cell>
          <cell r="G14429">
            <v>8.7200000000000006</v>
          </cell>
        </row>
        <row r="14430">
          <cell r="B14430">
            <v>44067.166666666664</v>
          </cell>
          <cell r="F14430">
            <v>7</v>
          </cell>
          <cell r="G14430">
            <v>8.8800000000000008</v>
          </cell>
        </row>
        <row r="14431">
          <cell r="B14431">
            <v>44067.208333333336</v>
          </cell>
          <cell r="F14431">
            <v>7</v>
          </cell>
          <cell r="G14431">
            <v>8.5299999999999994</v>
          </cell>
        </row>
        <row r="14432">
          <cell r="B14432">
            <v>44067.25</v>
          </cell>
          <cell r="F14432">
            <v>8</v>
          </cell>
          <cell r="G14432">
            <v>8.77</v>
          </cell>
        </row>
        <row r="14433">
          <cell r="B14433">
            <v>44067.291666666664</v>
          </cell>
          <cell r="F14433">
            <v>7</v>
          </cell>
          <cell r="G14433">
            <v>12.14</v>
          </cell>
        </row>
        <row r="14434">
          <cell r="B14434">
            <v>44067.333333333336</v>
          </cell>
          <cell r="F14434">
            <v>6</v>
          </cell>
          <cell r="G14434">
            <v>13.46</v>
          </cell>
        </row>
        <row r="14435">
          <cell r="B14435">
            <v>44067.375</v>
          </cell>
          <cell r="F14435">
            <v>4</v>
          </cell>
          <cell r="G14435">
            <v>13.64</v>
          </cell>
        </row>
        <row r="14436">
          <cell r="B14436">
            <v>44067.416666666664</v>
          </cell>
          <cell r="F14436">
            <v>6</v>
          </cell>
          <cell r="G14436">
            <v>10.39</v>
          </cell>
        </row>
        <row r="14437">
          <cell r="B14437">
            <v>44067.458333333336</v>
          </cell>
          <cell r="F14437">
            <v>5</v>
          </cell>
          <cell r="G14437">
            <v>8.7799999999999994</v>
          </cell>
        </row>
        <row r="14438">
          <cell r="B14438">
            <v>44067.5</v>
          </cell>
          <cell r="F14438">
            <v>13</v>
          </cell>
          <cell r="G14438">
            <v>9.18</v>
          </cell>
        </row>
        <row r="14439">
          <cell r="B14439">
            <v>44067.541666666664</v>
          </cell>
          <cell r="F14439">
            <v>12</v>
          </cell>
          <cell r="G14439">
            <v>9.17</v>
          </cell>
        </row>
        <row r="14440">
          <cell r="B14440">
            <v>44067.583333333336</v>
          </cell>
          <cell r="F14440">
            <v>11</v>
          </cell>
          <cell r="G14440">
            <v>8.99</v>
          </cell>
        </row>
        <row r="14441">
          <cell r="B14441">
            <v>44067.625</v>
          </cell>
          <cell r="F14441">
            <v>10</v>
          </cell>
          <cell r="G14441">
            <v>7.93</v>
          </cell>
        </row>
        <row r="14442">
          <cell r="B14442">
            <v>44067.666666666664</v>
          </cell>
          <cell r="F14442">
            <v>10</v>
          </cell>
          <cell r="G14442">
            <v>6.92</v>
          </cell>
        </row>
        <row r="14443">
          <cell r="B14443">
            <v>44067.708333333336</v>
          </cell>
          <cell r="F14443">
            <v>9</v>
          </cell>
          <cell r="G14443">
            <v>6.41</v>
          </cell>
        </row>
        <row r="14444">
          <cell r="B14444">
            <v>44067.75</v>
          </cell>
          <cell r="F14444">
            <v>10</v>
          </cell>
          <cell r="G14444">
            <v>6.39</v>
          </cell>
        </row>
        <row r="14445">
          <cell r="B14445">
            <v>44067.791666666664</v>
          </cell>
          <cell r="F14445">
            <v>8</v>
          </cell>
          <cell r="G14445">
            <v>7.58</v>
          </cell>
        </row>
        <row r="14446">
          <cell r="B14446">
            <v>44067.833333333336</v>
          </cell>
          <cell r="F14446">
            <v>8</v>
          </cell>
          <cell r="G14446">
            <v>7.9</v>
          </cell>
        </row>
        <row r="14447">
          <cell r="B14447">
            <v>44067.875</v>
          </cell>
          <cell r="F14447">
            <v>7</v>
          </cell>
          <cell r="G14447">
            <v>7.9</v>
          </cell>
        </row>
        <row r="14448">
          <cell r="B14448">
            <v>44067.916666666664</v>
          </cell>
          <cell r="F14448">
            <v>9</v>
          </cell>
          <cell r="G14448">
            <v>8.3699999999999992</v>
          </cell>
        </row>
        <row r="14449">
          <cell r="B14449">
            <v>44067.958333333336</v>
          </cell>
          <cell r="F14449">
            <v>13</v>
          </cell>
          <cell r="G14449">
            <v>8.3800000000000008</v>
          </cell>
        </row>
        <row r="14450">
          <cell r="B14450">
            <v>44068</v>
          </cell>
          <cell r="F14450">
            <v>11</v>
          </cell>
          <cell r="G14450">
            <v>8.33</v>
          </cell>
        </row>
        <row r="14451">
          <cell r="B14451">
            <v>44068.041666666664</v>
          </cell>
          <cell r="F14451">
            <v>7</v>
          </cell>
          <cell r="G14451">
            <v>8.4</v>
          </cell>
        </row>
        <row r="14452">
          <cell r="B14452">
            <v>44068.083333333336</v>
          </cell>
          <cell r="F14452">
            <v>11</v>
          </cell>
          <cell r="G14452">
            <v>9.4</v>
          </cell>
        </row>
        <row r="14453">
          <cell r="B14453">
            <v>44068.125</v>
          </cell>
          <cell r="F14453">
            <v>9</v>
          </cell>
          <cell r="G14453">
            <v>10.09</v>
          </cell>
        </row>
        <row r="14454">
          <cell r="B14454">
            <v>44068.166666666664</v>
          </cell>
          <cell r="F14454">
            <v>11</v>
          </cell>
          <cell r="G14454">
            <v>10.210000000000001</v>
          </cell>
        </row>
        <row r="14455">
          <cell r="B14455">
            <v>44068.208333333336</v>
          </cell>
          <cell r="F14455">
            <v>13</v>
          </cell>
          <cell r="G14455">
            <v>10.08</v>
          </cell>
        </row>
        <row r="14456">
          <cell r="B14456">
            <v>44068.25</v>
          </cell>
          <cell r="F14456">
            <v>17</v>
          </cell>
          <cell r="G14456">
            <v>12.67</v>
          </cell>
        </row>
        <row r="14457">
          <cell r="B14457">
            <v>44068.291666666664</v>
          </cell>
          <cell r="F14457">
            <v>11</v>
          </cell>
          <cell r="G14457">
            <v>13.54</v>
          </cell>
        </row>
        <row r="14458">
          <cell r="B14458">
            <v>44068.333333333336</v>
          </cell>
          <cell r="F14458">
            <v>9</v>
          </cell>
          <cell r="G14458">
            <v>15.35</v>
          </cell>
        </row>
        <row r="14459">
          <cell r="B14459">
            <v>44068.375</v>
          </cell>
          <cell r="F14459">
            <v>9</v>
          </cell>
          <cell r="G14459">
            <v>11.05</v>
          </cell>
        </row>
        <row r="14460">
          <cell r="B14460">
            <v>44068.416666666664</v>
          </cell>
          <cell r="F14460">
            <v>7</v>
          </cell>
          <cell r="G14460">
            <v>10.34</v>
          </cell>
        </row>
        <row r="14461">
          <cell r="B14461">
            <v>44068.458333333336</v>
          </cell>
          <cell r="F14461"/>
          <cell r="G14461">
            <v>9.76</v>
          </cell>
        </row>
        <row r="14462">
          <cell r="B14462">
            <v>44068.5</v>
          </cell>
          <cell r="F14462">
            <v>7</v>
          </cell>
          <cell r="G14462">
            <v>10.58</v>
          </cell>
        </row>
        <row r="14463">
          <cell r="B14463">
            <v>44068.541666666664</v>
          </cell>
          <cell r="F14463">
            <v>8</v>
          </cell>
          <cell r="G14463">
            <v>10.16</v>
          </cell>
        </row>
        <row r="14464">
          <cell r="B14464">
            <v>44068.583333333336</v>
          </cell>
          <cell r="F14464">
            <v>11</v>
          </cell>
          <cell r="G14464">
            <v>11.44</v>
          </cell>
        </row>
        <row r="14465">
          <cell r="B14465">
            <v>44068.625</v>
          </cell>
          <cell r="F14465">
            <v>12</v>
          </cell>
          <cell r="G14465">
            <v>11.88</v>
          </cell>
        </row>
        <row r="14466">
          <cell r="B14466">
            <v>44068.666666666664</v>
          </cell>
          <cell r="F14466">
            <v>11</v>
          </cell>
          <cell r="G14466">
            <v>12.3</v>
          </cell>
        </row>
        <row r="14467">
          <cell r="B14467">
            <v>44068.708333333336</v>
          </cell>
          <cell r="F14467">
            <v>14</v>
          </cell>
          <cell r="G14467">
            <v>13.43</v>
          </cell>
        </row>
        <row r="14468">
          <cell r="B14468">
            <v>44068.75</v>
          </cell>
          <cell r="F14468">
            <v>11</v>
          </cell>
          <cell r="G14468">
            <v>11.23</v>
          </cell>
        </row>
        <row r="14469">
          <cell r="B14469">
            <v>44068.791666666664</v>
          </cell>
          <cell r="F14469">
            <v>11</v>
          </cell>
          <cell r="G14469">
            <v>11.92</v>
          </cell>
        </row>
        <row r="14470">
          <cell r="B14470">
            <v>44068.833333333336</v>
          </cell>
          <cell r="F14470">
            <v>11</v>
          </cell>
          <cell r="G14470">
            <v>10.64</v>
          </cell>
        </row>
        <row r="14471">
          <cell r="B14471">
            <v>44068.875</v>
          </cell>
          <cell r="F14471">
            <v>13</v>
          </cell>
          <cell r="G14471">
            <v>10.199999999999999</v>
          </cell>
        </row>
        <row r="14472">
          <cell r="B14472">
            <v>44068.916666666664</v>
          </cell>
          <cell r="F14472">
            <v>11</v>
          </cell>
          <cell r="G14472">
            <v>10.43</v>
          </cell>
        </row>
        <row r="14473">
          <cell r="B14473">
            <v>44068.958333333336</v>
          </cell>
          <cell r="F14473">
            <v>10</v>
          </cell>
          <cell r="G14473">
            <v>10.88</v>
          </cell>
        </row>
        <row r="14474">
          <cell r="B14474">
            <v>44069</v>
          </cell>
          <cell r="F14474">
            <v>16</v>
          </cell>
          <cell r="G14474">
            <v>12.09</v>
          </cell>
        </row>
        <row r="14475">
          <cell r="B14475">
            <v>44069.041666666664</v>
          </cell>
          <cell r="F14475">
            <v>13</v>
          </cell>
          <cell r="G14475">
            <v>11.64</v>
          </cell>
        </row>
        <row r="14476">
          <cell r="B14476">
            <v>44069.083333333336</v>
          </cell>
          <cell r="F14476">
            <v>18</v>
          </cell>
          <cell r="G14476">
            <v>11.91</v>
          </cell>
        </row>
        <row r="14477">
          <cell r="B14477">
            <v>44069.125</v>
          </cell>
          <cell r="F14477">
            <v>10</v>
          </cell>
          <cell r="G14477">
            <v>11.84</v>
          </cell>
        </row>
        <row r="14478">
          <cell r="B14478">
            <v>44069.166666666664</v>
          </cell>
          <cell r="F14478">
            <v>13</v>
          </cell>
          <cell r="G14478">
            <v>12.03</v>
          </cell>
        </row>
        <row r="14479">
          <cell r="B14479">
            <v>44069.208333333336</v>
          </cell>
          <cell r="F14479">
            <v>11</v>
          </cell>
          <cell r="G14479">
            <v>11.58</v>
          </cell>
        </row>
        <row r="14480">
          <cell r="B14480">
            <v>44069.25</v>
          </cell>
          <cell r="F14480">
            <v>14</v>
          </cell>
          <cell r="G14480">
            <v>12.37</v>
          </cell>
        </row>
        <row r="14481">
          <cell r="B14481">
            <v>44069.291666666664</v>
          </cell>
          <cell r="F14481">
            <v>17</v>
          </cell>
          <cell r="G14481">
            <v>16.2</v>
          </cell>
        </row>
        <row r="14482">
          <cell r="B14482">
            <v>44069.333333333336</v>
          </cell>
          <cell r="F14482">
            <v>12</v>
          </cell>
          <cell r="G14482">
            <v>16</v>
          </cell>
        </row>
        <row r="14483">
          <cell r="B14483">
            <v>44069.375</v>
          </cell>
          <cell r="F14483">
            <v>12</v>
          </cell>
          <cell r="G14483">
            <v>11.82</v>
          </cell>
        </row>
        <row r="14484">
          <cell r="B14484">
            <v>44069.416666666664</v>
          </cell>
          <cell r="F14484">
            <v>10</v>
          </cell>
          <cell r="G14484">
            <v>11.14</v>
          </cell>
        </row>
        <row r="14485">
          <cell r="B14485">
            <v>44069.458333333336</v>
          </cell>
          <cell r="F14485">
            <v>6</v>
          </cell>
          <cell r="G14485">
            <v>11.27</v>
          </cell>
        </row>
        <row r="14486">
          <cell r="B14486">
            <v>44069.5</v>
          </cell>
          <cell r="F14486">
            <v>7</v>
          </cell>
          <cell r="G14486">
            <v>9.94</v>
          </cell>
        </row>
        <row r="14487">
          <cell r="B14487">
            <v>44069.541666666664</v>
          </cell>
          <cell r="F14487">
            <v>4</v>
          </cell>
          <cell r="G14487">
            <v>8.92</v>
          </cell>
        </row>
        <row r="14488">
          <cell r="B14488">
            <v>44069.583333333336</v>
          </cell>
          <cell r="F14488">
            <v>4</v>
          </cell>
          <cell r="G14488">
            <v>8.68</v>
          </cell>
        </row>
        <row r="14489">
          <cell r="B14489">
            <v>44069.625</v>
          </cell>
          <cell r="F14489">
            <v>5</v>
          </cell>
          <cell r="G14489">
            <v>8.82</v>
          </cell>
        </row>
        <row r="14490">
          <cell r="B14490">
            <v>44069.666666666664</v>
          </cell>
          <cell r="F14490">
            <v>7</v>
          </cell>
          <cell r="G14490">
            <v>7.82</v>
          </cell>
        </row>
        <row r="14491">
          <cell r="B14491">
            <v>44069.708333333336</v>
          </cell>
          <cell r="F14491">
            <v>4</v>
          </cell>
          <cell r="G14491">
            <v>10.32</v>
          </cell>
        </row>
        <row r="14492">
          <cell r="B14492">
            <v>44069.75</v>
          </cell>
          <cell r="F14492">
            <v>2</v>
          </cell>
          <cell r="G14492">
            <v>12.44</v>
          </cell>
        </row>
        <row r="14493">
          <cell r="B14493">
            <v>44069.791666666664</v>
          </cell>
          <cell r="F14493">
            <v>5</v>
          </cell>
          <cell r="G14493">
            <v>11.87</v>
          </cell>
        </row>
        <row r="14494">
          <cell r="B14494">
            <v>44069.833333333336</v>
          </cell>
          <cell r="F14494">
            <v>7</v>
          </cell>
          <cell r="G14494">
            <v>10.14</v>
          </cell>
        </row>
        <row r="14495">
          <cell r="B14495">
            <v>44069.875</v>
          </cell>
          <cell r="F14495">
            <v>7</v>
          </cell>
          <cell r="G14495">
            <v>9.08</v>
          </cell>
        </row>
        <row r="14496">
          <cell r="B14496">
            <v>44069.916666666664</v>
          </cell>
          <cell r="F14496">
            <v>6</v>
          </cell>
          <cell r="G14496">
            <v>8.52</v>
          </cell>
        </row>
        <row r="14497">
          <cell r="B14497">
            <v>44069.958333333336</v>
          </cell>
          <cell r="F14497">
            <v>7</v>
          </cell>
          <cell r="G14497">
            <v>8.5399999999999991</v>
          </cell>
        </row>
        <row r="14498">
          <cell r="B14498">
            <v>44070</v>
          </cell>
          <cell r="F14498">
            <v>6</v>
          </cell>
          <cell r="G14498">
            <v>8.35</v>
          </cell>
        </row>
        <row r="14499">
          <cell r="B14499">
            <v>44070.041666666664</v>
          </cell>
          <cell r="F14499">
            <v>5</v>
          </cell>
          <cell r="G14499">
            <v>7.86</v>
          </cell>
        </row>
        <row r="14500">
          <cell r="B14500">
            <v>44070.083333333336</v>
          </cell>
          <cell r="F14500">
            <v>4</v>
          </cell>
          <cell r="G14500">
            <v>7.7</v>
          </cell>
        </row>
        <row r="14501">
          <cell r="B14501">
            <v>44070.125</v>
          </cell>
          <cell r="F14501">
            <v>3</v>
          </cell>
          <cell r="G14501">
            <v>7.57</v>
          </cell>
        </row>
        <row r="14502">
          <cell r="B14502">
            <v>44070.166666666664</v>
          </cell>
          <cell r="F14502">
            <v>6</v>
          </cell>
          <cell r="G14502">
            <v>7.41</v>
          </cell>
        </row>
        <row r="14503">
          <cell r="B14503">
            <v>44070.208333333336</v>
          </cell>
          <cell r="F14503">
            <v>8</v>
          </cell>
          <cell r="G14503">
            <v>7.88</v>
          </cell>
        </row>
        <row r="14504">
          <cell r="B14504">
            <v>44070.25</v>
          </cell>
          <cell r="F14504">
            <v>5</v>
          </cell>
          <cell r="G14504">
            <v>8.4</v>
          </cell>
        </row>
        <row r="14505">
          <cell r="B14505">
            <v>44070.291666666664</v>
          </cell>
          <cell r="F14505">
            <v>7</v>
          </cell>
          <cell r="G14505">
            <v>10.88</v>
          </cell>
        </row>
        <row r="14506">
          <cell r="B14506">
            <v>44070.333333333336</v>
          </cell>
          <cell r="F14506">
            <v>6</v>
          </cell>
          <cell r="G14506">
            <v>12.69</v>
          </cell>
        </row>
        <row r="14507">
          <cell r="B14507">
            <v>44070.375</v>
          </cell>
          <cell r="F14507">
            <v>7</v>
          </cell>
          <cell r="G14507">
            <v>8.82</v>
          </cell>
        </row>
        <row r="14508">
          <cell r="B14508">
            <v>44070.416666666664</v>
          </cell>
          <cell r="F14508">
            <v>4</v>
          </cell>
          <cell r="G14508">
            <v>9.4600000000000009</v>
          </cell>
        </row>
        <row r="14509">
          <cell r="B14509">
            <v>44070.458333333336</v>
          </cell>
          <cell r="F14509">
            <v>4</v>
          </cell>
          <cell r="G14509">
            <v>8.5399999999999991</v>
          </cell>
        </row>
        <row r="14510">
          <cell r="B14510">
            <v>44070.5</v>
          </cell>
          <cell r="F14510">
            <v>4</v>
          </cell>
          <cell r="G14510">
            <v>7.38</v>
          </cell>
        </row>
        <row r="14511">
          <cell r="B14511">
            <v>44070.541666666664</v>
          </cell>
          <cell r="F14511">
            <v>3</v>
          </cell>
          <cell r="G14511">
            <v>6.78</v>
          </cell>
        </row>
        <row r="14512">
          <cell r="B14512">
            <v>44070.583333333336</v>
          </cell>
          <cell r="F14512">
            <v>3</v>
          </cell>
          <cell r="G14512">
            <v>6.66</v>
          </cell>
        </row>
        <row r="14513">
          <cell r="B14513">
            <v>44070.625</v>
          </cell>
          <cell r="F14513">
            <v>1</v>
          </cell>
          <cell r="G14513">
            <v>8.11</v>
          </cell>
        </row>
        <row r="14514">
          <cell r="B14514">
            <v>44070.666666666664</v>
          </cell>
          <cell r="F14514">
            <v>11</v>
          </cell>
          <cell r="G14514">
            <v>7.98</v>
          </cell>
        </row>
        <row r="14515">
          <cell r="B14515">
            <v>44070.708333333336</v>
          </cell>
          <cell r="F14515">
            <v>9</v>
          </cell>
          <cell r="G14515">
            <v>7.4</v>
          </cell>
        </row>
        <row r="14516">
          <cell r="B14516">
            <v>44070.75</v>
          </cell>
          <cell r="F14516">
            <v>7</v>
          </cell>
          <cell r="G14516">
            <v>7.04</v>
          </cell>
        </row>
        <row r="14517">
          <cell r="B14517">
            <v>44070.791666666664</v>
          </cell>
          <cell r="F14517">
            <v>6</v>
          </cell>
          <cell r="G14517">
            <v>6.74</v>
          </cell>
        </row>
        <row r="14518">
          <cell r="B14518">
            <v>44070.833333333336</v>
          </cell>
          <cell r="F14518">
            <v>3</v>
          </cell>
          <cell r="G14518">
            <v>6.12</v>
          </cell>
        </row>
        <row r="14519">
          <cell r="B14519">
            <v>44070.875</v>
          </cell>
          <cell r="F14519">
            <v>3</v>
          </cell>
          <cell r="G14519">
            <v>6.15</v>
          </cell>
        </row>
        <row r="14520">
          <cell r="B14520">
            <v>44070.916666666664</v>
          </cell>
          <cell r="F14520">
            <v>5</v>
          </cell>
          <cell r="G14520">
            <v>5.72</v>
          </cell>
        </row>
        <row r="14521">
          <cell r="B14521">
            <v>44070.958333333336</v>
          </cell>
          <cell r="F14521">
            <v>5</v>
          </cell>
          <cell r="G14521">
            <v>5.32</v>
          </cell>
        </row>
        <row r="14522">
          <cell r="B14522">
            <v>44071</v>
          </cell>
          <cell r="F14522">
            <v>5</v>
          </cell>
          <cell r="G14522">
            <v>5.3</v>
          </cell>
        </row>
        <row r="14523">
          <cell r="B14523">
            <v>44071.041666666664</v>
          </cell>
          <cell r="F14523">
            <v>3</v>
          </cell>
          <cell r="G14523">
            <v>4.91</v>
          </cell>
        </row>
        <row r="14524">
          <cell r="B14524">
            <v>44071.083333333336</v>
          </cell>
          <cell r="F14524">
            <v>2</v>
          </cell>
          <cell r="G14524">
            <v>4.9800000000000004</v>
          </cell>
        </row>
        <row r="14525">
          <cell r="B14525">
            <v>44071.125</v>
          </cell>
          <cell r="F14525">
            <v>1</v>
          </cell>
          <cell r="G14525">
            <v>4.95</v>
          </cell>
        </row>
        <row r="14526">
          <cell r="B14526">
            <v>44071.166666666664</v>
          </cell>
          <cell r="F14526">
            <v>1</v>
          </cell>
          <cell r="G14526">
            <v>4.66</v>
          </cell>
        </row>
        <row r="14527">
          <cell r="B14527">
            <v>44071.208333333336</v>
          </cell>
          <cell r="F14527">
            <v>3</v>
          </cell>
          <cell r="G14527">
            <v>5.0599999999999996</v>
          </cell>
        </row>
        <row r="14528">
          <cell r="B14528">
            <v>44071.25</v>
          </cell>
          <cell r="F14528">
            <v>3</v>
          </cell>
          <cell r="G14528">
            <v>5.07</v>
          </cell>
        </row>
        <row r="14529">
          <cell r="B14529">
            <v>44071.291666666664</v>
          </cell>
          <cell r="F14529">
            <v>3</v>
          </cell>
          <cell r="G14529">
            <v>6.04</v>
          </cell>
        </row>
        <row r="14530">
          <cell r="B14530">
            <v>44071.333333333336</v>
          </cell>
          <cell r="F14530">
            <v>1</v>
          </cell>
          <cell r="G14530">
            <v>8.5399999999999991</v>
          </cell>
        </row>
        <row r="14531">
          <cell r="B14531">
            <v>44071.375</v>
          </cell>
          <cell r="F14531">
            <v>2</v>
          </cell>
          <cell r="G14531">
            <v>10.88</v>
          </cell>
        </row>
        <row r="14532">
          <cell r="B14532">
            <v>44071.416666666664</v>
          </cell>
          <cell r="F14532">
            <v>4</v>
          </cell>
          <cell r="G14532">
            <v>8.26</v>
          </cell>
        </row>
        <row r="14533">
          <cell r="B14533">
            <v>44071.458333333336</v>
          </cell>
          <cell r="F14533">
            <v>4</v>
          </cell>
          <cell r="G14533">
            <v>6.47</v>
          </cell>
        </row>
        <row r="14534">
          <cell r="B14534">
            <v>44071.5</v>
          </cell>
          <cell r="F14534">
            <v>4</v>
          </cell>
          <cell r="G14534">
            <v>5.23</v>
          </cell>
        </row>
        <row r="14535">
          <cell r="B14535">
            <v>44071.541666666664</v>
          </cell>
          <cell r="F14535">
            <v>3</v>
          </cell>
          <cell r="G14535"/>
        </row>
        <row r="14536">
          <cell r="B14536">
            <v>44071.583333333336</v>
          </cell>
          <cell r="F14536">
            <v>7</v>
          </cell>
          <cell r="G14536"/>
        </row>
        <row r="14537">
          <cell r="B14537">
            <v>44071.625</v>
          </cell>
          <cell r="F14537">
            <v>13</v>
          </cell>
          <cell r="G14537">
            <v>7.09</v>
          </cell>
        </row>
        <row r="14538">
          <cell r="B14538">
            <v>44071.666666666664</v>
          </cell>
          <cell r="F14538">
            <v>7</v>
          </cell>
          <cell r="G14538">
            <v>4.82</v>
          </cell>
        </row>
        <row r="14539">
          <cell r="B14539">
            <v>44071.708333333336</v>
          </cell>
          <cell r="F14539">
            <v>7</v>
          </cell>
          <cell r="G14539">
            <v>4.9400000000000004</v>
          </cell>
        </row>
        <row r="14540">
          <cell r="B14540">
            <v>44071.75</v>
          </cell>
          <cell r="F14540">
            <v>10</v>
          </cell>
          <cell r="G14540">
            <v>4.5199999999999996</v>
          </cell>
        </row>
        <row r="14541">
          <cell r="B14541">
            <v>44071.791666666664</v>
          </cell>
          <cell r="F14541">
            <v>9</v>
          </cell>
          <cell r="G14541">
            <v>4.96</v>
          </cell>
        </row>
        <row r="14542">
          <cell r="B14542">
            <v>44071.833333333336</v>
          </cell>
          <cell r="F14542">
            <v>5</v>
          </cell>
          <cell r="G14542">
            <v>5.0599999999999996</v>
          </cell>
        </row>
        <row r="14543">
          <cell r="B14543">
            <v>44071.875</v>
          </cell>
          <cell r="F14543">
            <v>3</v>
          </cell>
          <cell r="G14543">
            <v>5.2</v>
          </cell>
        </row>
        <row r="14544">
          <cell r="B14544">
            <v>44071.916666666664</v>
          </cell>
          <cell r="F14544">
            <v>9</v>
          </cell>
          <cell r="G14544">
            <v>5.31</v>
          </cell>
        </row>
        <row r="14545">
          <cell r="B14545">
            <v>44071.958333333336</v>
          </cell>
          <cell r="F14545">
            <v>7</v>
          </cell>
          <cell r="G14545">
            <v>4.96</v>
          </cell>
        </row>
        <row r="14546">
          <cell r="B14546">
            <v>44072</v>
          </cell>
          <cell r="F14546">
            <v>5</v>
          </cell>
          <cell r="G14546">
            <v>5.12</v>
          </cell>
        </row>
        <row r="14547">
          <cell r="B14547">
            <v>44072.041666666664</v>
          </cell>
          <cell r="F14547">
            <v>5</v>
          </cell>
          <cell r="G14547">
            <v>5.24</v>
          </cell>
        </row>
        <row r="14548">
          <cell r="B14548">
            <v>44072.083333333336</v>
          </cell>
          <cell r="F14548">
            <v>3</v>
          </cell>
          <cell r="G14548">
            <v>5.26</v>
          </cell>
        </row>
        <row r="14549">
          <cell r="B14549">
            <v>44072.125</v>
          </cell>
          <cell r="F14549">
            <v>7</v>
          </cell>
          <cell r="G14549">
            <v>5.59</v>
          </cell>
        </row>
        <row r="14550">
          <cell r="B14550">
            <v>44072.166666666664</v>
          </cell>
          <cell r="F14550">
            <v>8</v>
          </cell>
          <cell r="G14550">
            <v>5.66</v>
          </cell>
        </row>
        <row r="14551">
          <cell r="B14551">
            <v>44072.208333333336</v>
          </cell>
          <cell r="F14551">
            <v>6</v>
          </cell>
          <cell r="G14551">
            <v>5.66</v>
          </cell>
        </row>
        <row r="14552">
          <cell r="B14552">
            <v>44072.25</v>
          </cell>
          <cell r="F14552">
            <v>7</v>
          </cell>
          <cell r="G14552">
            <v>5.9</v>
          </cell>
        </row>
        <row r="14553">
          <cell r="B14553">
            <v>44072.291666666664</v>
          </cell>
          <cell r="F14553">
            <v>7</v>
          </cell>
          <cell r="G14553">
            <v>7.46</v>
          </cell>
        </row>
        <row r="14554">
          <cell r="B14554">
            <v>44072.333333333336</v>
          </cell>
          <cell r="F14554">
            <v>15</v>
          </cell>
          <cell r="G14554">
            <v>12.68</v>
          </cell>
        </row>
        <row r="14555">
          <cell r="B14555">
            <v>44072.375</v>
          </cell>
          <cell r="F14555">
            <v>12</v>
          </cell>
          <cell r="G14555">
            <v>9.31</v>
          </cell>
        </row>
        <row r="14556">
          <cell r="B14556">
            <v>44072.416666666664</v>
          </cell>
          <cell r="F14556">
            <v>13</v>
          </cell>
          <cell r="G14556"/>
        </row>
        <row r="14557">
          <cell r="B14557">
            <v>44072.458333333336</v>
          </cell>
          <cell r="F14557">
            <v>14</v>
          </cell>
          <cell r="G14557"/>
        </row>
        <row r="14558">
          <cell r="B14558">
            <v>44072.5</v>
          </cell>
          <cell r="F14558">
            <v>13</v>
          </cell>
          <cell r="G14558">
            <v>11.88</v>
          </cell>
        </row>
        <row r="14559">
          <cell r="B14559">
            <v>44072.541666666664</v>
          </cell>
          <cell r="F14559">
            <v>20</v>
          </cell>
          <cell r="G14559">
            <v>7.32</v>
          </cell>
        </row>
        <row r="14560">
          <cell r="B14560">
            <v>44072.583333333336</v>
          </cell>
          <cell r="F14560">
            <v>16</v>
          </cell>
          <cell r="G14560">
            <v>7.34</v>
          </cell>
        </row>
        <row r="14561">
          <cell r="B14561">
            <v>44072.625</v>
          </cell>
          <cell r="F14561">
            <v>13</v>
          </cell>
          <cell r="G14561">
            <v>7.61</v>
          </cell>
        </row>
        <row r="14562">
          <cell r="B14562">
            <v>44072.666666666664</v>
          </cell>
          <cell r="F14562">
            <v>12</v>
          </cell>
          <cell r="G14562">
            <v>6.61</v>
          </cell>
        </row>
        <row r="14563">
          <cell r="B14563">
            <v>44072.708333333336</v>
          </cell>
          <cell r="F14563">
            <v>13</v>
          </cell>
          <cell r="G14563">
            <v>7.84</v>
          </cell>
        </row>
        <row r="14564">
          <cell r="B14564">
            <v>44072.75</v>
          </cell>
          <cell r="F14564">
            <v>12</v>
          </cell>
          <cell r="G14564">
            <v>7.46</v>
          </cell>
        </row>
        <row r="14565">
          <cell r="B14565">
            <v>44072.791666666664</v>
          </cell>
          <cell r="F14565">
            <v>13</v>
          </cell>
          <cell r="G14565">
            <v>7.11</v>
          </cell>
        </row>
        <row r="14566">
          <cell r="B14566">
            <v>44072.833333333336</v>
          </cell>
          <cell r="F14566">
            <v>11</v>
          </cell>
          <cell r="G14566">
            <v>6.92</v>
          </cell>
        </row>
        <row r="14567">
          <cell r="B14567">
            <v>44072.875</v>
          </cell>
          <cell r="F14567">
            <v>10</v>
          </cell>
          <cell r="G14567">
            <v>6.84</v>
          </cell>
        </row>
        <row r="14568">
          <cell r="B14568">
            <v>44072.916666666664</v>
          </cell>
          <cell r="F14568">
            <v>7</v>
          </cell>
          <cell r="G14568">
            <v>6.96</v>
          </cell>
        </row>
        <row r="14569">
          <cell r="B14569">
            <v>44072.958333333336</v>
          </cell>
          <cell r="F14569">
            <v>10</v>
          </cell>
          <cell r="G14569">
            <v>7.09</v>
          </cell>
        </row>
        <row r="14570">
          <cell r="B14570">
            <v>44073</v>
          </cell>
          <cell r="F14570">
            <v>7</v>
          </cell>
          <cell r="G14570">
            <v>6.67</v>
          </cell>
        </row>
        <row r="14571">
          <cell r="B14571">
            <v>44073.041666666664</v>
          </cell>
          <cell r="F14571">
            <v>4</v>
          </cell>
          <cell r="G14571">
            <v>6.58</v>
          </cell>
        </row>
        <row r="14572">
          <cell r="B14572">
            <v>44073.083333333336</v>
          </cell>
          <cell r="F14572">
            <v>6</v>
          </cell>
          <cell r="G14572">
            <v>7.04</v>
          </cell>
        </row>
        <row r="14573">
          <cell r="B14573">
            <v>44073.125</v>
          </cell>
          <cell r="F14573">
            <v>4</v>
          </cell>
          <cell r="G14573">
            <v>7.12</v>
          </cell>
        </row>
        <row r="14574">
          <cell r="B14574">
            <v>44073.166666666664</v>
          </cell>
          <cell r="F14574">
            <v>7</v>
          </cell>
          <cell r="G14574">
            <v>6.78</v>
          </cell>
        </row>
        <row r="14575">
          <cell r="B14575">
            <v>44073.208333333336</v>
          </cell>
          <cell r="F14575">
            <v>6</v>
          </cell>
          <cell r="G14575">
            <v>6.68</v>
          </cell>
        </row>
        <row r="14576">
          <cell r="B14576">
            <v>44073.25</v>
          </cell>
          <cell r="F14576">
            <v>5</v>
          </cell>
          <cell r="G14576">
            <v>6.88</v>
          </cell>
        </row>
        <row r="14577">
          <cell r="B14577">
            <v>44073.291666666664</v>
          </cell>
          <cell r="F14577">
            <v>7</v>
          </cell>
          <cell r="G14577">
            <v>8.83</v>
          </cell>
        </row>
        <row r="14578">
          <cell r="B14578">
            <v>44073.333333333336</v>
          </cell>
          <cell r="F14578">
            <v>6</v>
          </cell>
          <cell r="G14578">
            <v>8.36</v>
          </cell>
        </row>
        <row r="14579">
          <cell r="B14579">
            <v>44073.375</v>
          </cell>
          <cell r="F14579">
            <v>10</v>
          </cell>
          <cell r="G14579">
            <v>11.98</v>
          </cell>
        </row>
        <row r="14580">
          <cell r="B14580">
            <v>44073.416666666664</v>
          </cell>
          <cell r="F14580">
            <v>12</v>
          </cell>
          <cell r="G14580">
            <v>11.45</v>
          </cell>
        </row>
        <row r="14581">
          <cell r="B14581">
            <v>44073.458333333336</v>
          </cell>
          <cell r="F14581">
            <v>11</v>
          </cell>
          <cell r="G14581">
            <v>12.14</v>
          </cell>
        </row>
        <row r="14582">
          <cell r="B14582">
            <v>44073.5</v>
          </cell>
          <cell r="F14582">
            <v>18</v>
          </cell>
          <cell r="G14582">
            <v>10.92</v>
          </cell>
        </row>
        <row r="14583">
          <cell r="B14583">
            <v>44073.541666666664</v>
          </cell>
          <cell r="F14583">
            <v>9</v>
          </cell>
          <cell r="G14583">
            <v>9.1</v>
          </cell>
        </row>
        <row r="14584">
          <cell r="B14584">
            <v>44073.583333333336</v>
          </cell>
          <cell r="F14584">
            <v>7</v>
          </cell>
          <cell r="G14584">
            <v>7.82</v>
          </cell>
        </row>
        <row r="14585">
          <cell r="B14585">
            <v>44073.625</v>
          </cell>
          <cell r="F14585">
            <v>4</v>
          </cell>
          <cell r="G14585">
            <v>7.26</v>
          </cell>
        </row>
        <row r="14586">
          <cell r="B14586">
            <v>44073.666666666664</v>
          </cell>
          <cell r="F14586">
            <v>5</v>
          </cell>
          <cell r="G14586">
            <v>7.17</v>
          </cell>
        </row>
        <row r="14587">
          <cell r="B14587">
            <v>44073.708333333336</v>
          </cell>
          <cell r="F14587">
            <v>3</v>
          </cell>
          <cell r="G14587">
            <v>7.26</v>
          </cell>
        </row>
        <row r="14588">
          <cell r="B14588">
            <v>44073.75</v>
          </cell>
          <cell r="F14588">
            <v>3</v>
          </cell>
          <cell r="G14588">
            <v>8.07</v>
          </cell>
        </row>
        <row r="14589">
          <cell r="B14589">
            <v>44073.791666666664</v>
          </cell>
          <cell r="F14589">
            <v>4</v>
          </cell>
          <cell r="G14589">
            <v>6.46</v>
          </cell>
        </row>
        <row r="14590">
          <cell r="B14590">
            <v>44073.833333333336</v>
          </cell>
          <cell r="F14590">
            <v>3</v>
          </cell>
          <cell r="G14590">
            <v>6.49</v>
          </cell>
        </row>
        <row r="14591">
          <cell r="B14591">
            <v>44073.875</v>
          </cell>
          <cell r="F14591">
            <v>3</v>
          </cell>
          <cell r="G14591">
            <v>5.54</v>
          </cell>
        </row>
        <row r="14592">
          <cell r="B14592">
            <v>44073.916666666664</v>
          </cell>
          <cell r="F14592">
            <v>3</v>
          </cell>
          <cell r="G14592">
            <v>4.99</v>
          </cell>
        </row>
        <row r="14593">
          <cell r="B14593">
            <v>44073.958333333336</v>
          </cell>
          <cell r="F14593">
            <v>7</v>
          </cell>
          <cell r="G14593">
            <v>5.0199999999999996</v>
          </cell>
        </row>
        <row r="14594">
          <cell r="B14594">
            <v>44074</v>
          </cell>
          <cell r="F14594">
            <v>6</v>
          </cell>
          <cell r="G14594">
            <v>5.51</v>
          </cell>
        </row>
        <row r="14595">
          <cell r="B14595">
            <v>44074.041666666664</v>
          </cell>
          <cell r="F14595">
            <v>4</v>
          </cell>
          <cell r="G14595">
            <v>7.1</v>
          </cell>
        </row>
        <row r="14596">
          <cell r="B14596">
            <v>44074.083333333336</v>
          </cell>
          <cell r="F14596">
            <v>7</v>
          </cell>
          <cell r="G14596">
            <v>10.06</v>
          </cell>
        </row>
        <row r="14597">
          <cell r="B14597">
            <v>44074.125</v>
          </cell>
          <cell r="F14597">
            <v>9</v>
          </cell>
          <cell r="G14597">
            <v>10.16</v>
          </cell>
        </row>
        <row r="14598">
          <cell r="B14598">
            <v>44074.166666666664</v>
          </cell>
          <cell r="F14598">
            <v>6</v>
          </cell>
          <cell r="G14598">
            <v>8.36</v>
          </cell>
        </row>
        <row r="14599">
          <cell r="B14599">
            <v>44074.208333333336</v>
          </cell>
          <cell r="F14599">
            <v>6</v>
          </cell>
          <cell r="G14599">
            <v>7.14</v>
          </cell>
        </row>
        <row r="14600">
          <cell r="B14600">
            <v>44074.25</v>
          </cell>
          <cell r="F14600">
            <v>6</v>
          </cell>
          <cell r="G14600">
            <v>7.04</v>
          </cell>
        </row>
        <row r="14601">
          <cell r="B14601">
            <v>44074.291666666664</v>
          </cell>
          <cell r="F14601">
            <v>4</v>
          </cell>
          <cell r="G14601">
            <v>11.51</v>
          </cell>
        </row>
        <row r="14602">
          <cell r="B14602">
            <v>44074.333333333336</v>
          </cell>
          <cell r="F14602">
            <v>6</v>
          </cell>
          <cell r="G14602">
            <v>13.4</v>
          </cell>
        </row>
        <row r="14603">
          <cell r="B14603">
            <v>44074.375</v>
          </cell>
          <cell r="F14603">
            <v>9</v>
          </cell>
          <cell r="G14603">
            <v>10.95</v>
          </cell>
        </row>
        <row r="14604">
          <cell r="B14604">
            <v>44074.416666666664</v>
          </cell>
          <cell r="F14604">
            <v>13</v>
          </cell>
          <cell r="G14604">
            <v>10.61</v>
          </cell>
        </row>
        <row r="14605">
          <cell r="B14605">
            <v>44074.458333333336</v>
          </cell>
          <cell r="F14605">
            <v>9</v>
          </cell>
          <cell r="G14605">
            <v>4.84</v>
          </cell>
        </row>
        <row r="14606">
          <cell r="B14606">
            <v>44074.5</v>
          </cell>
          <cell r="F14606">
            <v>5</v>
          </cell>
          <cell r="G14606">
            <v>6.2</v>
          </cell>
        </row>
        <row r="14607">
          <cell r="B14607">
            <v>44074.541666666664</v>
          </cell>
          <cell r="F14607">
            <v>5</v>
          </cell>
          <cell r="G14607">
            <v>6.68</v>
          </cell>
        </row>
        <row r="14608">
          <cell r="B14608">
            <v>44074.583333333336</v>
          </cell>
          <cell r="F14608">
            <v>2</v>
          </cell>
          <cell r="G14608">
            <v>7.24</v>
          </cell>
        </row>
        <row r="14609">
          <cell r="B14609">
            <v>44074.625</v>
          </cell>
          <cell r="F14609">
            <v>4</v>
          </cell>
          <cell r="G14609">
            <v>6.14</v>
          </cell>
        </row>
        <row r="14610">
          <cell r="B14610">
            <v>44074.666666666664</v>
          </cell>
          <cell r="F14610">
            <v>3</v>
          </cell>
          <cell r="G14610">
            <v>3.93</v>
          </cell>
        </row>
        <row r="14611">
          <cell r="B14611">
            <v>44074.708333333336</v>
          </cell>
          <cell r="F14611">
            <v>1</v>
          </cell>
          <cell r="G14611">
            <v>3.14</v>
          </cell>
        </row>
        <row r="14612">
          <cell r="B14612">
            <v>44074.75</v>
          </cell>
          <cell r="F14612">
            <v>3</v>
          </cell>
          <cell r="G14612">
            <v>2.84</v>
          </cell>
        </row>
        <row r="14613">
          <cell r="B14613">
            <v>44074.791666666664</v>
          </cell>
          <cell r="F14613">
            <v>2</v>
          </cell>
          <cell r="G14613">
            <v>3.8</v>
          </cell>
        </row>
        <row r="14614">
          <cell r="B14614">
            <v>44074.833333333336</v>
          </cell>
          <cell r="F14614">
            <v>5</v>
          </cell>
          <cell r="G14614">
            <v>4.0199999999999996</v>
          </cell>
        </row>
        <row r="14615">
          <cell r="B14615">
            <v>44074.875</v>
          </cell>
          <cell r="F14615">
            <v>9</v>
          </cell>
          <cell r="G14615">
            <v>4.7</v>
          </cell>
        </row>
        <row r="14616">
          <cell r="B14616">
            <v>44074.916666666664</v>
          </cell>
          <cell r="F14616">
            <v>5</v>
          </cell>
          <cell r="G14616">
            <v>5.08</v>
          </cell>
        </row>
        <row r="14617">
          <cell r="B14617">
            <v>44074.958333333336</v>
          </cell>
          <cell r="F14617">
            <v>2</v>
          </cell>
          <cell r="G14617">
            <v>5.62</v>
          </cell>
        </row>
      </sheetData>
      <sheetData sheetId="1"/>
      <sheetData sheetId="2"/>
      <sheetData sheetId="3"/>
      <sheetData sheetId="4">
        <row r="2">
          <cell r="C2">
            <v>11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95E1-085A-430F-A28B-26C5CC63DE50}">
  <dimension ref="A1:P1506"/>
  <sheetViews>
    <sheetView tabSelected="1" workbookViewId="0">
      <pane ySplit="2" topLeftCell="A733" activePane="bottomLeft" state="frozen"/>
      <selection activeCell="M28" sqref="M28"/>
      <selection pane="bottomLeft" activeCell="A3" sqref="A3:B746"/>
    </sheetView>
  </sheetViews>
  <sheetFormatPr defaultRowHeight="16.5" x14ac:dyDescent="0.25"/>
  <cols>
    <col min="1" max="1" width="18.5" style="6" bestFit="1" customWidth="1"/>
    <col min="2" max="2" width="8.125" customWidth="1"/>
    <col min="3" max="3" width="22.375" bestFit="1" customWidth="1"/>
    <col min="4" max="5" width="27.5" bestFit="1" customWidth="1"/>
    <col min="6" max="6" width="23" bestFit="1" customWidth="1"/>
    <col min="7" max="14" width="23" customWidth="1"/>
    <col min="15" max="15" width="12.875" bestFit="1" customWidth="1"/>
    <col min="16" max="16" width="10.375" bestFit="1" customWidth="1"/>
  </cols>
  <sheetData>
    <row r="1" spans="1:16" s="19" customFormat="1" ht="15.75" x14ac:dyDescent="0.25">
      <c r="A1" s="18"/>
      <c r="B1" s="19" t="s">
        <v>42</v>
      </c>
      <c r="C1" s="23" t="s">
        <v>43</v>
      </c>
      <c r="D1" s="23" t="s">
        <v>44</v>
      </c>
      <c r="E1" s="23" t="s">
        <v>45</v>
      </c>
      <c r="F1" s="23" t="s">
        <v>46</v>
      </c>
      <c r="G1" s="23" t="s">
        <v>47</v>
      </c>
      <c r="H1" s="23" t="s">
        <v>48</v>
      </c>
      <c r="I1" s="24" t="s">
        <v>49</v>
      </c>
      <c r="J1" s="24" t="s">
        <v>50</v>
      </c>
      <c r="K1" s="24" t="s">
        <v>51</v>
      </c>
      <c r="L1" s="24" t="s">
        <v>52</v>
      </c>
      <c r="M1" s="24" t="s">
        <v>53</v>
      </c>
      <c r="N1" s="24" t="s">
        <v>54</v>
      </c>
    </row>
    <row r="2" spans="1:16" x14ac:dyDescent="0.25">
      <c r="A2" s="7" t="s">
        <v>32</v>
      </c>
      <c r="B2" s="8" t="s">
        <v>33</v>
      </c>
      <c r="C2" s="4"/>
      <c r="D2" s="4"/>
      <c r="E2" s="12"/>
      <c r="F2" s="12"/>
      <c r="G2" s="4"/>
      <c r="H2" s="4"/>
      <c r="I2" s="4" t="s">
        <v>29</v>
      </c>
      <c r="J2" s="4" t="s">
        <v>30</v>
      </c>
      <c r="K2" s="12"/>
      <c r="L2" s="12"/>
      <c r="M2" s="4"/>
      <c r="N2" s="4"/>
    </row>
    <row r="3" spans="1:16" x14ac:dyDescent="0.25">
      <c r="B3" s="27"/>
      <c r="C3" s="27"/>
      <c r="D3" s="27"/>
      <c r="E3" s="5"/>
      <c r="F3" s="27"/>
      <c r="G3" s="27"/>
      <c r="H3" s="27"/>
      <c r="I3" s="27"/>
      <c r="J3" s="27"/>
      <c r="K3" s="27"/>
      <c r="L3" s="27"/>
      <c r="M3" s="27"/>
      <c r="N3" s="27"/>
      <c r="P3" s="5"/>
    </row>
    <row r="4" spans="1:16" x14ac:dyDescent="0.25">
      <c r="B4" s="27"/>
      <c r="C4" s="27"/>
      <c r="D4" s="27"/>
      <c r="E4" s="5"/>
      <c r="F4" s="27"/>
      <c r="G4" s="27"/>
      <c r="H4" s="27"/>
      <c r="I4" s="27"/>
      <c r="J4" s="27"/>
      <c r="K4" s="27"/>
      <c r="L4" s="27"/>
      <c r="M4" s="27"/>
      <c r="N4" s="27"/>
      <c r="P4" s="5"/>
    </row>
    <row r="5" spans="1:16" x14ac:dyDescent="0.25">
      <c r="B5" s="27"/>
      <c r="C5" s="27"/>
      <c r="D5" s="27"/>
      <c r="E5" s="5"/>
      <c r="F5" s="27"/>
      <c r="G5" s="27"/>
      <c r="H5" s="27"/>
      <c r="I5" s="27"/>
      <c r="J5" s="27"/>
      <c r="K5" s="27"/>
      <c r="L5" s="27"/>
      <c r="M5" s="27"/>
      <c r="N5" s="27"/>
      <c r="P5" s="5"/>
    </row>
    <row r="6" spans="1:16" x14ac:dyDescent="0.25">
      <c r="B6" s="27"/>
      <c r="C6" s="27"/>
      <c r="D6" s="27"/>
      <c r="E6" s="5"/>
      <c r="F6" s="27"/>
      <c r="G6" s="27"/>
      <c r="H6" s="27"/>
      <c r="I6" s="27"/>
      <c r="J6" s="27"/>
      <c r="K6" s="27"/>
      <c r="L6" s="27"/>
      <c r="M6" s="27"/>
      <c r="N6" s="27"/>
    </row>
    <row r="7" spans="1:16" x14ac:dyDescent="0.25">
      <c r="B7" s="27"/>
      <c r="C7" s="27"/>
      <c r="D7" s="27"/>
      <c r="E7" s="5"/>
      <c r="F7" s="27"/>
      <c r="G7" s="27"/>
      <c r="H7" s="27"/>
      <c r="I7" s="27"/>
      <c r="J7" s="27"/>
      <c r="K7" s="27"/>
      <c r="L7" s="27"/>
      <c r="M7" s="27"/>
      <c r="N7" s="27"/>
    </row>
    <row r="8" spans="1:16" x14ac:dyDescent="0.25">
      <c r="B8" s="27"/>
      <c r="C8" s="27"/>
      <c r="D8" s="27"/>
      <c r="E8" s="5"/>
      <c r="F8" s="27"/>
      <c r="G8" s="27"/>
      <c r="H8" s="27"/>
      <c r="I8" s="27"/>
      <c r="J8" s="27"/>
      <c r="K8" s="27"/>
      <c r="L8" s="27"/>
      <c r="M8" s="27"/>
      <c r="N8" s="27"/>
    </row>
    <row r="9" spans="1:16" x14ac:dyDescent="0.25">
      <c r="B9" s="27"/>
      <c r="C9" s="27"/>
      <c r="D9" s="27"/>
      <c r="E9" s="5"/>
      <c r="F9" s="27"/>
      <c r="G9" s="27"/>
      <c r="H9" s="27"/>
      <c r="I9" s="27"/>
      <c r="J9" s="27"/>
      <c r="K9" s="27"/>
      <c r="L9" s="27"/>
      <c r="M9" s="27"/>
      <c r="N9" s="27"/>
    </row>
    <row r="10" spans="1:16" x14ac:dyDescent="0.25">
      <c r="B10" s="27"/>
      <c r="C10" s="27"/>
      <c r="D10" s="27"/>
      <c r="E10" s="5"/>
      <c r="F10" s="27"/>
      <c r="G10" s="27"/>
      <c r="H10" s="27"/>
      <c r="I10" s="27"/>
      <c r="J10" s="27"/>
      <c r="K10" s="27"/>
      <c r="L10" s="27"/>
      <c r="M10" s="27"/>
      <c r="N10" s="27"/>
    </row>
    <row r="11" spans="1:16" x14ac:dyDescent="0.25">
      <c r="B11" s="27"/>
      <c r="C11" s="27"/>
      <c r="D11" s="27"/>
      <c r="E11" s="5"/>
      <c r="F11" s="27"/>
      <c r="G11" s="27"/>
      <c r="H11" s="27"/>
      <c r="I11" s="27"/>
      <c r="J11" s="27"/>
      <c r="K11" s="27"/>
      <c r="L11" s="27"/>
      <c r="M11" s="27"/>
      <c r="N11" s="27"/>
    </row>
    <row r="12" spans="1:16" x14ac:dyDescent="0.25">
      <c r="B12" s="27"/>
      <c r="C12" s="27"/>
      <c r="D12" s="27"/>
      <c r="E12" s="5"/>
      <c r="F12" s="27"/>
      <c r="G12" s="27"/>
      <c r="H12" s="27"/>
      <c r="I12" s="27"/>
      <c r="J12" s="27"/>
      <c r="K12" s="27"/>
      <c r="L12" s="27"/>
      <c r="M12" s="27"/>
      <c r="N12" s="27"/>
    </row>
    <row r="13" spans="1:16" x14ac:dyDescent="0.25">
      <c r="B13" s="27"/>
      <c r="C13" s="27"/>
      <c r="D13" s="27"/>
      <c r="E13" s="5"/>
      <c r="F13" s="27"/>
      <c r="G13" s="27"/>
      <c r="H13" s="27"/>
      <c r="I13" s="27"/>
      <c r="J13" s="27"/>
      <c r="K13" s="27"/>
      <c r="L13" s="27"/>
      <c r="M13" s="27"/>
      <c r="N13" s="27"/>
    </row>
    <row r="14" spans="1:16" x14ac:dyDescent="0.25">
      <c r="B14" s="27"/>
      <c r="C14" s="27"/>
      <c r="D14" s="27"/>
      <c r="E14" s="5"/>
      <c r="F14" s="27"/>
      <c r="G14" s="27"/>
      <c r="H14" s="27"/>
      <c r="I14" s="27"/>
      <c r="J14" s="27"/>
      <c r="K14" s="27"/>
      <c r="L14" s="27"/>
      <c r="M14" s="27"/>
      <c r="N14" s="27"/>
    </row>
    <row r="15" spans="1:16" x14ac:dyDescent="0.25">
      <c r="B15" s="27"/>
      <c r="C15" s="27"/>
      <c r="D15" s="27"/>
      <c r="E15" s="5"/>
      <c r="F15" s="27"/>
      <c r="G15" s="27"/>
      <c r="H15" s="27"/>
      <c r="I15" s="27"/>
      <c r="J15" s="27"/>
      <c r="K15" s="27"/>
      <c r="L15" s="27"/>
      <c r="M15" s="27"/>
      <c r="N15" s="27"/>
    </row>
    <row r="16" spans="1:16" x14ac:dyDescent="0.25">
      <c r="B16" s="27"/>
      <c r="C16" s="27"/>
      <c r="D16" s="27"/>
      <c r="E16" s="5"/>
      <c r="F16" s="27"/>
      <c r="G16" s="27"/>
      <c r="H16" s="27"/>
      <c r="I16" s="27"/>
      <c r="J16" s="27"/>
      <c r="K16" s="27"/>
      <c r="L16" s="27"/>
      <c r="M16" s="27"/>
      <c r="N16" s="27"/>
    </row>
    <row r="17" spans="2:14" x14ac:dyDescent="0.25">
      <c r="B17" s="27"/>
      <c r="C17" s="27"/>
      <c r="D17" s="27"/>
      <c r="E17" s="5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B18" s="27"/>
      <c r="C18" s="27"/>
      <c r="D18" s="27"/>
      <c r="E18" s="5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B19" s="27"/>
      <c r="C19" s="27"/>
      <c r="D19" s="27"/>
      <c r="E19" s="5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B20" s="27"/>
      <c r="C20" s="27"/>
      <c r="D20" s="27"/>
      <c r="E20" s="5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B21" s="27"/>
      <c r="C21" s="27"/>
      <c r="D21" s="27"/>
      <c r="E21" s="5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B22" s="27"/>
      <c r="C22" s="27"/>
      <c r="D22" s="27"/>
      <c r="E22" s="5"/>
      <c r="F22" s="27"/>
      <c r="G22" s="27"/>
      <c r="H22" s="27"/>
      <c r="I22" s="27"/>
      <c r="J22" s="27"/>
      <c r="K22" s="27"/>
      <c r="L22" s="27"/>
      <c r="M22" s="27"/>
      <c r="N22" s="27"/>
    </row>
    <row r="23" spans="2:14" x14ac:dyDescent="0.25">
      <c r="B23" s="27"/>
      <c r="C23" s="27"/>
      <c r="D23" s="27"/>
      <c r="E23" s="5"/>
      <c r="F23" s="27"/>
      <c r="G23" s="27"/>
      <c r="H23" s="27"/>
      <c r="I23" s="27"/>
      <c r="J23" s="27"/>
      <c r="K23" s="27"/>
      <c r="L23" s="27"/>
      <c r="M23" s="27"/>
      <c r="N23" s="27"/>
    </row>
    <row r="24" spans="2:14" x14ac:dyDescent="0.25">
      <c r="B24" s="27"/>
      <c r="C24" s="27"/>
      <c r="D24" s="27"/>
      <c r="E24" s="5"/>
      <c r="F24" s="27"/>
      <c r="G24" s="27"/>
      <c r="H24" s="27"/>
      <c r="I24" s="27"/>
      <c r="J24" s="27"/>
      <c r="K24" s="27"/>
      <c r="L24" s="27"/>
      <c r="M24" s="27"/>
      <c r="N24" s="27"/>
    </row>
    <row r="25" spans="2:14" x14ac:dyDescent="0.25">
      <c r="B25" s="27"/>
      <c r="C25" s="27"/>
      <c r="D25" s="27"/>
      <c r="E25" s="5"/>
      <c r="F25" s="27"/>
      <c r="G25" s="27"/>
      <c r="H25" s="27"/>
      <c r="I25" s="27"/>
      <c r="J25" s="27"/>
      <c r="K25" s="27"/>
      <c r="L25" s="27"/>
      <c r="M25" s="27"/>
      <c r="N25" s="27"/>
    </row>
    <row r="26" spans="2:14" x14ac:dyDescent="0.25">
      <c r="B26" s="27"/>
      <c r="C26" s="27"/>
      <c r="D26" s="27"/>
      <c r="E26" s="5"/>
      <c r="F26" s="27"/>
      <c r="G26" s="27"/>
      <c r="H26" s="27"/>
      <c r="I26" s="27"/>
      <c r="J26" s="27"/>
      <c r="K26" s="27"/>
      <c r="L26" s="27"/>
      <c r="M26" s="27"/>
      <c r="N26" s="27"/>
    </row>
    <row r="27" spans="2:14" x14ac:dyDescent="0.25">
      <c r="B27" s="27"/>
      <c r="C27" s="27"/>
      <c r="D27" s="27"/>
      <c r="E27" s="5"/>
      <c r="F27" s="27"/>
      <c r="G27" s="27"/>
      <c r="H27" s="27"/>
      <c r="I27" s="27"/>
      <c r="J27" s="27"/>
      <c r="K27" s="27"/>
      <c r="L27" s="27"/>
      <c r="M27" s="27"/>
      <c r="N27" s="27"/>
    </row>
    <row r="28" spans="2:14" x14ac:dyDescent="0.25">
      <c r="B28" s="27"/>
      <c r="C28" s="27"/>
      <c r="D28" s="27"/>
      <c r="E28" s="5"/>
      <c r="F28" s="27"/>
      <c r="G28" s="27"/>
      <c r="H28" s="27"/>
      <c r="I28" s="27"/>
      <c r="J28" s="27"/>
      <c r="K28" s="27"/>
      <c r="L28" s="27"/>
      <c r="M28" s="27"/>
      <c r="N28" s="27"/>
    </row>
    <row r="29" spans="2:14" x14ac:dyDescent="0.25">
      <c r="B29" s="27"/>
      <c r="C29" s="27"/>
      <c r="D29" s="27"/>
      <c r="E29" s="5"/>
      <c r="F29" s="27"/>
      <c r="G29" s="27"/>
      <c r="H29" s="27"/>
      <c r="I29" s="27"/>
      <c r="J29" s="27"/>
      <c r="K29" s="27"/>
      <c r="L29" s="27"/>
      <c r="M29" s="27"/>
      <c r="N29" s="27"/>
    </row>
    <row r="30" spans="2:14" x14ac:dyDescent="0.25">
      <c r="B30" s="27"/>
      <c r="C30" s="27"/>
      <c r="D30" s="27"/>
      <c r="E30" s="5"/>
      <c r="F30" s="27"/>
      <c r="G30" s="27"/>
      <c r="H30" s="27"/>
      <c r="I30" s="27"/>
      <c r="J30" s="27"/>
      <c r="K30" s="27"/>
      <c r="L30" s="27"/>
      <c r="M30" s="27"/>
      <c r="N30" s="27"/>
    </row>
    <row r="31" spans="2:14" x14ac:dyDescent="0.25">
      <c r="B31" s="27"/>
      <c r="C31" s="27"/>
      <c r="D31" s="27"/>
      <c r="E31" s="5"/>
      <c r="F31" s="27"/>
      <c r="G31" s="27"/>
      <c r="H31" s="27"/>
      <c r="I31" s="27"/>
      <c r="J31" s="27"/>
      <c r="K31" s="27"/>
      <c r="L31" s="27"/>
      <c r="M31" s="27"/>
      <c r="N31" s="27"/>
    </row>
    <row r="32" spans="2:14" x14ac:dyDescent="0.25">
      <c r="B32" s="27"/>
      <c r="C32" s="27"/>
      <c r="D32" s="27"/>
      <c r="E32" s="5"/>
      <c r="F32" s="27"/>
      <c r="G32" s="27"/>
      <c r="H32" s="27"/>
      <c r="I32" s="27"/>
      <c r="J32" s="27"/>
      <c r="K32" s="27"/>
      <c r="L32" s="27"/>
      <c r="M32" s="27"/>
      <c r="N32" s="27"/>
    </row>
    <row r="33" spans="2:14" x14ac:dyDescent="0.25">
      <c r="B33" s="27"/>
      <c r="C33" s="27"/>
      <c r="D33" s="27"/>
      <c r="E33" s="5"/>
      <c r="F33" s="27"/>
      <c r="G33" s="27"/>
      <c r="H33" s="27"/>
      <c r="I33" s="27"/>
      <c r="J33" s="27"/>
      <c r="K33" s="27"/>
      <c r="L33" s="27"/>
      <c r="M33" s="27"/>
      <c r="N33" s="27"/>
    </row>
    <row r="34" spans="2:14" x14ac:dyDescent="0.25">
      <c r="B34" s="27"/>
      <c r="C34" s="27"/>
      <c r="D34" s="27"/>
      <c r="E34" s="5"/>
      <c r="F34" s="27"/>
      <c r="G34" s="27"/>
      <c r="H34" s="27"/>
      <c r="I34" s="27"/>
      <c r="J34" s="27"/>
      <c r="K34" s="27"/>
      <c r="L34" s="27"/>
      <c r="M34" s="27"/>
      <c r="N34" s="27"/>
    </row>
    <row r="35" spans="2:14" x14ac:dyDescent="0.25">
      <c r="B35" s="27"/>
      <c r="C35" s="27"/>
      <c r="D35" s="27"/>
      <c r="E35" s="5"/>
      <c r="F35" s="27"/>
      <c r="G35" s="27"/>
      <c r="H35" s="27"/>
      <c r="I35" s="27"/>
      <c r="J35" s="27"/>
      <c r="K35" s="27"/>
      <c r="L35" s="27"/>
      <c r="M35" s="27"/>
      <c r="N35" s="27"/>
    </row>
    <row r="36" spans="2:14" x14ac:dyDescent="0.25">
      <c r="B36" s="27"/>
      <c r="C36" s="27"/>
      <c r="D36" s="27"/>
      <c r="E36" s="5"/>
      <c r="F36" s="27"/>
      <c r="G36" s="27"/>
      <c r="H36" s="27"/>
      <c r="I36" s="27"/>
      <c r="J36" s="27"/>
      <c r="K36" s="27"/>
      <c r="L36" s="27"/>
      <c r="M36" s="27"/>
      <c r="N36" s="27"/>
    </row>
    <row r="37" spans="2:14" x14ac:dyDescent="0.25">
      <c r="B37" s="27"/>
      <c r="C37" s="27"/>
      <c r="D37" s="27"/>
      <c r="E37" s="5"/>
      <c r="F37" s="27"/>
      <c r="G37" s="27"/>
      <c r="H37" s="27"/>
      <c r="I37" s="27"/>
      <c r="J37" s="27"/>
      <c r="K37" s="27"/>
      <c r="L37" s="27"/>
      <c r="M37" s="27"/>
      <c r="N37" s="27"/>
    </row>
    <row r="38" spans="2:14" x14ac:dyDescent="0.25">
      <c r="B38" s="27"/>
      <c r="C38" s="27"/>
      <c r="D38" s="27"/>
      <c r="E38" s="5"/>
      <c r="F38" s="27"/>
      <c r="G38" s="27"/>
      <c r="H38" s="27"/>
      <c r="I38" s="27"/>
      <c r="J38" s="27"/>
      <c r="K38" s="27"/>
      <c r="L38" s="27"/>
      <c r="M38" s="27"/>
      <c r="N38" s="27"/>
    </row>
    <row r="39" spans="2:14" x14ac:dyDescent="0.25">
      <c r="B39" s="27"/>
      <c r="C39" s="27"/>
      <c r="D39" s="27"/>
      <c r="E39" s="5"/>
      <c r="F39" s="27"/>
      <c r="G39" s="27"/>
      <c r="H39" s="27"/>
      <c r="I39" s="27"/>
      <c r="J39" s="27"/>
      <c r="K39" s="27"/>
      <c r="L39" s="27"/>
      <c r="M39" s="27"/>
      <c r="N39" s="27"/>
    </row>
    <row r="40" spans="2:14" x14ac:dyDescent="0.25">
      <c r="B40" s="27"/>
      <c r="C40" s="27"/>
      <c r="D40" s="27"/>
      <c r="E40" s="5"/>
      <c r="F40" s="27"/>
      <c r="G40" s="27"/>
      <c r="H40" s="27"/>
      <c r="I40" s="27"/>
      <c r="J40" s="27"/>
      <c r="K40" s="27"/>
      <c r="L40" s="27"/>
      <c r="M40" s="27"/>
      <c r="N40" s="27"/>
    </row>
    <row r="41" spans="2:14" x14ac:dyDescent="0.25">
      <c r="B41" s="27"/>
      <c r="C41" s="27"/>
      <c r="D41" s="27"/>
      <c r="E41" s="5"/>
      <c r="F41" s="27"/>
      <c r="G41" s="27"/>
      <c r="H41" s="27"/>
      <c r="I41" s="27"/>
      <c r="J41" s="27"/>
      <c r="K41" s="27"/>
      <c r="L41" s="27"/>
      <c r="M41" s="27"/>
      <c r="N41" s="27"/>
    </row>
    <row r="42" spans="2:14" x14ac:dyDescent="0.25">
      <c r="B42" s="27"/>
      <c r="C42" s="27"/>
      <c r="D42" s="27"/>
      <c r="E42" s="5"/>
      <c r="F42" s="27"/>
      <c r="G42" s="27"/>
      <c r="H42" s="27"/>
      <c r="I42" s="27"/>
      <c r="J42" s="27"/>
      <c r="K42" s="27"/>
      <c r="L42" s="27"/>
      <c r="M42" s="27"/>
      <c r="N42" s="27"/>
    </row>
    <row r="43" spans="2:14" x14ac:dyDescent="0.25">
      <c r="B43" s="27"/>
      <c r="C43" s="27"/>
      <c r="D43" s="27"/>
      <c r="E43" s="5"/>
      <c r="F43" s="27"/>
      <c r="G43" s="27"/>
      <c r="H43" s="27"/>
      <c r="I43" s="27"/>
      <c r="J43" s="27"/>
      <c r="K43" s="27"/>
      <c r="L43" s="27"/>
      <c r="M43" s="27"/>
      <c r="N43" s="27"/>
    </row>
    <row r="44" spans="2:14" x14ac:dyDescent="0.25">
      <c r="B44" s="27"/>
      <c r="C44" s="27"/>
      <c r="D44" s="27"/>
      <c r="E44" s="5"/>
      <c r="F44" s="27"/>
      <c r="G44" s="27"/>
      <c r="H44" s="27"/>
      <c r="I44" s="27"/>
      <c r="J44" s="27"/>
      <c r="K44" s="27"/>
      <c r="L44" s="27"/>
      <c r="M44" s="27"/>
      <c r="N44" s="27"/>
    </row>
    <row r="45" spans="2:14" x14ac:dyDescent="0.25">
      <c r="B45" s="27"/>
      <c r="C45" s="27"/>
      <c r="D45" s="27"/>
      <c r="E45" s="5"/>
      <c r="F45" s="27"/>
      <c r="G45" s="27"/>
      <c r="H45" s="27"/>
      <c r="I45" s="27"/>
      <c r="J45" s="27"/>
      <c r="K45" s="27"/>
      <c r="L45" s="27"/>
      <c r="M45" s="27"/>
      <c r="N45" s="27"/>
    </row>
    <row r="46" spans="2:14" x14ac:dyDescent="0.25">
      <c r="B46" s="27"/>
      <c r="C46" s="27"/>
      <c r="D46" s="27"/>
      <c r="E46" s="5"/>
      <c r="F46" s="27"/>
      <c r="G46" s="27"/>
      <c r="H46" s="27"/>
      <c r="I46" s="27"/>
      <c r="J46" s="27"/>
      <c r="K46" s="27"/>
      <c r="L46" s="27"/>
      <c r="M46" s="27"/>
      <c r="N46" s="27"/>
    </row>
    <row r="47" spans="2:14" x14ac:dyDescent="0.25">
      <c r="B47" s="27"/>
      <c r="C47" s="27"/>
      <c r="D47" s="27"/>
      <c r="E47" s="5"/>
      <c r="F47" s="27"/>
      <c r="G47" s="27"/>
      <c r="H47" s="27"/>
      <c r="I47" s="27"/>
      <c r="J47" s="27"/>
      <c r="K47" s="27"/>
      <c r="L47" s="27"/>
      <c r="M47" s="27"/>
      <c r="N47" s="27"/>
    </row>
    <row r="48" spans="2:14" x14ac:dyDescent="0.25">
      <c r="B48" s="27"/>
      <c r="C48" s="27"/>
      <c r="D48" s="27"/>
      <c r="E48" s="5"/>
      <c r="F48" s="27"/>
      <c r="G48" s="27"/>
      <c r="H48" s="27"/>
      <c r="I48" s="27"/>
      <c r="J48" s="27"/>
      <c r="K48" s="27"/>
      <c r="L48" s="27"/>
      <c r="M48" s="27"/>
      <c r="N48" s="27"/>
    </row>
    <row r="49" spans="2:14" x14ac:dyDescent="0.25">
      <c r="B49" s="27"/>
      <c r="C49" s="27"/>
      <c r="D49" s="27"/>
      <c r="E49" s="5"/>
      <c r="F49" s="27"/>
      <c r="G49" s="27"/>
      <c r="H49" s="27"/>
      <c r="I49" s="27"/>
      <c r="J49" s="27"/>
      <c r="K49" s="27"/>
      <c r="L49" s="27"/>
      <c r="M49" s="27"/>
      <c r="N49" s="27"/>
    </row>
    <row r="50" spans="2:14" x14ac:dyDescent="0.25">
      <c r="B50" s="27"/>
      <c r="C50" s="27"/>
      <c r="D50" s="27"/>
      <c r="E50" s="5"/>
      <c r="F50" s="27"/>
      <c r="G50" s="27"/>
      <c r="H50" s="27"/>
      <c r="I50" s="27"/>
      <c r="J50" s="27"/>
      <c r="K50" s="27"/>
      <c r="L50" s="27"/>
      <c r="M50" s="27"/>
      <c r="N50" s="27"/>
    </row>
    <row r="51" spans="2:14" x14ac:dyDescent="0.25">
      <c r="B51" s="27"/>
      <c r="C51" s="27"/>
      <c r="D51" s="27"/>
      <c r="E51" s="5"/>
      <c r="F51" s="27"/>
      <c r="G51" s="27"/>
      <c r="H51" s="27"/>
      <c r="I51" s="27"/>
      <c r="J51" s="27"/>
      <c r="K51" s="27"/>
      <c r="L51" s="27"/>
      <c r="M51" s="27"/>
      <c r="N51" s="27"/>
    </row>
    <row r="52" spans="2:14" x14ac:dyDescent="0.25">
      <c r="B52" s="27"/>
      <c r="C52" s="27"/>
      <c r="D52" s="27"/>
      <c r="E52" s="5"/>
      <c r="F52" s="27"/>
      <c r="G52" s="27"/>
      <c r="H52" s="27"/>
      <c r="I52" s="27"/>
      <c r="J52" s="27"/>
      <c r="K52" s="27"/>
      <c r="L52" s="27"/>
      <c r="M52" s="27"/>
      <c r="N52" s="27"/>
    </row>
    <row r="53" spans="2:14" x14ac:dyDescent="0.25">
      <c r="B53" s="27"/>
      <c r="C53" s="27"/>
      <c r="D53" s="27"/>
      <c r="E53" s="5"/>
      <c r="F53" s="27"/>
      <c r="G53" s="27"/>
      <c r="H53" s="27"/>
      <c r="I53" s="27"/>
      <c r="J53" s="27"/>
      <c r="K53" s="27"/>
      <c r="L53" s="27"/>
      <c r="M53" s="27"/>
      <c r="N53" s="27"/>
    </row>
    <row r="54" spans="2:14" x14ac:dyDescent="0.25">
      <c r="B54" s="27"/>
      <c r="C54" s="27"/>
      <c r="D54" s="27"/>
      <c r="E54" s="5"/>
      <c r="F54" s="27"/>
      <c r="G54" s="27"/>
      <c r="H54" s="27"/>
      <c r="I54" s="27"/>
      <c r="J54" s="27"/>
      <c r="K54" s="27"/>
      <c r="L54" s="27"/>
      <c r="M54" s="27"/>
      <c r="N54" s="27"/>
    </row>
    <row r="55" spans="2:14" x14ac:dyDescent="0.25">
      <c r="B55" s="27"/>
      <c r="C55" s="27"/>
      <c r="D55" s="27"/>
      <c r="E55" s="5"/>
      <c r="F55" s="27"/>
      <c r="G55" s="27"/>
      <c r="H55" s="27"/>
      <c r="I55" s="27"/>
      <c r="J55" s="27"/>
      <c r="K55" s="27"/>
      <c r="L55" s="27"/>
      <c r="M55" s="27"/>
      <c r="N55" s="27"/>
    </row>
    <row r="56" spans="2:14" x14ac:dyDescent="0.25">
      <c r="B56" s="27"/>
      <c r="C56" s="27"/>
      <c r="D56" s="27"/>
      <c r="E56" s="5"/>
      <c r="F56" s="27"/>
      <c r="G56" s="27"/>
      <c r="H56" s="27"/>
      <c r="I56" s="27"/>
      <c r="J56" s="27"/>
      <c r="K56" s="27"/>
      <c r="L56" s="27"/>
      <c r="M56" s="27"/>
      <c r="N56" s="27"/>
    </row>
    <row r="57" spans="2:14" x14ac:dyDescent="0.25">
      <c r="B57" s="27"/>
      <c r="C57" s="27"/>
      <c r="D57" s="27"/>
      <c r="E57" s="5"/>
      <c r="F57" s="27"/>
      <c r="G57" s="27"/>
      <c r="H57" s="27"/>
      <c r="I57" s="27"/>
      <c r="J57" s="27"/>
      <c r="K57" s="27"/>
      <c r="L57" s="27"/>
      <c r="M57" s="27"/>
      <c r="N57" s="27"/>
    </row>
    <row r="58" spans="2:14" x14ac:dyDescent="0.25">
      <c r="B58" s="27"/>
      <c r="C58" s="27"/>
      <c r="D58" s="27"/>
      <c r="E58" s="5"/>
      <c r="F58" s="27"/>
      <c r="G58" s="27"/>
      <c r="H58" s="27"/>
      <c r="I58" s="27"/>
      <c r="J58" s="27"/>
      <c r="K58" s="27"/>
      <c r="L58" s="27"/>
      <c r="M58" s="27"/>
      <c r="N58" s="27"/>
    </row>
    <row r="59" spans="2:14" x14ac:dyDescent="0.25">
      <c r="B59" s="27"/>
      <c r="C59" s="27"/>
      <c r="D59" s="27"/>
      <c r="E59" s="5"/>
      <c r="F59" s="27"/>
      <c r="G59" s="27"/>
      <c r="H59" s="27"/>
      <c r="I59" s="27"/>
      <c r="J59" s="27"/>
      <c r="K59" s="27"/>
      <c r="L59" s="27"/>
      <c r="M59" s="27"/>
      <c r="N59" s="27"/>
    </row>
    <row r="60" spans="2:14" x14ac:dyDescent="0.25">
      <c r="B60" s="27"/>
      <c r="C60" s="27"/>
      <c r="D60" s="27"/>
      <c r="E60" s="5"/>
      <c r="F60" s="27"/>
      <c r="G60" s="27"/>
      <c r="H60" s="27"/>
      <c r="I60" s="27"/>
      <c r="J60" s="27"/>
      <c r="K60" s="27"/>
      <c r="L60" s="27"/>
      <c r="M60" s="27"/>
      <c r="N60" s="27"/>
    </row>
    <row r="61" spans="2:14" x14ac:dyDescent="0.25">
      <c r="B61" s="27"/>
      <c r="C61" s="27"/>
      <c r="D61" s="27"/>
      <c r="E61" s="5"/>
      <c r="F61" s="27"/>
      <c r="G61" s="27"/>
      <c r="H61" s="27"/>
      <c r="I61" s="27"/>
      <c r="J61" s="27"/>
      <c r="K61" s="27"/>
      <c r="L61" s="27"/>
      <c r="M61" s="27"/>
      <c r="N61" s="27"/>
    </row>
    <row r="62" spans="2:14" x14ac:dyDescent="0.25">
      <c r="B62" s="27"/>
      <c r="C62" s="27"/>
      <c r="D62" s="27"/>
      <c r="E62" s="5"/>
      <c r="F62" s="27"/>
      <c r="G62" s="27"/>
      <c r="H62" s="27"/>
      <c r="I62" s="27"/>
      <c r="J62" s="27"/>
      <c r="K62" s="27"/>
      <c r="L62" s="27"/>
      <c r="M62" s="27"/>
      <c r="N62" s="27"/>
    </row>
    <row r="63" spans="2:14" x14ac:dyDescent="0.25">
      <c r="B63" s="27"/>
      <c r="C63" s="27"/>
      <c r="D63" s="27"/>
      <c r="E63" s="5"/>
      <c r="F63" s="27"/>
      <c r="G63" s="27"/>
      <c r="H63" s="27"/>
      <c r="I63" s="27"/>
      <c r="J63" s="27"/>
      <c r="K63" s="27"/>
      <c r="L63" s="27"/>
      <c r="M63" s="27"/>
      <c r="N63" s="27"/>
    </row>
    <row r="64" spans="2:14" x14ac:dyDescent="0.25">
      <c r="B64" s="27"/>
      <c r="C64" s="27"/>
      <c r="D64" s="27"/>
      <c r="E64" s="5"/>
      <c r="F64" s="27"/>
      <c r="G64" s="27"/>
      <c r="H64" s="27"/>
      <c r="I64" s="27"/>
      <c r="J64" s="27"/>
      <c r="K64" s="27"/>
      <c r="L64" s="27"/>
      <c r="M64" s="27"/>
      <c r="N64" s="27"/>
    </row>
    <row r="65" spans="2:14" x14ac:dyDescent="0.25">
      <c r="B65" s="27"/>
      <c r="C65" s="27"/>
      <c r="D65" s="27"/>
      <c r="E65" s="5"/>
      <c r="F65" s="27"/>
      <c r="G65" s="27"/>
      <c r="H65" s="27"/>
      <c r="I65" s="27"/>
      <c r="J65" s="27"/>
      <c r="K65" s="27"/>
      <c r="L65" s="27"/>
      <c r="M65" s="27"/>
      <c r="N65" s="27"/>
    </row>
    <row r="66" spans="2:14" x14ac:dyDescent="0.25">
      <c r="B66" s="27"/>
      <c r="C66" s="27"/>
      <c r="D66" s="27"/>
      <c r="E66" s="5"/>
      <c r="F66" s="27"/>
      <c r="G66" s="27"/>
      <c r="H66" s="27"/>
      <c r="I66" s="27"/>
      <c r="J66" s="27"/>
      <c r="K66" s="27"/>
      <c r="L66" s="27"/>
      <c r="M66" s="27"/>
      <c r="N66" s="27"/>
    </row>
    <row r="67" spans="2:14" x14ac:dyDescent="0.25">
      <c r="B67" s="27"/>
      <c r="C67" s="27"/>
      <c r="D67" s="27"/>
      <c r="E67" s="5"/>
      <c r="F67" s="27"/>
      <c r="G67" s="27"/>
      <c r="H67" s="27"/>
      <c r="I67" s="27"/>
      <c r="J67" s="27"/>
      <c r="K67" s="27"/>
      <c r="L67" s="27"/>
      <c r="M67" s="27"/>
      <c r="N67" s="27"/>
    </row>
    <row r="68" spans="2:14" x14ac:dyDescent="0.25">
      <c r="B68" s="27"/>
      <c r="C68" s="27"/>
      <c r="D68" s="27"/>
      <c r="E68" s="5"/>
      <c r="F68" s="27"/>
      <c r="G68" s="27"/>
      <c r="H68" s="27"/>
      <c r="I68" s="27"/>
      <c r="J68" s="27"/>
      <c r="K68" s="27"/>
      <c r="L68" s="27"/>
      <c r="M68" s="27"/>
      <c r="N68" s="27"/>
    </row>
    <row r="69" spans="2:14" x14ac:dyDescent="0.25">
      <c r="B69" s="27"/>
      <c r="C69" s="27"/>
      <c r="D69" s="27"/>
      <c r="E69" s="5"/>
      <c r="F69" s="27"/>
      <c r="G69" s="27"/>
      <c r="H69" s="27"/>
      <c r="I69" s="27"/>
      <c r="J69" s="27"/>
      <c r="K69" s="27"/>
      <c r="L69" s="27"/>
      <c r="M69" s="27"/>
      <c r="N69" s="27"/>
    </row>
    <row r="70" spans="2:14" x14ac:dyDescent="0.25">
      <c r="B70" s="27"/>
      <c r="C70" s="27"/>
      <c r="D70" s="27"/>
      <c r="E70" s="5"/>
      <c r="F70" s="27"/>
      <c r="G70" s="27"/>
      <c r="H70" s="27"/>
      <c r="I70" s="27"/>
      <c r="J70" s="27"/>
      <c r="K70" s="27"/>
      <c r="L70" s="27"/>
      <c r="M70" s="27"/>
      <c r="N70" s="27"/>
    </row>
    <row r="71" spans="2:14" x14ac:dyDescent="0.25">
      <c r="B71" s="27"/>
      <c r="C71" s="27"/>
      <c r="D71" s="27"/>
      <c r="E71" s="5"/>
      <c r="F71" s="27"/>
      <c r="G71" s="27"/>
      <c r="H71" s="27"/>
      <c r="I71" s="27"/>
      <c r="J71" s="27"/>
      <c r="K71" s="27"/>
      <c r="L71" s="27"/>
      <c r="M71" s="27"/>
      <c r="N71" s="27"/>
    </row>
    <row r="72" spans="2:14" x14ac:dyDescent="0.25">
      <c r="B72" s="27"/>
      <c r="C72" s="27"/>
      <c r="D72" s="27"/>
      <c r="E72" s="5"/>
      <c r="F72" s="27"/>
      <c r="G72" s="27"/>
      <c r="H72" s="27"/>
      <c r="I72" s="27"/>
      <c r="J72" s="27"/>
      <c r="K72" s="27"/>
      <c r="L72" s="27"/>
      <c r="M72" s="27"/>
      <c r="N72" s="27"/>
    </row>
    <row r="73" spans="2:14" x14ac:dyDescent="0.25">
      <c r="B73" s="27"/>
      <c r="C73" s="27"/>
      <c r="D73" s="27"/>
      <c r="E73" s="5"/>
      <c r="F73" s="27"/>
      <c r="G73" s="27"/>
      <c r="H73" s="27"/>
      <c r="I73" s="27"/>
      <c r="J73" s="27"/>
      <c r="K73" s="27"/>
      <c r="L73" s="27"/>
      <c r="M73" s="27"/>
      <c r="N73" s="27"/>
    </row>
    <row r="74" spans="2:14" x14ac:dyDescent="0.25">
      <c r="B74" s="27"/>
      <c r="C74" s="27"/>
      <c r="D74" s="27"/>
      <c r="E74" s="5"/>
      <c r="F74" s="27"/>
      <c r="G74" s="27"/>
      <c r="H74" s="27"/>
      <c r="I74" s="27"/>
      <c r="J74" s="27"/>
      <c r="K74" s="27"/>
      <c r="L74" s="27"/>
      <c r="M74" s="27"/>
      <c r="N74" s="27"/>
    </row>
    <row r="75" spans="2:14" x14ac:dyDescent="0.25">
      <c r="B75" s="27"/>
      <c r="C75" s="27"/>
      <c r="D75" s="27"/>
      <c r="E75" s="5"/>
      <c r="F75" s="27"/>
      <c r="G75" s="27"/>
      <c r="H75" s="27"/>
      <c r="I75" s="27"/>
      <c r="J75" s="27"/>
      <c r="K75" s="27"/>
      <c r="L75" s="27"/>
      <c r="M75" s="27"/>
      <c r="N75" s="27"/>
    </row>
    <row r="76" spans="2:14" x14ac:dyDescent="0.25">
      <c r="B76" s="27"/>
      <c r="C76" s="27"/>
      <c r="D76" s="27"/>
      <c r="E76" s="5"/>
      <c r="F76" s="27"/>
      <c r="G76" s="27"/>
      <c r="H76" s="27"/>
      <c r="I76" s="27"/>
      <c r="J76" s="27"/>
      <c r="K76" s="27"/>
      <c r="L76" s="27"/>
      <c r="M76" s="27"/>
      <c r="N76" s="27"/>
    </row>
    <row r="77" spans="2:14" x14ac:dyDescent="0.25">
      <c r="B77" s="27"/>
      <c r="C77" s="27"/>
      <c r="D77" s="27"/>
      <c r="E77" s="5"/>
      <c r="F77" s="27"/>
      <c r="G77" s="27"/>
      <c r="H77" s="27"/>
      <c r="I77" s="27"/>
      <c r="J77" s="27"/>
      <c r="K77" s="27"/>
      <c r="L77" s="27"/>
      <c r="M77" s="27"/>
      <c r="N77" s="27"/>
    </row>
    <row r="78" spans="2:14" x14ac:dyDescent="0.25">
      <c r="B78" s="27"/>
      <c r="C78" s="27"/>
      <c r="D78" s="27"/>
      <c r="E78" s="5"/>
      <c r="F78" s="27"/>
      <c r="G78" s="27"/>
      <c r="H78" s="27"/>
      <c r="I78" s="27"/>
      <c r="J78" s="27"/>
      <c r="K78" s="27"/>
      <c r="L78" s="27"/>
      <c r="M78" s="27"/>
      <c r="N78" s="27"/>
    </row>
    <row r="79" spans="2:14" x14ac:dyDescent="0.25">
      <c r="B79" s="27"/>
      <c r="C79" s="27"/>
      <c r="D79" s="27"/>
      <c r="E79" s="5"/>
      <c r="F79" s="27"/>
      <c r="G79" s="27"/>
      <c r="H79" s="27"/>
      <c r="I79" s="27"/>
      <c r="J79" s="27"/>
      <c r="K79" s="27"/>
      <c r="L79" s="27"/>
      <c r="M79" s="27"/>
      <c r="N79" s="27"/>
    </row>
    <row r="80" spans="2:14" x14ac:dyDescent="0.25">
      <c r="B80" s="27"/>
      <c r="C80" s="27"/>
      <c r="D80" s="27"/>
      <c r="E80" s="5"/>
      <c r="F80" s="27"/>
      <c r="G80" s="27"/>
      <c r="H80" s="27"/>
      <c r="I80" s="27"/>
      <c r="J80" s="27"/>
      <c r="K80" s="27"/>
      <c r="L80" s="27"/>
      <c r="M80" s="27"/>
      <c r="N80" s="27"/>
    </row>
    <row r="81" spans="2:14" x14ac:dyDescent="0.25">
      <c r="B81" s="27"/>
      <c r="C81" s="27"/>
      <c r="D81" s="27"/>
      <c r="E81" s="5"/>
      <c r="F81" s="27"/>
      <c r="G81" s="27"/>
      <c r="H81" s="27"/>
      <c r="I81" s="27"/>
      <c r="J81" s="27"/>
      <c r="K81" s="27"/>
      <c r="L81" s="27"/>
      <c r="M81" s="27"/>
      <c r="N81" s="27"/>
    </row>
    <row r="82" spans="2:14" x14ac:dyDescent="0.25">
      <c r="B82" s="27"/>
      <c r="C82" s="27"/>
      <c r="D82" s="27"/>
      <c r="E82" s="5"/>
      <c r="F82" s="27"/>
      <c r="G82" s="27"/>
      <c r="H82" s="27"/>
      <c r="I82" s="27"/>
      <c r="J82" s="27"/>
      <c r="K82" s="27"/>
      <c r="L82" s="27"/>
      <c r="M82" s="27"/>
      <c r="N82" s="27"/>
    </row>
    <row r="83" spans="2:14" x14ac:dyDescent="0.25">
      <c r="B83" s="27"/>
      <c r="C83" s="27"/>
      <c r="D83" s="27"/>
      <c r="E83" s="5"/>
      <c r="F83" s="27"/>
      <c r="G83" s="27"/>
      <c r="H83" s="27"/>
      <c r="I83" s="27"/>
      <c r="J83" s="27"/>
      <c r="K83" s="27"/>
      <c r="L83" s="27"/>
      <c r="M83" s="27"/>
      <c r="N83" s="27"/>
    </row>
    <row r="84" spans="2:14" x14ac:dyDescent="0.25">
      <c r="B84" s="27"/>
      <c r="C84" s="27"/>
      <c r="D84" s="27"/>
      <c r="E84" s="5"/>
      <c r="F84" s="27"/>
      <c r="G84" s="27"/>
      <c r="H84" s="27"/>
      <c r="I84" s="27"/>
      <c r="J84" s="27"/>
      <c r="K84" s="27"/>
      <c r="L84" s="27"/>
      <c r="M84" s="27"/>
      <c r="N84" s="27"/>
    </row>
    <row r="85" spans="2:14" x14ac:dyDescent="0.25">
      <c r="B85" s="27"/>
      <c r="C85" s="27"/>
      <c r="D85" s="27"/>
      <c r="E85" s="5"/>
      <c r="F85" s="27"/>
      <c r="G85" s="27"/>
      <c r="H85" s="27"/>
      <c r="I85" s="27"/>
      <c r="J85" s="27"/>
      <c r="K85" s="27"/>
      <c r="L85" s="27"/>
      <c r="M85" s="27"/>
      <c r="N85" s="27"/>
    </row>
    <row r="86" spans="2:14" x14ac:dyDescent="0.25">
      <c r="B86" s="27"/>
      <c r="C86" s="27"/>
      <c r="D86" s="27"/>
      <c r="E86" s="5"/>
      <c r="F86" s="27"/>
      <c r="G86" s="27"/>
      <c r="H86" s="27"/>
      <c r="I86" s="27"/>
      <c r="J86" s="27"/>
      <c r="K86" s="27"/>
      <c r="L86" s="27"/>
      <c r="M86" s="27"/>
      <c r="N86" s="27"/>
    </row>
    <row r="87" spans="2:14" x14ac:dyDescent="0.25">
      <c r="B87" s="27"/>
      <c r="C87" s="27"/>
      <c r="D87" s="27"/>
      <c r="E87" s="5"/>
      <c r="F87" s="27"/>
      <c r="G87" s="27"/>
      <c r="H87" s="27"/>
      <c r="I87" s="27"/>
      <c r="J87" s="27"/>
      <c r="K87" s="27"/>
      <c r="L87" s="27"/>
      <c r="M87" s="27"/>
      <c r="N87" s="27"/>
    </row>
    <row r="88" spans="2:14" x14ac:dyDescent="0.25">
      <c r="B88" s="27"/>
      <c r="C88" s="27"/>
      <c r="D88" s="27"/>
      <c r="E88" s="5"/>
      <c r="F88" s="27"/>
      <c r="G88" s="27"/>
      <c r="H88" s="27"/>
      <c r="I88" s="27"/>
      <c r="J88" s="27"/>
      <c r="K88" s="27"/>
      <c r="L88" s="27"/>
      <c r="M88" s="27"/>
      <c r="N88" s="27"/>
    </row>
    <row r="89" spans="2:14" x14ac:dyDescent="0.25">
      <c r="B89" s="27"/>
      <c r="C89" s="27"/>
      <c r="D89" s="27"/>
      <c r="E89" s="5"/>
      <c r="F89" s="27"/>
      <c r="G89" s="27"/>
      <c r="H89" s="27"/>
      <c r="I89" s="27"/>
      <c r="J89" s="27"/>
      <c r="K89" s="27"/>
      <c r="L89" s="27"/>
      <c r="M89" s="27"/>
      <c r="N89" s="27"/>
    </row>
    <row r="90" spans="2:14" x14ac:dyDescent="0.25">
      <c r="B90" s="27"/>
      <c r="C90" s="27"/>
      <c r="D90" s="27"/>
      <c r="E90" s="5"/>
      <c r="F90" s="27"/>
      <c r="G90" s="27"/>
      <c r="H90" s="27"/>
      <c r="I90" s="27"/>
      <c r="J90" s="27"/>
      <c r="K90" s="27"/>
      <c r="L90" s="27"/>
      <c r="M90" s="27"/>
      <c r="N90" s="27"/>
    </row>
    <row r="91" spans="2:14" x14ac:dyDescent="0.25">
      <c r="B91" s="27"/>
      <c r="C91" s="27"/>
      <c r="D91" s="27"/>
      <c r="E91" s="5"/>
      <c r="F91" s="27"/>
      <c r="G91" s="27"/>
      <c r="H91" s="27"/>
      <c r="I91" s="27"/>
      <c r="J91" s="27"/>
      <c r="K91" s="27"/>
      <c r="L91" s="27"/>
      <c r="M91" s="27"/>
      <c r="N91" s="27"/>
    </row>
    <row r="92" spans="2:14" x14ac:dyDescent="0.25">
      <c r="B92" s="27"/>
      <c r="C92" s="27"/>
      <c r="D92" s="27"/>
      <c r="E92" s="5"/>
      <c r="F92" s="27"/>
      <c r="G92" s="27"/>
      <c r="H92" s="27"/>
      <c r="I92" s="27"/>
      <c r="J92" s="27"/>
      <c r="K92" s="27"/>
      <c r="L92" s="27"/>
      <c r="M92" s="27"/>
      <c r="N92" s="27"/>
    </row>
    <row r="93" spans="2:14" x14ac:dyDescent="0.25">
      <c r="B93" s="27"/>
      <c r="C93" s="27"/>
      <c r="D93" s="27"/>
      <c r="E93" s="5"/>
      <c r="F93" s="27"/>
      <c r="G93" s="27"/>
      <c r="H93" s="27"/>
      <c r="I93" s="27"/>
      <c r="J93" s="27"/>
      <c r="K93" s="27"/>
      <c r="L93" s="27"/>
      <c r="M93" s="27"/>
      <c r="N93" s="27"/>
    </row>
    <row r="94" spans="2:14" x14ac:dyDescent="0.25">
      <c r="B94" s="27"/>
      <c r="C94" s="27"/>
      <c r="D94" s="27"/>
      <c r="E94" s="5"/>
      <c r="F94" s="27"/>
      <c r="G94" s="27"/>
      <c r="H94" s="27"/>
      <c r="I94" s="27"/>
      <c r="J94" s="27"/>
      <c r="K94" s="27"/>
      <c r="L94" s="27"/>
      <c r="M94" s="27"/>
      <c r="N94" s="27"/>
    </row>
    <row r="95" spans="2:14" x14ac:dyDescent="0.25">
      <c r="B95" s="27"/>
      <c r="C95" s="27"/>
      <c r="D95" s="27"/>
      <c r="E95" s="5"/>
      <c r="F95" s="27"/>
      <c r="G95" s="27"/>
      <c r="H95" s="27"/>
      <c r="I95" s="27"/>
      <c r="J95" s="27"/>
      <c r="K95" s="27"/>
      <c r="L95" s="27"/>
      <c r="M95" s="27"/>
      <c r="N95" s="27"/>
    </row>
    <row r="96" spans="2:14" x14ac:dyDescent="0.25">
      <c r="B96" s="27"/>
      <c r="C96" s="27"/>
      <c r="D96" s="27"/>
      <c r="E96" s="5"/>
      <c r="F96" s="27"/>
      <c r="G96" s="27"/>
      <c r="H96" s="27"/>
      <c r="I96" s="27"/>
      <c r="J96" s="27"/>
      <c r="K96" s="27"/>
      <c r="L96" s="27"/>
      <c r="M96" s="27"/>
      <c r="N96" s="27"/>
    </row>
    <row r="97" spans="2:14" x14ac:dyDescent="0.25">
      <c r="B97" s="27"/>
      <c r="C97" s="27"/>
      <c r="D97" s="27"/>
      <c r="E97" s="5"/>
      <c r="F97" s="27"/>
      <c r="G97" s="27"/>
      <c r="H97" s="27"/>
      <c r="I97" s="27"/>
      <c r="J97" s="27"/>
      <c r="K97" s="27"/>
      <c r="L97" s="27"/>
      <c r="M97" s="27"/>
      <c r="N97" s="27"/>
    </row>
    <row r="98" spans="2:14" x14ac:dyDescent="0.25">
      <c r="B98" s="27"/>
      <c r="C98" s="27"/>
      <c r="D98" s="27"/>
      <c r="E98" s="5"/>
      <c r="F98" s="27"/>
      <c r="G98" s="27"/>
      <c r="H98" s="27"/>
      <c r="I98" s="27"/>
      <c r="J98" s="27"/>
      <c r="K98" s="27"/>
      <c r="L98" s="27"/>
      <c r="M98" s="27"/>
      <c r="N98" s="27"/>
    </row>
    <row r="99" spans="2:14" x14ac:dyDescent="0.25">
      <c r="B99" s="27"/>
      <c r="C99" s="27"/>
      <c r="D99" s="27"/>
      <c r="E99" s="5"/>
      <c r="F99" s="27"/>
      <c r="G99" s="27"/>
      <c r="H99" s="27"/>
      <c r="I99" s="27"/>
      <c r="J99" s="27"/>
      <c r="K99" s="27"/>
      <c r="L99" s="27"/>
      <c r="M99" s="27"/>
      <c r="N99" s="27"/>
    </row>
    <row r="100" spans="2:14" x14ac:dyDescent="0.25">
      <c r="B100" s="27"/>
      <c r="C100" s="27"/>
      <c r="D100" s="27"/>
      <c r="E100" s="5"/>
      <c r="F100" s="27"/>
      <c r="G100" s="27"/>
      <c r="H100" s="27"/>
      <c r="I100" s="27"/>
      <c r="J100" s="27"/>
      <c r="K100" s="27"/>
      <c r="L100" s="27"/>
      <c r="M100" s="27"/>
      <c r="N100" s="27"/>
    </row>
    <row r="101" spans="2:14" x14ac:dyDescent="0.25">
      <c r="B101" s="27"/>
      <c r="C101" s="27"/>
      <c r="D101" s="27"/>
      <c r="E101" s="5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2:14" x14ac:dyDescent="0.25">
      <c r="B102" s="27"/>
      <c r="C102" s="27"/>
      <c r="D102" s="27"/>
      <c r="E102" s="5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2:14" x14ac:dyDescent="0.25">
      <c r="B103" s="27"/>
      <c r="C103" s="27"/>
      <c r="D103" s="27"/>
      <c r="E103" s="5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2:14" x14ac:dyDescent="0.25">
      <c r="B104" s="27"/>
      <c r="C104" s="27"/>
      <c r="D104" s="27"/>
      <c r="E104" s="5"/>
      <c r="F104" s="27"/>
      <c r="G104" s="27"/>
      <c r="H104" s="27"/>
      <c r="I104" s="27"/>
      <c r="J104" s="27"/>
      <c r="K104" s="27"/>
      <c r="L104" s="27"/>
      <c r="M104" s="27"/>
      <c r="N104" s="27"/>
    </row>
    <row r="105" spans="2:14" x14ac:dyDescent="0.25">
      <c r="B105" s="27"/>
      <c r="C105" s="27"/>
      <c r="D105" s="27"/>
      <c r="E105" s="5"/>
      <c r="F105" s="27"/>
      <c r="G105" s="27"/>
      <c r="H105" s="27"/>
      <c r="I105" s="27"/>
      <c r="J105" s="27"/>
      <c r="K105" s="27"/>
      <c r="L105" s="27"/>
      <c r="M105" s="27"/>
      <c r="N105" s="27"/>
    </row>
    <row r="106" spans="2:14" x14ac:dyDescent="0.25">
      <c r="B106" s="27"/>
      <c r="C106" s="27"/>
      <c r="D106" s="27"/>
      <c r="E106" s="5"/>
      <c r="F106" s="27"/>
      <c r="G106" s="27"/>
      <c r="H106" s="27"/>
      <c r="I106" s="27"/>
      <c r="J106" s="27"/>
      <c r="K106" s="27"/>
      <c r="L106" s="27"/>
      <c r="M106" s="27"/>
      <c r="N106" s="27"/>
    </row>
    <row r="107" spans="2:14" x14ac:dyDescent="0.25">
      <c r="B107" s="27"/>
      <c r="C107" s="27"/>
      <c r="D107" s="27"/>
      <c r="E107" s="5"/>
      <c r="F107" s="27"/>
      <c r="G107" s="27"/>
      <c r="H107" s="27"/>
      <c r="I107" s="27"/>
      <c r="J107" s="27"/>
      <c r="K107" s="27"/>
      <c r="L107" s="27"/>
      <c r="M107" s="27"/>
      <c r="N107" s="27"/>
    </row>
    <row r="108" spans="2:14" x14ac:dyDescent="0.25">
      <c r="B108" s="27"/>
      <c r="C108" s="27"/>
      <c r="D108" s="27"/>
      <c r="E108" s="5"/>
      <c r="F108" s="27"/>
      <c r="G108" s="27"/>
      <c r="H108" s="27"/>
      <c r="I108" s="27"/>
      <c r="J108" s="27"/>
      <c r="K108" s="27"/>
      <c r="L108" s="27"/>
      <c r="M108" s="27"/>
      <c r="N108" s="27"/>
    </row>
    <row r="109" spans="2:14" x14ac:dyDescent="0.25">
      <c r="B109" s="27"/>
      <c r="C109" s="27"/>
      <c r="D109" s="27"/>
      <c r="E109" s="5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2:14" x14ac:dyDescent="0.25">
      <c r="B110" s="27"/>
      <c r="C110" s="27"/>
      <c r="D110" s="27"/>
      <c r="E110" s="5"/>
      <c r="F110" s="27"/>
      <c r="G110" s="27"/>
      <c r="H110" s="27"/>
      <c r="I110" s="27"/>
      <c r="J110" s="27"/>
      <c r="K110" s="27"/>
      <c r="L110" s="27"/>
      <c r="M110" s="27"/>
      <c r="N110" s="27"/>
    </row>
    <row r="111" spans="2:14" x14ac:dyDescent="0.25">
      <c r="B111" s="27"/>
      <c r="C111" s="27"/>
      <c r="D111" s="27"/>
      <c r="E111" s="5"/>
      <c r="F111" s="27"/>
      <c r="G111" s="27"/>
      <c r="H111" s="27"/>
      <c r="I111" s="27"/>
      <c r="J111" s="27"/>
      <c r="K111" s="27"/>
      <c r="L111" s="27"/>
      <c r="M111" s="27"/>
      <c r="N111" s="27"/>
    </row>
    <row r="112" spans="2:14" x14ac:dyDescent="0.25">
      <c r="B112" s="27"/>
      <c r="C112" s="27"/>
      <c r="D112" s="27"/>
      <c r="E112" s="5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2:14" x14ac:dyDescent="0.25">
      <c r="B113" s="27"/>
      <c r="C113" s="27"/>
      <c r="D113" s="27"/>
      <c r="E113" s="5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2:14" x14ac:dyDescent="0.25">
      <c r="B114" s="27"/>
      <c r="C114" s="27"/>
      <c r="D114" s="27"/>
      <c r="E114" s="5"/>
      <c r="F114" s="27"/>
      <c r="G114" s="27"/>
      <c r="H114" s="27"/>
      <c r="I114" s="27"/>
      <c r="J114" s="27"/>
      <c r="K114" s="27"/>
      <c r="L114" s="27"/>
      <c r="M114" s="27"/>
      <c r="N114" s="27"/>
    </row>
    <row r="115" spans="2:14" x14ac:dyDescent="0.25">
      <c r="B115" s="27"/>
      <c r="C115" s="27"/>
      <c r="D115" s="27"/>
      <c r="E115" s="5"/>
      <c r="F115" s="27"/>
      <c r="G115" s="27"/>
      <c r="H115" s="27"/>
      <c r="I115" s="27"/>
      <c r="J115" s="27"/>
      <c r="K115" s="27"/>
      <c r="L115" s="27"/>
      <c r="M115" s="27"/>
      <c r="N115" s="27"/>
    </row>
    <row r="116" spans="2:14" x14ac:dyDescent="0.25">
      <c r="B116" s="27"/>
      <c r="C116" s="27"/>
      <c r="D116" s="27"/>
      <c r="E116" s="5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2:14" x14ac:dyDescent="0.25">
      <c r="B117" s="27"/>
      <c r="C117" s="27"/>
      <c r="D117" s="27"/>
      <c r="E117" s="5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2:14" x14ac:dyDescent="0.25">
      <c r="B118" s="27"/>
      <c r="C118" s="27"/>
      <c r="D118" s="27"/>
      <c r="E118" s="5"/>
      <c r="F118" s="27"/>
      <c r="G118" s="27"/>
      <c r="H118" s="27"/>
      <c r="I118" s="27"/>
      <c r="J118" s="27"/>
      <c r="K118" s="27"/>
      <c r="L118" s="27"/>
      <c r="M118" s="27"/>
      <c r="N118" s="27"/>
    </row>
    <row r="119" spans="2:14" x14ac:dyDescent="0.25">
      <c r="B119" s="27"/>
      <c r="C119" s="27"/>
      <c r="D119" s="27"/>
      <c r="E119" s="5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2:14" x14ac:dyDescent="0.25">
      <c r="B120" s="27"/>
      <c r="C120" s="27"/>
      <c r="D120" s="27"/>
      <c r="E120" s="5"/>
      <c r="F120" s="27"/>
      <c r="G120" s="27"/>
      <c r="H120" s="27"/>
      <c r="I120" s="27"/>
      <c r="J120" s="27"/>
      <c r="K120" s="27"/>
      <c r="L120" s="27"/>
      <c r="M120" s="27"/>
      <c r="N120" s="27"/>
    </row>
    <row r="121" spans="2:14" x14ac:dyDescent="0.25">
      <c r="B121" s="27"/>
      <c r="C121" s="27"/>
      <c r="D121" s="27"/>
      <c r="E121" s="5"/>
      <c r="F121" s="27"/>
      <c r="G121" s="27"/>
      <c r="H121" s="27"/>
      <c r="I121" s="27"/>
      <c r="J121" s="27"/>
      <c r="K121" s="27"/>
      <c r="L121" s="27"/>
      <c r="M121" s="27"/>
      <c r="N121" s="27"/>
    </row>
    <row r="122" spans="2:14" x14ac:dyDescent="0.25">
      <c r="B122" s="27"/>
      <c r="C122" s="27"/>
      <c r="D122" s="27"/>
      <c r="E122" s="5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2:14" x14ac:dyDescent="0.25">
      <c r="B123" s="27"/>
      <c r="C123" s="27"/>
      <c r="D123" s="27"/>
      <c r="E123" s="5"/>
      <c r="F123" s="27"/>
      <c r="G123" s="27"/>
      <c r="H123" s="27"/>
      <c r="I123" s="27"/>
      <c r="J123" s="27"/>
      <c r="K123" s="27"/>
      <c r="L123" s="27"/>
      <c r="M123" s="27"/>
      <c r="N123" s="27"/>
    </row>
    <row r="124" spans="2:14" x14ac:dyDescent="0.25">
      <c r="B124" s="27"/>
      <c r="C124" s="27"/>
      <c r="D124" s="27"/>
      <c r="E124" s="5"/>
      <c r="F124" s="27"/>
      <c r="G124" s="27"/>
      <c r="H124" s="27"/>
      <c r="I124" s="27"/>
      <c r="J124" s="27"/>
      <c r="K124" s="27"/>
      <c r="L124" s="27"/>
      <c r="M124" s="27"/>
      <c r="N124" s="27"/>
    </row>
    <row r="125" spans="2:14" x14ac:dyDescent="0.25">
      <c r="B125" s="27"/>
      <c r="C125" s="27"/>
      <c r="D125" s="27"/>
      <c r="E125" s="5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2:14" x14ac:dyDescent="0.25">
      <c r="B126" s="27"/>
      <c r="C126" s="27"/>
      <c r="D126" s="27"/>
      <c r="E126" s="5"/>
      <c r="F126" s="27"/>
      <c r="G126" s="27"/>
      <c r="H126" s="27"/>
      <c r="I126" s="27"/>
      <c r="J126" s="27"/>
      <c r="K126" s="27"/>
      <c r="L126" s="27"/>
      <c r="M126" s="27"/>
      <c r="N126" s="27"/>
    </row>
    <row r="127" spans="2:14" x14ac:dyDescent="0.25">
      <c r="B127" s="27"/>
      <c r="C127" s="27"/>
      <c r="D127" s="27"/>
      <c r="E127" s="5"/>
      <c r="F127" s="27"/>
      <c r="G127" s="27"/>
      <c r="H127" s="27"/>
      <c r="I127" s="27"/>
      <c r="J127" s="27"/>
      <c r="K127" s="27"/>
      <c r="L127" s="27"/>
      <c r="M127" s="27"/>
      <c r="N127" s="27"/>
    </row>
    <row r="128" spans="2:14" x14ac:dyDescent="0.25">
      <c r="B128" s="27"/>
      <c r="C128" s="27"/>
      <c r="D128" s="27"/>
      <c r="E128" s="5"/>
      <c r="F128" s="27"/>
      <c r="G128" s="27"/>
      <c r="H128" s="27"/>
      <c r="I128" s="27"/>
      <c r="J128" s="27"/>
      <c r="K128" s="27"/>
      <c r="L128" s="27"/>
      <c r="M128" s="27"/>
      <c r="N128" s="27"/>
    </row>
    <row r="129" spans="2:14" x14ac:dyDescent="0.25">
      <c r="B129" s="27"/>
      <c r="C129" s="27"/>
      <c r="D129" s="27"/>
      <c r="E129" s="5"/>
      <c r="F129" s="27"/>
      <c r="G129" s="27"/>
      <c r="H129" s="27"/>
      <c r="I129" s="27"/>
      <c r="J129" s="27"/>
      <c r="K129" s="27"/>
      <c r="L129" s="27"/>
      <c r="M129" s="27"/>
      <c r="N129" s="27"/>
    </row>
    <row r="130" spans="2:14" x14ac:dyDescent="0.25">
      <c r="B130" s="27"/>
      <c r="C130" s="27"/>
      <c r="D130" s="27"/>
      <c r="E130" s="5"/>
      <c r="F130" s="27"/>
      <c r="G130" s="27"/>
      <c r="H130" s="27"/>
      <c r="I130" s="27"/>
      <c r="J130" s="27"/>
      <c r="K130" s="27"/>
      <c r="L130" s="27"/>
      <c r="M130" s="27"/>
      <c r="N130" s="27"/>
    </row>
    <row r="131" spans="2:14" x14ac:dyDescent="0.25">
      <c r="B131" s="27"/>
      <c r="C131" s="27"/>
      <c r="D131" s="27"/>
      <c r="E131" s="5"/>
      <c r="F131" s="27"/>
      <c r="G131" s="27"/>
      <c r="H131" s="27"/>
      <c r="I131" s="27"/>
      <c r="J131" s="27"/>
      <c r="K131" s="27"/>
      <c r="L131" s="27"/>
      <c r="M131" s="27"/>
      <c r="N131" s="27"/>
    </row>
    <row r="132" spans="2:14" x14ac:dyDescent="0.25">
      <c r="B132" s="27"/>
      <c r="C132" s="27"/>
      <c r="D132" s="27"/>
      <c r="E132" s="5"/>
      <c r="F132" s="27"/>
      <c r="G132" s="27"/>
      <c r="H132" s="27"/>
      <c r="I132" s="27"/>
      <c r="J132" s="27"/>
      <c r="K132" s="27"/>
      <c r="L132" s="27"/>
      <c r="M132" s="27"/>
      <c r="N132" s="27"/>
    </row>
    <row r="133" spans="2:14" x14ac:dyDescent="0.25">
      <c r="B133" s="27"/>
      <c r="C133" s="27"/>
      <c r="D133" s="27"/>
      <c r="E133" s="5"/>
      <c r="F133" s="27"/>
      <c r="G133" s="27"/>
      <c r="H133" s="27"/>
      <c r="I133" s="27"/>
      <c r="J133" s="27"/>
      <c r="K133" s="27"/>
      <c r="L133" s="27"/>
      <c r="M133" s="27"/>
      <c r="N133" s="27"/>
    </row>
    <row r="134" spans="2:14" x14ac:dyDescent="0.25">
      <c r="B134" s="27"/>
      <c r="C134" s="27"/>
      <c r="D134" s="27"/>
      <c r="E134" s="5"/>
      <c r="F134" s="27"/>
      <c r="G134" s="27"/>
      <c r="H134" s="27"/>
      <c r="I134" s="27"/>
      <c r="J134" s="27"/>
      <c r="K134" s="27"/>
      <c r="L134" s="27"/>
      <c r="M134" s="27"/>
      <c r="N134" s="27"/>
    </row>
    <row r="135" spans="2:14" x14ac:dyDescent="0.25">
      <c r="B135" s="27"/>
      <c r="C135" s="27"/>
      <c r="D135" s="27"/>
      <c r="E135" s="5"/>
      <c r="F135" s="27"/>
      <c r="G135" s="27"/>
      <c r="H135" s="27"/>
      <c r="I135" s="27"/>
      <c r="J135" s="27"/>
      <c r="K135" s="27"/>
      <c r="L135" s="27"/>
      <c r="M135" s="27"/>
      <c r="N135" s="27"/>
    </row>
    <row r="136" spans="2:14" x14ac:dyDescent="0.25">
      <c r="B136" s="27"/>
      <c r="C136" s="27"/>
      <c r="D136" s="27"/>
      <c r="E136" s="5"/>
      <c r="F136" s="27"/>
      <c r="G136" s="27"/>
      <c r="H136" s="27"/>
      <c r="I136" s="27"/>
      <c r="J136" s="27"/>
      <c r="K136" s="27"/>
      <c r="L136" s="27"/>
      <c r="M136" s="27"/>
      <c r="N136" s="27"/>
    </row>
    <row r="137" spans="2:14" x14ac:dyDescent="0.25">
      <c r="B137" s="27"/>
      <c r="C137" s="27"/>
      <c r="D137" s="27"/>
      <c r="E137" s="5"/>
      <c r="F137" s="27"/>
      <c r="G137" s="27"/>
      <c r="H137" s="27"/>
      <c r="I137" s="27"/>
      <c r="J137" s="27"/>
      <c r="K137" s="27"/>
      <c r="L137" s="27"/>
      <c r="M137" s="27"/>
      <c r="N137" s="27"/>
    </row>
    <row r="138" spans="2:14" x14ac:dyDescent="0.25">
      <c r="B138" s="27"/>
      <c r="C138" s="27"/>
      <c r="D138" s="27"/>
      <c r="E138" s="5"/>
      <c r="F138" s="27"/>
      <c r="G138" s="27"/>
      <c r="H138" s="27"/>
      <c r="I138" s="27"/>
      <c r="J138" s="27"/>
      <c r="K138" s="27"/>
      <c r="L138" s="27"/>
      <c r="M138" s="27"/>
      <c r="N138" s="27"/>
    </row>
    <row r="139" spans="2:14" x14ac:dyDescent="0.25">
      <c r="B139" s="27"/>
      <c r="C139" s="27"/>
      <c r="D139" s="27"/>
      <c r="E139" s="5"/>
      <c r="F139" s="27"/>
      <c r="G139" s="27"/>
      <c r="H139" s="27"/>
      <c r="I139" s="27"/>
      <c r="J139" s="27"/>
      <c r="K139" s="27"/>
      <c r="L139" s="27"/>
      <c r="M139" s="27"/>
      <c r="N139" s="27"/>
    </row>
    <row r="140" spans="2:14" x14ac:dyDescent="0.25">
      <c r="B140" s="27"/>
      <c r="C140" s="27"/>
      <c r="D140" s="27"/>
      <c r="E140" s="5"/>
      <c r="F140" s="27"/>
      <c r="G140" s="27"/>
      <c r="H140" s="27"/>
      <c r="I140" s="27"/>
      <c r="J140" s="27"/>
      <c r="K140" s="27"/>
      <c r="L140" s="27"/>
      <c r="M140" s="27"/>
      <c r="N140" s="27"/>
    </row>
    <row r="141" spans="2:14" x14ac:dyDescent="0.25">
      <c r="B141" s="27"/>
      <c r="C141" s="27"/>
      <c r="D141" s="27"/>
      <c r="E141" s="5"/>
      <c r="F141" s="27"/>
      <c r="G141" s="27"/>
      <c r="H141" s="27"/>
      <c r="I141" s="27"/>
      <c r="J141" s="27"/>
      <c r="K141" s="27"/>
      <c r="L141" s="27"/>
      <c r="M141" s="27"/>
      <c r="N141" s="27"/>
    </row>
    <row r="142" spans="2:14" x14ac:dyDescent="0.25">
      <c r="B142" s="27"/>
      <c r="C142" s="27"/>
      <c r="D142" s="27"/>
      <c r="E142" s="5"/>
      <c r="F142" s="27"/>
      <c r="G142" s="27"/>
      <c r="H142" s="27"/>
      <c r="I142" s="27"/>
      <c r="J142" s="27"/>
      <c r="K142" s="27"/>
      <c r="L142" s="27"/>
      <c r="M142" s="27"/>
      <c r="N142" s="27"/>
    </row>
    <row r="143" spans="2:14" x14ac:dyDescent="0.25">
      <c r="B143" s="27"/>
      <c r="C143" s="27"/>
      <c r="D143" s="27"/>
      <c r="E143" s="5"/>
      <c r="F143" s="27"/>
      <c r="G143" s="27"/>
      <c r="H143" s="27"/>
      <c r="I143" s="27"/>
      <c r="J143" s="27"/>
      <c r="K143" s="27"/>
      <c r="L143" s="27"/>
      <c r="M143" s="27"/>
      <c r="N143" s="27"/>
    </row>
    <row r="144" spans="2:14" x14ac:dyDescent="0.25">
      <c r="B144" s="27"/>
      <c r="C144" s="27"/>
      <c r="D144" s="27"/>
      <c r="E144" s="5"/>
      <c r="F144" s="27"/>
      <c r="G144" s="27"/>
      <c r="H144" s="27"/>
      <c r="I144" s="27"/>
      <c r="J144" s="27"/>
      <c r="K144" s="27"/>
      <c r="L144" s="27"/>
      <c r="M144" s="27"/>
      <c r="N144" s="27"/>
    </row>
    <row r="145" spans="2:14" x14ac:dyDescent="0.25">
      <c r="B145" s="27"/>
      <c r="C145" s="27"/>
      <c r="D145" s="27"/>
      <c r="E145" s="5"/>
      <c r="F145" s="27"/>
      <c r="G145" s="27"/>
      <c r="H145" s="27"/>
      <c r="I145" s="27"/>
      <c r="J145" s="27"/>
      <c r="K145" s="27"/>
      <c r="L145" s="27"/>
      <c r="M145" s="27"/>
      <c r="N145" s="27"/>
    </row>
    <row r="146" spans="2:14" x14ac:dyDescent="0.25">
      <c r="B146" s="27"/>
      <c r="C146" s="27"/>
      <c r="D146" s="27"/>
      <c r="E146" s="5"/>
      <c r="F146" s="27"/>
      <c r="G146" s="27"/>
      <c r="H146" s="27"/>
      <c r="I146" s="27"/>
      <c r="J146" s="27"/>
      <c r="K146" s="27"/>
      <c r="L146" s="27"/>
      <c r="M146" s="27"/>
      <c r="N146" s="27"/>
    </row>
    <row r="147" spans="2:14" x14ac:dyDescent="0.25">
      <c r="B147" s="27"/>
      <c r="C147" s="27"/>
      <c r="D147" s="27"/>
      <c r="E147" s="5"/>
      <c r="F147" s="27"/>
      <c r="G147" s="27"/>
      <c r="H147" s="27"/>
      <c r="I147" s="27"/>
      <c r="J147" s="27"/>
      <c r="K147" s="27"/>
      <c r="L147" s="27"/>
      <c r="M147" s="27"/>
      <c r="N147" s="27"/>
    </row>
    <row r="148" spans="2:14" x14ac:dyDescent="0.25">
      <c r="B148" s="27"/>
      <c r="C148" s="27"/>
      <c r="D148" s="27"/>
      <c r="E148" s="5"/>
      <c r="F148" s="27"/>
      <c r="G148" s="27"/>
      <c r="H148" s="27"/>
      <c r="I148" s="27"/>
      <c r="J148" s="27"/>
      <c r="K148" s="27"/>
      <c r="L148" s="27"/>
      <c r="M148" s="27"/>
      <c r="N148" s="27"/>
    </row>
    <row r="149" spans="2:14" x14ac:dyDescent="0.25">
      <c r="B149" s="27"/>
      <c r="C149" s="27"/>
      <c r="D149" s="27"/>
      <c r="E149" s="5"/>
      <c r="F149" s="27"/>
      <c r="G149" s="27"/>
      <c r="H149" s="27"/>
      <c r="I149" s="27"/>
      <c r="J149" s="27"/>
      <c r="K149" s="27"/>
      <c r="L149" s="27"/>
      <c r="M149" s="27"/>
      <c r="N149" s="27"/>
    </row>
    <row r="150" spans="2:14" x14ac:dyDescent="0.25">
      <c r="B150" s="27"/>
      <c r="C150" s="27"/>
      <c r="D150" s="27"/>
      <c r="E150" s="5"/>
      <c r="F150" s="27"/>
      <c r="G150" s="27"/>
      <c r="H150" s="27"/>
      <c r="I150" s="27"/>
      <c r="J150" s="27"/>
      <c r="K150" s="27"/>
      <c r="L150" s="27"/>
      <c r="M150" s="27"/>
      <c r="N150" s="27"/>
    </row>
    <row r="151" spans="2:14" x14ac:dyDescent="0.25">
      <c r="B151" s="27"/>
      <c r="C151" s="27"/>
      <c r="D151" s="27"/>
      <c r="E151" s="5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2:14" x14ac:dyDescent="0.25">
      <c r="B152" s="27"/>
      <c r="C152" s="27"/>
      <c r="D152" s="27"/>
      <c r="E152" s="5"/>
      <c r="F152" s="27"/>
      <c r="G152" s="27"/>
      <c r="H152" s="27"/>
      <c r="I152" s="27"/>
      <c r="J152" s="27"/>
      <c r="K152" s="27"/>
      <c r="L152" s="27"/>
      <c r="M152" s="27"/>
      <c r="N152" s="27"/>
    </row>
    <row r="153" spans="2:14" x14ac:dyDescent="0.25">
      <c r="B153" s="27"/>
      <c r="C153" s="27"/>
      <c r="D153" s="27"/>
      <c r="E153" s="5"/>
      <c r="F153" s="27"/>
      <c r="G153" s="27"/>
      <c r="H153" s="27"/>
      <c r="I153" s="27"/>
      <c r="J153" s="27"/>
      <c r="K153" s="27"/>
      <c r="L153" s="27"/>
      <c r="M153" s="27"/>
      <c r="N153" s="27"/>
    </row>
    <row r="154" spans="2:14" x14ac:dyDescent="0.25">
      <c r="B154" s="27"/>
      <c r="C154" s="27"/>
      <c r="D154" s="27"/>
      <c r="E154" s="5"/>
      <c r="F154" s="27"/>
      <c r="G154" s="27"/>
      <c r="H154" s="27"/>
      <c r="I154" s="27"/>
      <c r="J154" s="27"/>
      <c r="K154" s="27"/>
      <c r="L154" s="27"/>
      <c r="M154" s="27"/>
      <c r="N154" s="27"/>
    </row>
    <row r="155" spans="2:14" x14ac:dyDescent="0.25">
      <c r="B155" s="27"/>
      <c r="C155" s="27"/>
      <c r="D155" s="27"/>
      <c r="E155" s="5"/>
      <c r="F155" s="27"/>
      <c r="G155" s="27"/>
      <c r="H155" s="27"/>
      <c r="I155" s="27"/>
      <c r="J155" s="27"/>
      <c r="K155" s="27"/>
      <c r="L155" s="27"/>
      <c r="M155" s="27"/>
      <c r="N155" s="27"/>
    </row>
    <row r="156" spans="2:14" x14ac:dyDescent="0.25">
      <c r="B156" s="27"/>
      <c r="C156" s="27"/>
      <c r="D156" s="27"/>
      <c r="E156" s="5"/>
      <c r="F156" s="27"/>
      <c r="G156" s="27"/>
      <c r="H156" s="27"/>
      <c r="I156" s="27"/>
      <c r="J156" s="27"/>
      <c r="K156" s="27"/>
      <c r="L156" s="27"/>
      <c r="M156" s="27"/>
      <c r="N156" s="27"/>
    </row>
    <row r="157" spans="2:14" x14ac:dyDescent="0.25">
      <c r="B157" s="27"/>
      <c r="C157" s="27"/>
      <c r="D157" s="27"/>
      <c r="E157" s="5"/>
      <c r="F157" s="27"/>
      <c r="G157" s="27"/>
      <c r="H157" s="27"/>
      <c r="I157" s="27"/>
      <c r="J157" s="27"/>
      <c r="K157" s="27"/>
      <c r="L157" s="27"/>
      <c r="M157" s="27"/>
      <c r="N157" s="27"/>
    </row>
    <row r="158" spans="2:14" x14ac:dyDescent="0.25">
      <c r="B158" s="27"/>
      <c r="C158" s="27"/>
      <c r="D158" s="27"/>
      <c r="E158" s="5"/>
      <c r="F158" s="27"/>
      <c r="G158" s="27"/>
      <c r="H158" s="27"/>
      <c r="I158" s="27"/>
      <c r="J158" s="27"/>
      <c r="K158" s="27"/>
      <c r="L158" s="27"/>
      <c r="M158" s="27"/>
      <c r="N158" s="27"/>
    </row>
    <row r="159" spans="2:14" x14ac:dyDescent="0.25">
      <c r="B159" s="27"/>
      <c r="C159" s="27"/>
      <c r="D159" s="27"/>
      <c r="E159" s="5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2:14" x14ac:dyDescent="0.25">
      <c r="B160" s="27"/>
      <c r="C160" s="27"/>
      <c r="D160" s="27"/>
      <c r="E160" s="5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2:14" x14ac:dyDescent="0.25">
      <c r="B161" s="27"/>
      <c r="C161" s="27"/>
      <c r="D161" s="27"/>
      <c r="E161" s="5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2:14" x14ac:dyDescent="0.25">
      <c r="B162" s="27"/>
      <c r="C162" s="27"/>
      <c r="D162" s="27"/>
      <c r="E162" s="5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2:14" x14ac:dyDescent="0.25">
      <c r="B163" s="27"/>
      <c r="C163" s="27"/>
      <c r="D163" s="27"/>
      <c r="E163" s="5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2:14" x14ac:dyDescent="0.25">
      <c r="B164" s="27"/>
      <c r="C164" s="27"/>
      <c r="D164" s="27"/>
      <c r="E164" s="5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2:14" x14ac:dyDescent="0.25">
      <c r="B165" s="27"/>
      <c r="C165" s="27"/>
      <c r="D165" s="27"/>
      <c r="E165" s="5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2:14" x14ac:dyDescent="0.25">
      <c r="B166" s="27"/>
      <c r="C166" s="27"/>
      <c r="D166" s="27"/>
      <c r="E166" s="5"/>
      <c r="F166" s="27"/>
      <c r="G166" s="27"/>
      <c r="H166" s="27"/>
      <c r="I166" s="27"/>
      <c r="J166" s="27"/>
      <c r="K166" s="27"/>
      <c r="L166" s="27"/>
      <c r="M166" s="27"/>
      <c r="N166" s="27"/>
    </row>
    <row r="167" spans="2:14" x14ac:dyDescent="0.25">
      <c r="B167" s="27"/>
      <c r="C167" s="27"/>
      <c r="D167" s="27"/>
      <c r="E167" s="5"/>
      <c r="F167" s="27"/>
      <c r="G167" s="27"/>
      <c r="H167" s="27"/>
      <c r="I167" s="27"/>
      <c r="J167" s="27"/>
      <c r="K167" s="27"/>
      <c r="L167" s="27"/>
      <c r="M167" s="27"/>
      <c r="N167" s="27"/>
    </row>
    <row r="168" spans="2:14" x14ac:dyDescent="0.25">
      <c r="B168" s="27"/>
      <c r="C168" s="27"/>
      <c r="D168" s="27"/>
      <c r="E168" s="5"/>
      <c r="F168" s="27"/>
      <c r="G168" s="27"/>
      <c r="H168" s="27"/>
      <c r="I168" s="27"/>
      <c r="J168" s="27"/>
      <c r="K168" s="27"/>
      <c r="L168" s="27"/>
      <c r="M168" s="27"/>
      <c r="N168" s="27"/>
    </row>
    <row r="169" spans="2:14" x14ac:dyDescent="0.25">
      <c r="B169" s="27"/>
      <c r="C169" s="27"/>
      <c r="D169" s="27"/>
      <c r="E169" s="5"/>
      <c r="F169" s="27"/>
      <c r="G169" s="27"/>
      <c r="H169" s="27"/>
      <c r="I169" s="27"/>
      <c r="J169" s="27"/>
      <c r="K169" s="27"/>
      <c r="L169" s="27"/>
      <c r="M169" s="27"/>
      <c r="N169" s="27"/>
    </row>
    <row r="170" spans="2:14" x14ac:dyDescent="0.25">
      <c r="B170" s="27"/>
      <c r="C170" s="27"/>
      <c r="D170" s="27"/>
      <c r="E170" s="5"/>
      <c r="F170" s="27"/>
      <c r="G170" s="27"/>
      <c r="H170" s="27"/>
      <c r="I170" s="27"/>
      <c r="J170" s="27"/>
      <c r="K170" s="27"/>
      <c r="L170" s="27"/>
      <c r="M170" s="27"/>
      <c r="N170" s="27"/>
    </row>
    <row r="171" spans="2:14" x14ac:dyDescent="0.25">
      <c r="B171" s="27"/>
      <c r="C171" s="27"/>
      <c r="D171" s="27"/>
      <c r="E171" s="5"/>
      <c r="F171" s="27"/>
      <c r="G171" s="27"/>
      <c r="H171" s="27"/>
      <c r="I171" s="27"/>
      <c r="J171" s="27"/>
      <c r="K171" s="27"/>
      <c r="L171" s="27"/>
      <c r="M171" s="27"/>
      <c r="N171" s="27"/>
    </row>
    <row r="172" spans="2:14" x14ac:dyDescent="0.25">
      <c r="B172" s="27"/>
      <c r="C172" s="27"/>
      <c r="D172" s="27"/>
      <c r="E172" s="5"/>
      <c r="F172" s="27"/>
      <c r="G172" s="27"/>
      <c r="H172" s="27"/>
      <c r="I172" s="27"/>
      <c r="J172" s="27"/>
      <c r="K172" s="27"/>
      <c r="L172" s="27"/>
      <c r="M172" s="27"/>
      <c r="N172" s="27"/>
    </row>
    <row r="173" spans="2:14" x14ac:dyDescent="0.25">
      <c r="B173" s="27"/>
      <c r="C173" s="27"/>
      <c r="D173" s="27"/>
      <c r="E173" s="5"/>
      <c r="F173" s="27"/>
      <c r="G173" s="27"/>
      <c r="H173" s="27"/>
      <c r="I173" s="27"/>
      <c r="J173" s="27"/>
      <c r="K173" s="27"/>
      <c r="L173" s="27"/>
      <c r="M173" s="27"/>
      <c r="N173" s="27"/>
    </row>
    <row r="174" spans="2:14" x14ac:dyDescent="0.25">
      <c r="B174" s="27"/>
      <c r="C174" s="27"/>
      <c r="D174" s="27"/>
      <c r="E174" s="5"/>
      <c r="F174" s="27"/>
      <c r="G174" s="27"/>
      <c r="H174" s="27"/>
      <c r="I174" s="27"/>
      <c r="J174" s="27"/>
      <c r="K174" s="27"/>
      <c r="L174" s="27"/>
      <c r="M174" s="27"/>
      <c r="N174" s="27"/>
    </row>
    <row r="175" spans="2:14" x14ac:dyDescent="0.25">
      <c r="B175" s="27"/>
      <c r="C175" s="27"/>
      <c r="D175" s="27"/>
      <c r="E175" s="5"/>
      <c r="F175" s="27"/>
      <c r="G175" s="27"/>
      <c r="H175" s="27"/>
      <c r="I175" s="27"/>
      <c r="J175" s="27"/>
      <c r="K175" s="27"/>
      <c r="L175" s="27"/>
      <c r="M175" s="27"/>
      <c r="N175" s="27"/>
    </row>
    <row r="176" spans="2:14" x14ac:dyDescent="0.25">
      <c r="B176" s="27"/>
      <c r="C176" s="27"/>
      <c r="D176" s="27"/>
      <c r="E176" s="5"/>
      <c r="F176" s="27"/>
      <c r="G176" s="27"/>
      <c r="H176" s="27"/>
      <c r="I176" s="27"/>
      <c r="J176" s="27"/>
      <c r="K176" s="27"/>
      <c r="L176" s="27"/>
      <c r="M176" s="27"/>
      <c r="N176" s="27"/>
    </row>
    <row r="177" spans="2:14" x14ac:dyDescent="0.25">
      <c r="B177" s="27"/>
      <c r="C177" s="27"/>
      <c r="D177" s="27"/>
      <c r="E177" s="5"/>
      <c r="F177" s="27"/>
      <c r="G177" s="27"/>
      <c r="H177" s="27"/>
      <c r="I177" s="27"/>
      <c r="J177" s="27"/>
      <c r="K177" s="27"/>
      <c r="L177" s="27"/>
      <c r="M177" s="27"/>
      <c r="N177" s="27"/>
    </row>
    <row r="178" spans="2:14" x14ac:dyDescent="0.25">
      <c r="B178" s="27"/>
      <c r="C178" s="27"/>
      <c r="D178" s="27"/>
      <c r="E178" s="5"/>
      <c r="F178" s="27"/>
      <c r="G178" s="27"/>
      <c r="H178" s="27"/>
      <c r="I178" s="27"/>
      <c r="J178" s="27"/>
      <c r="K178" s="27"/>
      <c r="L178" s="27"/>
      <c r="M178" s="27"/>
      <c r="N178" s="27"/>
    </row>
    <row r="179" spans="2:14" x14ac:dyDescent="0.25">
      <c r="B179" s="27"/>
      <c r="C179" s="27"/>
      <c r="D179" s="27"/>
      <c r="E179" s="5"/>
      <c r="F179" s="27"/>
      <c r="G179" s="27"/>
      <c r="H179" s="27"/>
      <c r="I179" s="27"/>
      <c r="J179" s="27"/>
      <c r="K179" s="27"/>
      <c r="L179" s="27"/>
      <c r="M179" s="27"/>
      <c r="N179" s="27"/>
    </row>
    <row r="180" spans="2:14" x14ac:dyDescent="0.25">
      <c r="B180" s="27"/>
      <c r="C180" s="27"/>
      <c r="D180" s="27"/>
      <c r="E180" s="5"/>
      <c r="F180" s="27"/>
      <c r="G180" s="27"/>
      <c r="H180" s="27"/>
      <c r="I180" s="27"/>
      <c r="J180" s="27"/>
      <c r="K180" s="27"/>
      <c r="L180" s="27"/>
      <c r="M180" s="27"/>
      <c r="N180" s="27"/>
    </row>
    <row r="181" spans="2:14" x14ac:dyDescent="0.25">
      <c r="B181" s="27"/>
      <c r="C181" s="27"/>
      <c r="D181" s="27"/>
      <c r="E181" s="5"/>
      <c r="F181" s="27"/>
      <c r="G181" s="27"/>
      <c r="H181" s="27"/>
      <c r="I181" s="27"/>
      <c r="J181" s="27"/>
      <c r="K181" s="27"/>
      <c r="L181" s="27"/>
      <c r="M181" s="27"/>
      <c r="N181" s="27"/>
    </row>
    <row r="182" spans="2:14" x14ac:dyDescent="0.25">
      <c r="B182" s="27"/>
      <c r="C182" s="27"/>
      <c r="D182" s="27"/>
      <c r="E182" s="5"/>
      <c r="F182" s="27"/>
      <c r="G182" s="27"/>
      <c r="H182" s="27"/>
      <c r="I182" s="27"/>
      <c r="J182" s="27"/>
      <c r="K182" s="27"/>
      <c r="L182" s="27"/>
      <c r="M182" s="27"/>
      <c r="N182" s="27"/>
    </row>
    <row r="183" spans="2:14" x14ac:dyDescent="0.25">
      <c r="B183" s="27"/>
      <c r="C183" s="27"/>
      <c r="D183" s="27"/>
      <c r="E183" s="5"/>
      <c r="F183" s="27"/>
      <c r="G183" s="27"/>
      <c r="H183" s="27"/>
      <c r="I183" s="27"/>
      <c r="J183" s="27"/>
      <c r="K183" s="27"/>
      <c r="L183" s="27"/>
      <c r="M183" s="27"/>
      <c r="N183" s="27"/>
    </row>
    <row r="184" spans="2:14" x14ac:dyDescent="0.25">
      <c r="B184" s="27"/>
      <c r="C184" s="27"/>
      <c r="D184" s="27"/>
      <c r="E184" s="5"/>
      <c r="F184" s="27"/>
      <c r="G184" s="27"/>
      <c r="H184" s="27"/>
      <c r="I184" s="27"/>
      <c r="J184" s="27"/>
      <c r="K184" s="27"/>
      <c r="L184" s="27"/>
      <c r="M184" s="27"/>
      <c r="N184" s="27"/>
    </row>
    <row r="185" spans="2:14" x14ac:dyDescent="0.25">
      <c r="B185" s="27"/>
      <c r="C185" s="27"/>
      <c r="D185" s="27"/>
      <c r="E185" s="5"/>
      <c r="F185" s="27"/>
      <c r="G185" s="27"/>
      <c r="H185" s="27"/>
      <c r="I185" s="27"/>
      <c r="J185" s="27"/>
      <c r="K185" s="27"/>
      <c r="L185" s="27"/>
      <c r="M185" s="27"/>
      <c r="N185" s="27"/>
    </row>
    <row r="186" spans="2:14" x14ac:dyDescent="0.25">
      <c r="B186" s="27"/>
      <c r="C186" s="27"/>
      <c r="D186" s="27"/>
      <c r="E186" s="5"/>
      <c r="F186" s="27"/>
      <c r="G186" s="27"/>
      <c r="H186" s="27"/>
      <c r="I186" s="27"/>
      <c r="J186" s="27"/>
      <c r="K186" s="27"/>
      <c r="L186" s="27"/>
      <c r="M186" s="27"/>
      <c r="N186" s="27"/>
    </row>
    <row r="187" spans="2:14" x14ac:dyDescent="0.25">
      <c r="B187" s="27"/>
      <c r="C187" s="27"/>
      <c r="D187" s="27"/>
      <c r="E187" s="5"/>
      <c r="F187" s="27"/>
      <c r="G187" s="27"/>
      <c r="H187" s="27"/>
      <c r="I187" s="27"/>
      <c r="J187" s="27"/>
      <c r="K187" s="27"/>
      <c r="L187" s="27"/>
      <c r="M187" s="27"/>
      <c r="N187" s="27"/>
    </row>
    <row r="188" spans="2:14" x14ac:dyDescent="0.25">
      <c r="B188" s="27"/>
      <c r="C188" s="27"/>
      <c r="D188" s="27"/>
      <c r="E188" s="5"/>
      <c r="F188" s="27"/>
      <c r="G188" s="27"/>
      <c r="H188" s="27"/>
      <c r="I188" s="27"/>
      <c r="J188" s="27"/>
      <c r="K188" s="27"/>
      <c r="L188" s="27"/>
      <c r="M188" s="27"/>
      <c r="N188" s="27"/>
    </row>
    <row r="189" spans="2:14" x14ac:dyDescent="0.25">
      <c r="B189" s="27"/>
      <c r="C189" s="27"/>
      <c r="D189" s="27"/>
      <c r="E189" s="5"/>
      <c r="F189" s="27"/>
      <c r="G189" s="27"/>
      <c r="H189" s="27"/>
      <c r="I189" s="27"/>
      <c r="J189" s="27"/>
      <c r="K189" s="27"/>
      <c r="L189" s="27"/>
      <c r="M189" s="27"/>
      <c r="N189" s="27"/>
    </row>
    <row r="190" spans="2:14" x14ac:dyDescent="0.25">
      <c r="B190" s="27"/>
      <c r="C190" s="27"/>
      <c r="D190" s="27"/>
      <c r="E190" s="5"/>
      <c r="F190" s="27"/>
      <c r="G190" s="27"/>
      <c r="H190" s="27"/>
      <c r="I190" s="27"/>
      <c r="J190" s="27"/>
      <c r="K190" s="27"/>
      <c r="L190" s="27"/>
      <c r="M190" s="27"/>
      <c r="N190" s="27"/>
    </row>
    <row r="191" spans="2:14" x14ac:dyDescent="0.25">
      <c r="B191" s="27"/>
      <c r="C191" s="27"/>
      <c r="D191" s="27"/>
      <c r="E191" s="5"/>
      <c r="F191" s="27"/>
      <c r="G191" s="27"/>
      <c r="H191" s="27"/>
      <c r="I191" s="27"/>
      <c r="J191" s="27"/>
      <c r="K191" s="27"/>
      <c r="L191" s="27"/>
      <c r="M191" s="27"/>
      <c r="N191" s="27"/>
    </row>
    <row r="192" spans="2:14" x14ac:dyDescent="0.25">
      <c r="B192" s="27"/>
      <c r="C192" s="27"/>
      <c r="D192" s="27"/>
      <c r="E192" s="5"/>
      <c r="F192" s="27"/>
      <c r="G192" s="27"/>
      <c r="H192" s="27"/>
      <c r="I192" s="27"/>
      <c r="J192" s="27"/>
      <c r="K192" s="27"/>
      <c r="L192" s="27"/>
      <c r="M192" s="27"/>
      <c r="N192" s="27"/>
    </row>
    <row r="193" spans="2:14" x14ac:dyDescent="0.25">
      <c r="B193" s="27"/>
      <c r="C193" s="27"/>
      <c r="D193" s="27"/>
      <c r="E193" s="5"/>
      <c r="F193" s="27"/>
      <c r="G193" s="27"/>
      <c r="H193" s="27"/>
      <c r="I193" s="27"/>
      <c r="J193" s="27"/>
      <c r="K193" s="27"/>
      <c r="L193" s="27"/>
      <c r="M193" s="27"/>
      <c r="N193" s="27"/>
    </row>
    <row r="194" spans="2:14" x14ac:dyDescent="0.25">
      <c r="B194" s="27"/>
      <c r="C194" s="27"/>
      <c r="D194" s="27"/>
      <c r="E194" s="5"/>
      <c r="F194" s="27"/>
      <c r="G194" s="27"/>
      <c r="H194" s="27"/>
      <c r="I194" s="27"/>
      <c r="J194" s="27"/>
      <c r="K194" s="27"/>
      <c r="L194" s="27"/>
      <c r="M194" s="27"/>
      <c r="N194" s="27"/>
    </row>
    <row r="195" spans="2:14" x14ac:dyDescent="0.25">
      <c r="B195" s="27"/>
      <c r="C195" s="27"/>
      <c r="D195" s="27"/>
      <c r="E195" s="5"/>
      <c r="F195" s="27"/>
      <c r="G195" s="27"/>
      <c r="H195" s="27"/>
      <c r="I195" s="27"/>
      <c r="J195" s="27"/>
      <c r="K195" s="27"/>
      <c r="L195" s="27"/>
      <c r="M195" s="27"/>
      <c r="N195" s="27"/>
    </row>
    <row r="196" spans="2:14" x14ac:dyDescent="0.25">
      <c r="B196" s="27"/>
      <c r="C196" s="27"/>
      <c r="D196" s="27"/>
      <c r="E196" s="5"/>
      <c r="F196" s="27"/>
      <c r="G196" s="27"/>
      <c r="H196" s="27"/>
      <c r="I196" s="27"/>
      <c r="J196" s="27"/>
      <c r="K196" s="27"/>
      <c r="L196" s="27"/>
      <c r="M196" s="27"/>
      <c r="N196" s="27"/>
    </row>
    <row r="197" spans="2:14" x14ac:dyDescent="0.25">
      <c r="B197" s="27"/>
      <c r="C197" s="27"/>
      <c r="D197" s="27"/>
      <c r="E197" s="5"/>
      <c r="F197" s="27"/>
      <c r="G197" s="27"/>
      <c r="H197" s="27"/>
      <c r="I197" s="27"/>
      <c r="J197" s="27"/>
      <c r="K197" s="27"/>
      <c r="L197" s="27"/>
      <c r="M197" s="27"/>
      <c r="N197" s="27"/>
    </row>
    <row r="198" spans="2:14" x14ac:dyDescent="0.25">
      <c r="B198" s="27"/>
      <c r="C198" s="27"/>
      <c r="D198" s="27"/>
      <c r="E198" s="5"/>
      <c r="F198" s="27"/>
      <c r="G198" s="27"/>
      <c r="H198" s="27"/>
      <c r="I198" s="27"/>
      <c r="J198" s="27"/>
      <c r="K198" s="27"/>
      <c r="L198" s="27"/>
      <c r="M198" s="27"/>
      <c r="N198" s="27"/>
    </row>
    <row r="199" spans="2:14" x14ac:dyDescent="0.25">
      <c r="B199" s="27"/>
      <c r="C199" s="27"/>
      <c r="D199" s="27"/>
      <c r="E199" s="5"/>
      <c r="F199" s="27"/>
      <c r="G199" s="27"/>
      <c r="H199" s="27"/>
      <c r="I199" s="27"/>
      <c r="J199" s="27"/>
      <c r="K199" s="27"/>
      <c r="L199" s="27"/>
      <c r="M199" s="27"/>
      <c r="N199" s="27"/>
    </row>
    <row r="200" spans="2:14" x14ac:dyDescent="0.25">
      <c r="B200" s="27"/>
      <c r="C200" s="27"/>
      <c r="D200" s="27"/>
      <c r="E200" s="5"/>
      <c r="F200" s="27"/>
      <c r="G200" s="27"/>
      <c r="H200" s="27"/>
      <c r="I200" s="27"/>
      <c r="J200" s="27"/>
      <c r="K200" s="27"/>
      <c r="L200" s="27"/>
      <c r="M200" s="27"/>
      <c r="N200" s="27"/>
    </row>
    <row r="201" spans="2:14" x14ac:dyDescent="0.25">
      <c r="B201" s="27"/>
      <c r="C201" s="27"/>
      <c r="D201" s="27"/>
      <c r="E201" s="5"/>
      <c r="F201" s="27"/>
      <c r="G201" s="27"/>
      <c r="H201" s="27"/>
      <c r="I201" s="27"/>
      <c r="J201" s="27"/>
      <c r="K201" s="27"/>
      <c r="L201" s="27"/>
      <c r="M201" s="27"/>
      <c r="N201" s="27"/>
    </row>
    <row r="202" spans="2:14" x14ac:dyDescent="0.25">
      <c r="B202" s="27"/>
      <c r="C202" s="27"/>
      <c r="D202" s="27"/>
      <c r="E202" s="5"/>
      <c r="F202" s="27"/>
      <c r="G202" s="27"/>
      <c r="H202" s="27"/>
      <c r="I202" s="27"/>
      <c r="J202" s="27"/>
      <c r="K202" s="27"/>
      <c r="L202" s="27"/>
      <c r="M202" s="27"/>
      <c r="N202" s="27"/>
    </row>
    <row r="203" spans="2:14" x14ac:dyDescent="0.25">
      <c r="B203" s="27"/>
      <c r="C203" s="27"/>
      <c r="D203" s="27"/>
      <c r="E203" s="5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2:14" x14ac:dyDescent="0.25">
      <c r="B204" s="27"/>
      <c r="C204" s="27"/>
      <c r="D204" s="27"/>
      <c r="E204" s="5"/>
      <c r="F204" s="27"/>
      <c r="G204" s="27"/>
      <c r="H204" s="27"/>
      <c r="I204" s="27"/>
      <c r="J204" s="27"/>
      <c r="K204" s="27"/>
      <c r="L204" s="27"/>
      <c r="M204" s="27"/>
      <c r="N204" s="27"/>
    </row>
    <row r="205" spans="2:14" x14ac:dyDescent="0.25">
      <c r="B205" s="27"/>
      <c r="C205" s="27"/>
      <c r="D205" s="27"/>
      <c r="E205" s="5"/>
      <c r="F205" s="27"/>
      <c r="G205" s="27"/>
      <c r="H205" s="27"/>
      <c r="I205" s="27"/>
      <c r="J205" s="27"/>
      <c r="K205" s="27"/>
      <c r="L205" s="27"/>
      <c r="M205" s="27"/>
      <c r="N205" s="27"/>
    </row>
    <row r="206" spans="2:14" x14ac:dyDescent="0.25">
      <c r="B206" s="27"/>
      <c r="C206" s="27"/>
      <c r="D206" s="27"/>
      <c r="E206" s="5"/>
      <c r="F206" s="27"/>
      <c r="G206" s="27"/>
      <c r="H206" s="27"/>
      <c r="I206" s="27"/>
      <c r="J206" s="27"/>
      <c r="K206" s="27"/>
      <c r="L206" s="27"/>
      <c r="M206" s="27"/>
      <c r="N206" s="27"/>
    </row>
    <row r="207" spans="2:14" x14ac:dyDescent="0.25">
      <c r="B207" s="27"/>
      <c r="C207" s="27"/>
      <c r="D207" s="27"/>
      <c r="E207" s="5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2:14" x14ac:dyDescent="0.25">
      <c r="B208" s="27"/>
      <c r="C208" s="27"/>
      <c r="D208" s="27"/>
      <c r="E208" s="5"/>
      <c r="F208" s="27"/>
      <c r="G208" s="27"/>
      <c r="H208" s="27"/>
      <c r="I208" s="27"/>
      <c r="J208" s="27"/>
      <c r="K208" s="27"/>
      <c r="L208" s="27"/>
      <c r="M208" s="27"/>
      <c r="N208" s="27"/>
    </row>
    <row r="209" spans="2:14" x14ac:dyDescent="0.25">
      <c r="B209" s="27"/>
      <c r="C209" s="27"/>
      <c r="D209" s="27"/>
      <c r="E209" s="5"/>
      <c r="F209" s="27"/>
      <c r="G209" s="27"/>
      <c r="H209" s="27"/>
      <c r="I209" s="27"/>
      <c r="J209" s="27"/>
      <c r="K209" s="27"/>
      <c r="L209" s="27"/>
      <c r="M209" s="27"/>
      <c r="N209" s="27"/>
    </row>
    <row r="210" spans="2:14" x14ac:dyDescent="0.25">
      <c r="B210" s="27"/>
      <c r="C210" s="27"/>
      <c r="D210" s="27"/>
      <c r="E210" s="5"/>
      <c r="F210" s="27"/>
      <c r="G210" s="27"/>
      <c r="H210" s="27"/>
      <c r="I210" s="27"/>
      <c r="J210" s="27"/>
      <c r="K210" s="27"/>
      <c r="L210" s="27"/>
      <c r="M210" s="27"/>
      <c r="N210" s="27"/>
    </row>
    <row r="211" spans="2:14" x14ac:dyDescent="0.25">
      <c r="B211" s="27"/>
      <c r="C211" s="27"/>
      <c r="D211" s="27"/>
      <c r="E211" s="5"/>
      <c r="F211" s="27"/>
      <c r="G211" s="27"/>
      <c r="H211" s="27"/>
      <c r="I211" s="27"/>
      <c r="J211" s="27"/>
      <c r="K211" s="27"/>
      <c r="L211" s="27"/>
      <c r="M211" s="27"/>
      <c r="N211" s="27"/>
    </row>
    <row r="212" spans="2:14" x14ac:dyDescent="0.25">
      <c r="B212" s="27"/>
      <c r="C212" s="27"/>
      <c r="D212" s="27"/>
      <c r="E212" s="5"/>
      <c r="F212" s="27"/>
      <c r="G212" s="27"/>
      <c r="H212" s="27"/>
      <c r="I212" s="27"/>
      <c r="J212" s="27"/>
      <c r="K212" s="27"/>
      <c r="L212" s="27"/>
      <c r="M212" s="27"/>
      <c r="N212" s="27"/>
    </row>
    <row r="213" spans="2:14" x14ac:dyDescent="0.25">
      <c r="B213" s="27"/>
      <c r="C213" s="27"/>
      <c r="D213" s="27"/>
      <c r="E213" s="5"/>
      <c r="F213" s="27"/>
      <c r="G213" s="27"/>
      <c r="H213" s="27"/>
      <c r="I213" s="27"/>
      <c r="J213" s="27"/>
      <c r="K213" s="27"/>
      <c r="L213" s="27"/>
      <c r="M213" s="27"/>
      <c r="N213" s="27"/>
    </row>
    <row r="214" spans="2:14" x14ac:dyDescent="0.25">
      <c r="B214" s="27"/>
      <c r="C214" s="27"/>
      <c r="D214" s="27"/>
      <c r="E214" s="5"/>
      <c r="F214" s="27"/>
      <c r="G214" s="27"/>
      <c r="H214" s="27"/>
      <c r="I214" s="27"/>
      <c r="J214" s="27"/>
      <c r="K214" s="27"/>
      <c r="L214" s="27"/>
      <c r="M214" s="27"/>
      <c r="N214" s="27"/>
    </row>
    <row r="215" spans="2:14" x14ac:dyDescent="0.25">
      <c r="B215" s="27"/>
      <c r="C215" s="27"/>
      <c r="D215" s="27"/>
      <c r="E215" s="5"/>
      <c r="F215" s="27"/>
      <c r="G215" s="27"/>
      <c r="H215" s="27"/>
      <c r="I215" s="27"/>
      <c r="J215" s="27"/>
      <c r="K215" s="27"/>
      <c r="L215" s="27"/>
      <c r="M215" s="27"/>
      <c r="N215" s="27"/>
    </row>
    <row r="216" spans="2:14" x14ac:dyDescent="0.25">
      <c r="B216" s="27"/>
      <c r="C216" s="27"/>
      <c r="D216" s="27"/>
      <c r="E216" s="5"/>
      <c r="F216" s="27"/>
      <c r="G216" s="27"/>
      <c r="H216" s="27"/>
      <c r="I216" s="27"/>
      <c r="J216" s="27"/>
      <c r="K216" s="27"/>
      <c r="L216" s="27"/>
      <c r="M216" s="27"/>
      <c r="N216" s="27"/>
    </row>
    <row r="217" spans="2:14" x14ac:dyDescent="0.25">
      <c r="B217" s="27"/>
      <c r="C217" s="27"/>
      <c r="D217" s="27"/>
      <c r="E217" s="5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2:14" x14ac:dyDescent="0.25">
      <c r="B218" s="27"/>
      <c r="C218" s="27"/>
      <c r="D218" s="27"/>
      <c r="E218" s="5"/>
      <c r="F218" s="27"/>
      <c r="G218" s="27"/>
      <c r="H218" s="27"/>
      <c r="I218" s="27"/>
      <c r="J218" s="27"/>
      <c r="K218" s="27"/>
      <c r="L218" s="27"/>
      <c r="M218" s="27"/>
      <c r="N218" s="27"/>
    </row>
    <row r="219" spans="2:14" x14ac:dyDescent="0.25">
      <c r="B219" s="27"/>
      <c r="C219" s="27"/>
      <c r="D219" s="27"/>
      <c r="E219" s="5"/>
      <c r="F219" s="27"/>
      <c r="G219" s="27"/>
      <c r="H219" s="27"/>
      <c r="I219" s="27"/>
      <c r="J219" s="27"/>
      <c r="K219" s="27"/>
      <c r="L219" s="27"/>
      <c r="M219" s="27"/>
      <c r="N219" s="27"/>
    </row>
    <row r="220" spans="2:14" x14ac:dyDescent="0.25">
      <c r="B220" s="27"/>
      <c r="C220" s="27"/>
      <c r="D220" s="27"/>
      <c r="E220" s="5"/>
      <c r="F220" s="27"/>
      <c r="G220" s="27"/>
      <c r="H220" s="27"/>
      <c r="I220" s="27"/>
      <c r="J220" s="27"/>
      <c r="K220" s="27"/>
      <c r="L220" s="27"/>
      <c r="M220" s="27"/>
      <c r="N220" s="27"/>
    </row>
    <row r="221" spans="2:14" x14ac:dyDescent="0.25">
      <c r="B221" s="27"/>
      <c r="C221" s="27"/>
      <c r="D221" s="27"/>
      <c r="E221" s="5"/>
      <c r="F221" s="27"/>
      <c r="G221" s="27"/>
      <c r="H221" s="27"/>
      <c r="I221" s="27"/>
      <c r="J221" s="27"/>
      <c r="K221" s="27"/>
      <c r="L221" s="27"/>
      <c r="M221" s="27"/>
      <c r="N221" s="27"/>
    </row>
    <row r="222" spans="2:14" x14ac:dyDescent="0.25">
      <c r="B222" s="27"/>
      <c r="C222" s="27"/>
      <c r="D222" s="27"/>
      <c r="E222" s="5"/>
      <c r="F222" s="27"/>
      <c r="G222" s="27"/>
      <c r="H222" s="27"/>
      <c r="I222" s="27"/>
      <c r="J222" s="27"/>
      <c r="K222" s="27"/>
      <c r="L222" s="27"/>
      <c r="M222" s="27"/>
      <c r="N222" s="27"/>
    </row>
    <row r="223" spans="2:14" x14ac:dyDescent="0.25">
      <c r="B223" s="27"/>
      <c r="C223" s="27"/>
      <c r="D223" s="27"/>
      <c r="E223" s="5"/>
      <c r="F223" s="27"/>
      <c r="G223" s="27"/>
      <c r="H223" s="27"/>
      <c r="I223" s="27"/>
      <c r="J223" s="27"/>
      <c r="K223" s="27"/>
      <c r="L223" s="27"/>
      <c r="M223" s="27"/>
      <c r="N223" s="27"/>
    </row>
    <row r="224" spans="2:14" x14ac:dyDescent="0.25">
      <c r="B224" s="27"/>
      <c r="C224" s="27"/>
      <c r="D224" s="27"/>
      <c r="E224" s="5"/>
      <c r="F224" s="27"/>
      <c r="G224" s="27"/>
      <c r="H224" s="27"/>
      <c r="I224" s="27"/>
      <c r="J224" s="27"/>
      <c r="K224" s="27"/>
      <c r="L224" s="27"/>
      <c r="M224" s="27"/>
      <c r="N224" s="27"/>
    </row>
    <row r="225" spans="2:14" x14ac:dyDescent="0.25">
      <c r="B225" s="27"/>
      <c r="C225" s="27"/>
      <c r="D225" s="27"/>
      <c r="E225" s="5"/>
      <c r="F225" s="27"/>
      <c r="G225" s="27"/>
      <c r="H225" s="27"/>
      <c r="I225" s="27"/>
      <c r="J225" s="27"/>
      <c r="K225" s="27"/>
      <c r="L225" s="27"/>
      <c r="M225" s="27"/>
      <c r="N225" s="27"/>
    </row>
    <row r="226" spans="2:14" x14ac:dyDescent="0.25">
      <c r="B226" s="27"/>
      <c r="C226" s="27"/>
      <c r="D226" s="27"/>
      <c r="E226" s="5"/>
      <c r="F226" s="27"/>
      <c r="G226" s="27"/>
      <c r="H226" s="27"/>
      <c r="I226" s="27"/>
      <c r="J226" s="27"/>
      <c r="K226" s="27"/>
      <c r="L226" s="27"/>
      <c r="M226" s="27"/>
      <c r="N226" s="27"/>
    </row>
    <row r="227" spans="2:14" x14ac:dyDescent="0.25">
      <c r="B227" s="27"/>
      <c r="C227" s="27"/>
      <c r="D227" s="27"/>
      <c r="E227" s="5"/>
      <c r="F227" s="27"/>
      <c r="G227" s="27"/>
      <c r="H227" s="27"/>
      <c r="I227" s="27"/>
      <c r="J227" s="27"/>
      <c r="K227" s="27"/>
      <c r="L227" s="27"/>
      <c r="M227" s="27"/>
      <c r="N227" s="27"/>
    </row>
    <row r="228" spans="2:14" x14ac:dyDescent="0.25">
      <c r="B228" s="27"/>
      <c r="C228" s="27"/>
      <c r="D228" s="27"/>
      <c r="E228" s="5"/>
      <c r="F228" s="27"/>
      <c r="G228" s="27"/>
      <c r="H228" s="27"/>
      <c r="I228" s="27"/>
      <c r="J228" s="27"/>
      <c r="K228" s="27"/>
      <c r="L228" s="27"/>
      <c r="M228" s="27"/>
      <c r="N228" s="27"/>
    </row>
    <row r="229" spans="2:14" x14ac:dyDescent="0.25">
      <c r="B229" s="27"/>
      <c r="C229" s="27"/>
      <c r="D229" s="27"/>
      <c r="E229" s="5"/>
      <c r="F229" s="27"/>
      <c r="G229" s="27"/>
      <c r="H229" s="27"/>
      <c r="I229" s="27"/>
      <c r="J229" s="27"/>
      <c r="K229" s="27"/>
      <c r="L229" s="27"/>
      <c r="M229" s="27"/>
      <c r="N229" s="27"/>
    </row>
    <row r="230" spans="2:14" x14ac:dyDescent="0.25">
      <c r="B230" s="27"/>
      <c r="C230" s="27"/>
      <c r="D230" s="27"/>
      <c r="E230" s="5"/>
      <c r="F230" s="27"/>
      <c r="G230" s="27"/>
      <c r="H230" s="27"/>
      <c r="I230" s="27"/>
      <c r="J230" s="27"/>
      <c r="K230" s="27"/>
      <c r="L230" s="27"/>
      <c r="M230" s="27"/>
      <c r="N230" s="27"/>
    </row>
    <row r="231" spans="2:14" x14ac:dyDescent="0.25">
      <c r="B231" s="27"/>
      <c r="C231" s="27"/>
      <c r="D231" s="27"/>
      <c r="E231" s="5"/>
      <c r="F231" s="27"/>
      <c r="G231" s="27"/>
      <c r="H231" s="27"/>
      <c r="I231" s="27"/>
      <c r="J231" s="27"/>
      <c r="K231" s="27"/>
      <c r="L231" s="27"/>
      <c r="M231" s="27"/>
      <c r="N231" s="27"/>
    </row>
    <row r="232" spans="2:14" x14ac:dyDescent="0.25">
      <c r="B232" s="27"/>
      <c r="C232" s="27"/>
      <c r="D232" s="27"/>
      <c r="E232" s="5"/>
      <c r="F232" s="27"/>
      <c r="G232" s="27"/>
      <c r="H232" s="27"/>
      <c r="I232" s="27"/>
      <c r="J232" s="27"/>
      <c r="K232" s="27"/>
      <c r="L232" s="27"/>
      <c r="M232" s="27"/>
      <c r="N232" s="27"/>
    </row>
    <row r="233" spans="2:14" x14ac:dyDescent="0.25">
      <c r="B233" s="27"/>
      <c r="C233" s="27"/>
      <c r="D233" s="27"/>
      <c r="E233" s="5"/>
      <c r="F233" s="27"/>
      <c r="G233" s="27"/>
      <c r="H233" s="27"/>
      <c r="I233" s="27"/>
      <c r="J233" s="27"/>
      <c r="K233" s="27"/>
      <c r="L233" s="27"/>
      <c r="M233" s="27"/>
      <c r="N233" s="27"/>
    </row>
    <row r="234" spans="2:14" x14ac:dyDescent="0.25">
      <c r="B234" s="27"/>
      <c r="C234" s="27"/>
      <c r="D234" s="27"/>
      <c r="E234" s="5"/>
      <c r="F234" s="27"/>
      <c r="G234" s="27"/>
      <c r="H234" s="27"/>
      <c r="I234" s="27"/>
      <c r="J234" s="27"/>
      <c r="K234" s="27"/>
      <c r="L234" s="27"/>
      <c r="M234" s="27"/>
      <c r="N234" s="27"/>
    </row>
    <row r="235" spans="2:14" x14ac:dyDescent="0.25">
      <c r="B235" s="27"/>
      <c r="C235" s="27"/>
      <c r="D235" s="27"/>
      <c r="E235" s="5"/>
      <c r="F235" s="27"/>
      <c r="G235" s="27"/>
      <c r="H235" s="27"/>
      <c r="I235" s="27"/>
      <c r="J235" s="27"/>
      <c r="K235" s="27"/>
      <c r="L235" s="27"/>
      <c r="M235" s="27"/>
      <c r="N235" s="27"/>
    </row>
    <row r="236" spans="2:14" x14ac:dyDescent="0.25">
      <c r="B236" s="27"/>
      <c r="C236" s="27"/>
      <c r="D236" s="27"/>
      <c r="E236" s="5"/>
      <c r="F236" s="27"/>
      <c r="G236" s="27"/>
      <c r="H236" s="27"/>
      <c r="I236" s="27"/>
      <c r="J236" s="27"/>
      <c r="K236" s="27"/>
      <c r="L236" s="27"/>
      <c r="M236" s="27"/>
      <c r="N236" s="27"/>
    </row>
    <row r="237" spans="2:14" x14ac:dyDescent="0.25">
      <c r="B237" s="27"/>
      <c r="C237" s="27"/>
      <c r="D237" s="27"/>
      <c r="E237" s="5"/>
      <c r="F237" s="27"/>
      <c r="G237" s="27"/>
      <c r="H237" s="27"/>
      <c r="I237" s="27"/>
      <c r="J237" s="27"/>
      <c r="K237" s="27"/>
      <c r="L237" s="27"/>
      <c r="M237" s="27"/>
      <c r="N237" s="27"/>
    </row>
    <row r="238" spans="2:14" x14ac:dyDescent="0.25">
      <c r="B238" s="27"/>
      <c r="C238" s="27"/>
      <c r="D238" s="27"/>
      <c r="E238" s="5"/>
      <c r="F238" s="27"/>
      <c r="G238" s="27"/>
      <c r="H238" s="27"/>
      <c r="I238" s="27"/>
      <c r="J238" s="27"/>
      <c r="K238" s="27"/>
      <c r="L238" s="27"/>
      <c r="M238" s="27"/>
      <c r="N238" s="27"/>
    </row>
    <row r="239" spans="2:14" x14ac:dyDescent="0.25">
      <c r="B239" s="27"/>
      <c r="C239" s="27"/>
      <c r="D239" s="27"/>
      <c r="E239" s="5"/>
      <c r="F239" s="27"/>
      <c r="G239" s="27"/>
      <c r="H239" s="27"/>
      <c r="I239" s="27"/>
      <c r="J239" s="27"/>
      <c r="K239" s="27"/>
      <c r="L239" s="27"/>
      <c r="M239" s="27"/>
      <c r="N239" s="27"/>
    </row>
    <row r="240" spans="2:14" x14ac:dyDescent="0.25">
      <c r="B240" s="27"/>
      <c r="C240" s="27"/>
      <c r="D240" s="27"/>
      <c r="E240" s="5"/>
      <c r="F240" s="27"/>
      <c r="G240" s="27"/>
      <c r="H240" s="27"/>
      <c r="I240" s="27"/>
      <c r="J240" s="27"/>
      <c r="K240" s="27"/>
      <c r="L240" s="27"/>
      <c r="M240" s="27"/>
      <c r="N240" s="27"/>
    </row>
    <row r="241" spans="2:14" x14ac:dyDescent="0.25">
      <c r="B241" s="27"/>
      <c r="C241" s="27"/>
      <c r="D241" s="27"/>
      <c r="E241" s="5"/>
      <c r="F241" s="27"/>
      <c r="G241" s="27"/>
      <c r="H241" s="27"/>
      <c r="I241" s="27"/>
      <c r="J241" s="27"/>
      <c r="K241" s="27"/>
      <c r="L241" s="27"/>
      <c r="M241" s="27"/>
      <c r="N241" s="27"/>
    </row>
    <row r="242" spans="2:14" x14ac:dyDescent="0.25">
      <c r="B242" s="27"/>
      <c r="C242" s="27"/>
      <c r="D242" s="27"/>
      <c r="E242" s="5"/>
      <c r="F242" s="27"/>
      <c r="G242" s="27"/>
      <c r="H242" s="27"/>
      <c r="I242" s="27"/>
      <c r="J242" s="27"/>
      <c r="K242" s="27"/>
      <c r="L242" s="27"/>
      <c r="M242" s="27"/>
      <c r="N242" s="27"/>
    </row>
    <row r="243" spans="2:14" x14ac:dyDescent="0.25">
      <c r="B243" s="27"/>
      <c r="C243" s="27"/>
      <c r="D243" s="27"/>
      <c r="E243" s="5"/>
      <c r="F243" s="27"/>
      <c r="G243" s="27"/>
      <c r="H243" s="27"/>
      <c r="I243" s="27"/>
      <c r="J243" s="27"/>
      <c r="K243" s="27"/>
      <c r="L243" s="27"/>
      <c r="M243" s="27"/>
      <c r="N243" s="27"/>
    </row>
    <row r="244" spans="2:14" x14ac:dyDescent="0.25">
      <c r="B244" s="27"/>
      <c r="C244" s="27"/>
      <c r="D244" s="27"/>
      <c r="E244" s="5"/>
      <c r="F244" s="27"/>
      <c r="G244" s="27"/>
      <c r="H244" s="27"/>
      <c r="I244" s="27"/>
      <c r="J244" s="27"/>
      <c r="K244" s="27"/>
      <c r="L244" s="27"/>
      <c r="M244" s="27"/>
      <c r="N244" s="27"/>
    </row>
    <row r="245" spans="2:14" x14ac:dyDescent="0.25">
      <c r="B245" s="27"/>
      <c r="C245" s="27"/>
      <c r="D245" s="27"/>
      <c r="E245" s="5"/>
      <c r="F245" s="27"/>
      <c r="G245" s="27"/>
      <c r="H245" s="27"/>
      <c r="I245" s="27"/>
      <c r="J245" s="27"/>
      <c r="K245" s="27"/>
      <c r="L245" s="27"/>
      <c r="M245" s="27"/>
      <c r="N245" s="27"/>
    </row>
    <row r="246" spans="2:14" x14ac:dyDescent="0.25">
      <c r="B246" s="27"/>
      <c r="C246" s="27"/>
      <c r="D246" s="27"/>
      <c r="E246" s="5"/>
      <c r="F246" s="27"/>
      <c r="G246" s="27"/>
      <c r="H246" s="27"/>
      <c r="I246" s="27"/>
      <c r="J246" s="27"/>
      <c r="K246" s="27"/>
      <c r="L246" s="27"/>
      <c r="M246" s="27"/>
      <c r="N246" s="27"/>
    </row>
    <row r="247" spans="2:14" x14ac:dyDescent="0.25">
      <c r="B247" s="27"/>
      <c r="C247" s="27"/>
      <c r="D247" s="27"/>
      <c r="E247" s="5"/>
      <c r="F247" s="27"/>
      <c r="G247" s="27"/>
      <c r="H247" s="27"/>
      <c r="I247" s="27"/>
      <c r="J247" s="27"/>
      <c r="K247" s="27"/>
      <c r="L247" s="27"/>
      <c r="M247" s="27"/>
      <c r="N247" s="27"/>
    </row>
    <row r="248" spans="2:14" x14ac:dyDescent="0.25">
      <c r="B248" s="27"/>
      <c r="C248" s="27"/>
      <c r="D248" s="27"/>
      <c r="E248" s="5"/>
      <c r="F248" s="27"/>
      <c r="G248" s="27"/>
      <c r="H248" s="27"/>
      <c r="I248" s="27"/>
      <c r="J248" s="27"/>
      <c r="K248" s="27"/>
      <c r="L248" s="27"/>
      <c r="M248" s="27"/>
      <c r="N248" s="27"/>
    </row>
    <row r="249" spans="2:14" x14ac:dyDescent="0.25">
      <c r="B249" s="27"/>
      <c r="C249" s="27"/>
      <c r="D249" s="27"/>
      <c r="E249" s="5"/>
      <c r="F249" s="27"/>
      <c r="G249" s="27"/>
      <c r="H249" s="27"/>
      <c r="I249" s="27"/>
      <c r="J249" s="27"/>
      <c r="K249" s="27"/>
      <c r="L249" s="27"/>
      <c r="M249" s="27"/>
      <c r="N249" s="27"/>
    </row>
    <row r="250" spans="2:14" x14ac:dyDescent="0.25">
      <c r="B250" s="27"/>
      <c r="C250" s="27"/>
      <c r="D250" s="27"/>
      <c r="E250" s="5"/>
      <c r="F250" s="27"/>
      <c r="G250" s="27"/>
      <c r="H250" s="27"/>
      <c r="I250" s="27"/>
      <c r="J250" s="27"/>
      <c r="K250" s="27"/>
      <c r="L250" s="27"/>
      <c r="M250" s="27"/>
      <c r="N250" s="27"/>
    </row>
    <row r="251" spans="2:14" x14ac:dyDescent="0.25">
      <c r="B251" s="27"/>
      <c r="C251" s="27"/>
      <c r="D251" s="27"/>
      <c r="E251" s="5"/>
      <c r="F251" s="27"/>
      <c r="G251" s="27"/>
      <c r="H251" s="27"/>
      <c r="I251" s="27"/>
      <c r="J251" s="27"/>
      <c r="K251" s="27"/>
      <c r="L251" s="27"/>
      <c r="M251" s="27"/>
      <c r="N251" s="27"/>
    </row>
    <row r="252" spans="2:14" x14ac:dyDescent="0.25">
      <c r="B252" s="27"/>
      <c r="C252" s="27"/>
      <c r="D252" s="27"/>
      <c r="E252" s="5"/>
      <c r="F252" s="27"/>
      <c r="G252" s="27"/>
      <c r="H252" s="27"/>
      <c r="I252" s="27"/>
      <c r="J252" s="27"/>
      <c r="K252" s="27"/>
      <c r="L252" s="27"/>
      <c r="M252" s="27"/>
      <c r="N252" s="27"/>
    </row>
    <row r="253" spans="2:14" x14ac:dyDescent="0.25">
      <c r="B253" s="27"/>
      <c r="C253" s="27"/>
      <c r="D253" s="27"/>
      <c r="E253" s="5"/>
      <c r="F253" s="27"/>
      <c r="G253" s="27"/>
      <c r="H253" s="27"/>
      <c r="I253" s="27"/>
      <c r="J253" s="27"/>
      <c r="K253" s="27"/>
      <c r="L253" s="27"/>
      <c r="M253" s="27"/>
      <c r="N253" s="27"/>
    </row>
    <row r="254" spans="2:14" x14ac:dyDescent="0.25">
      <c r="B254" s="27"/>
      <c r="C254" s="27"/>
      <c r="D254" s="27"/>
      <c r="E254" s="5"/>
      <c r="F254" s="27"/>
      <c r="G254" s="27"/>
      <c r="H254" s="27"/>
      <c r="I254" s="27"/>
      <c r="J254" s="27"/>
      <c r="K254" s="27"/>
      <c r="L254" s="27"/>
      <c r="M254" s="27"/>
      <c r="N254" s="27"/>
    </row>
    <row r="255" spans="2:14" x14ac:dyDescent="0.25">
      <c r="B255" s="27"/>
      <c r="C255" s="27"/>
      <c r="D255" s="27"/>
      <c r="E255" s="5"/>
      <c r="F255" s="27"/>
      <c r="G255" s="27"/>
      <c r="H255" s="27"/>
      <c r="I255" s="27"/>
      <c r="J255" s="27"/>
      <c r="K255" s="27"/>
      <c r="L255" s="27"/>
      <c r="M255" s="27"/>
      <c r="N255" s="27"/>
    </row>
    <row r="256" spans="2:14" x14ac:dyDescent="0.25">
      <c r="B256" s="27"/>
      <c r="C256" s="27"/>
      <c r="D256" s="27"/>
      <c r="E256" s="5"/>
      <c r="F256" s="27"/>
      <c r="G256" s="27"/>
      <c r="H256" s="27"/>
      <c r="I256" s="27"/>
      <c r="J256" s="27"/>
      <c r="K256" s="27"/>
      <c r="L256" s="27"/>
      <c r="M256" s="27"/>
      <c r="N256" s="27"/>
    </row>
    <row r="257" spans="2:14" x14ac:dyDescent="0.25">
      <c r="B257" s="27"/>
      <c r="C257" s="27"/>
      <c r="D257" s="27"/>
      <c r="E257" s="5"/>
      <c r="F257" s="27"/>
      <c r="G257" s="27"/>
      <c r="H257" s="27"/>
      <c r="I257" s="27"/>
      <c r="J257" s="27"/>
      <c r="K257" s="27"/>
      <c r="L257" s="27"/>
      <c r="M257" s="27"/>
      <c r="N257" s="27"/>
    </row>
    <row r="258" spans="2:14" x14ac:dyDescent="0.25">
      <c r="B258" s="27"/>
      <c r="C258" s="27"/>
      <c r="D258" s="27"/>
      <c r="E258" s="5"/>
      <c r="F258" s="27"/>
      <c r="G258" s="27"/>
      <c r="H258" s="27"/>
      <c r="I258" s="27"/>
      <c r="J258" s="27"/>
      <c r="K258" s="27"/>
      <c r="L258" s="27"/>
      <c r="M258" s="27"/>
      <c r="N258" s="27"/>
    </row>
    <row r="259" spans="2:14" x14ac:dyDescent="0.25">
      <c r="B259" s="27"/>
      <c r="C259" s="27"/>
      <c r="D259" s="27"/>
      <c r="E259" s="5"/>
      <c r="F259" s="27"/>
      <c r="G259" s="27"/>
      <c r="H259" s="27"/>
      <c r="I259" s="27"/>
      <c r="J259" s="27"/>
      <c r="K259" s="27"/>
      <c r="L259" s="27"/>
      <c r="M259" s="27"/>
      <c r="N259" s="27"/>
    </row>
    <row r="260" spans="2:14" x14ac:dyDescent="0.25">
      <c r="B260" s="27"/>
      <c r="C260" s="27"/>
      <c r="D260" s="27"/>
      <c r="E260" s="5"/>
      <c r="F260" s="27"/>
      <c r="G260" s="27"/>
      <c r="H260" s="27"/>
      <c r="I260" s="27"/>
      <c r="J260" s="27"/>
      <c r="K260" s="27"/>
      <c r="L260" s="27"/>
      <c r="M260" s="27"/>
      <c r="N260" s="27"/>
    </row>
    <row r="261" spans="2:14" x14ac:dyDescent="0.25">
      <c r="B261" s="27"/>
      <c r="C261" s="27"/>
      <c r="D261" s="27"/>
      <c r="E261" s="5"/>
      <c r="F261" s="27"/>
      <c r="G261" s="27"/>
      <c r="H261" s="27"/>
      <c r="I261" s="27"/>
      <c r="J261" s="27"/>
      <c r="K261" s="27"/>
      <c r="L261" s="27"/>
      <c r="M261" s="27"/>
      <c r="N261" s="27"/>
    </row>
    <row r="262" spans="2:14" x14ac:dyDescent="0.25">
      <c r="B262" s="27"/>
      <c r="C262" s="27"/>
      <c r="D262" s="27"/>
      <c r="E262" s="5"/>
      <c r="F262" s="27"/>
      <c r="G262" s="27"/>
      <c r="H262" s="27"/>
      <c r="I262" s="27"/>
      <c r="J262" s="27"/>
      <c r="K262" s="27"/>
      <c r="L262" s="27"/>
      <c r="M262" s="27"/>
      <c r="N262" s="27"/>
    </row>
    <row r="263" spans="2:14" x14ac:dyDescent="0.25">
      <c r="B263" s="27"/>
      <c r="C263" s="27"/>
      <c r="D263" s="27"/>
      <c r="E263" s="5"/>
      <c r="F263" s="27"/>
      <c r="G263" s="27"/>
      <c r="H263" s="27"/>
      <c r="I263" s="27"/>
      <c r="J263" s="27"/>
      <c r="K263" s="27"/>
      <c r="L263" s="27"/>
      <c r="M263" s="27"/>
      <c r="N263" s="27"/>
    </row>
    <row r="264" spans="2:14" x14ac:dyDescent="0.25">
      <c r="B264" s="27"/>
      <c r="C264" s="27"/>
      <c r="D264" s="27"/>
      <c r="E264" s="5"/>
      <c r="F264" s="27"/>
      <c r="G264" s="27"/>
      <c r="H264" s="27"/>
      <c r="I264" s="27"/>
      <c r="J264" s="27"/>
      <c r="K264" s="27"/>
      <c r="L264" s="27"/>
      <c r="M264" s="27"/>
      <c r="N264" s="27"/>
    </row>
    <row r="265" spans="2:14" x14ac:dyDescent="0.25">
      <c r="B265" s="27"/>
      <c r="C265" s="27"/>
      <c r="D265" s="27"/>
      <c r="E265" s="5"/>
      <c r="F265" s="27"/>
      <c r="G265" s="27"/>
      <c r="H265" s="27"/>
      <c r="I265" s="27"/>
      <c r="J265" s="27"/>
      <c r="K265" s="27"/>
      <c r="L265" s="27"/>
      <c r="M265" s="27"/>
      <c r="N265" s="27"/>
    </row>
    <row r="266" spans="2:14" x14ac:dyDescent="0.25">
      <c r="B266" s="27"/>
      <c r="C266" s="27"/>
      <c r="D266" s="27"/>
      <c r="E266" s="5"/>
      <c r="F266" s="27"/>
      <c r="G266" s="27"/>
      <c r="H266" s="27"/>
      <c r="I266" s="27"/>
      <c r="J266" s="27"/>
      <c r="K266" s="27"/>
      <c r="L266" s="27"/>
      <c r="M266" s="27"/>
      <c r="N266" s="27"/>
    </row>
    <row r="267" spans="2:14" x14ac:dyDescent="0.25">
      <c r="B267" s="27"/>
      <c r="C267" s="27"/>
      <c r="D267" s="27"/>
      <c r="E267" s="5"/>
      <c r="F267" s="27"/>
      <c r="G267" s="27"/>
      <c r="H267" s="27"/>
      <c r="I267" s="27"/>
      <c r="J267" s="27"/>
      <c r="K267" s="27"/>
      <c r="L267" s="27"/>
      <c r="M267" s="27"/>
      <c r="N267" s="27"/>
    </row>
    <row r="268" spans="2:14" x14ac:dyDescent="0.25">
      <c r="B268" s="27"/>
      <c r="C268" s="27"/>
      <c r="D268" s="27"/>
      <c r="E268" s="5"/>
      <c r="F268" s="27"/>
      <c r="G268" s="27"/>
      <c r="H268" s="27"/>
      <c r="I268" s="27"/>
      <c r="J268" s="27"/>
      <c r="K268" s="27"/>
      <c r="L268" s="27"/>
      <c r="M268" s="27"/>
      <c r="N268" s="27"/>
    </row>
    <row r="269" spans="2:14" x14ac:dyDescent="0.25">
      <c r="B269" s="27"/>
      <c r="C269" s="27"/>
      <c r="D269" s="27"/>
      <c r="E269" s="5"/>
      <c r="F269" s="27"/>
      <c r="G269" s="27"/>
      <c r="H269" s="27"/>
      <c r="I269" s="27"/>
      <c r="J269" s="27"/>
      <c r="K269" s="27"/>
      <c r="L269" s="27"/>
      <c r="M269" s="27"/>
      <c r="N269" s="27"/>
    </row>
    <row r="270" spans="2:14" x14ac:dyDescent="0.25">
      <c r="B270" s="27"/>
      <c r="C270" s="27"/>
      <c r="D270" s="27"/>
      <c r="E270" s="5"/>
      <c r="F270" s="27"/>
      <c r="G270" s="27"/>
      <c r="H270" s="27"/>
      <c r="I270" s="27"/>
      <c r="J270" s="27"/>
      <c r="K270" s="27"/>
      <c r="L270" s="27"/>
      <c r="M270" s="27"/>
      <c r="N270" s="27"/>
    </row>
    <row r="271" spans="2:14" x14ac:dyDescent="0.25">
      <c r="B271" s="27"/>
      <c r="C271" s="27"/>
      <c r="D271" s="27"/>
      <c r="E271" s="5"/>
      <c r="F271" s="27"/>
      <c r="G271" s="27"/>
      <c r="H271" s="27"/>
      <c r="I271" s="27"/>
      <c r="J271" s="27"/>
      <c r="K271" s="27"/>
      <c r="L271" s="27"/>
      <c r="M271" s="27"/>
      <c r="N271" s="27"/>
    </row>
    <row r="272" spans="2:14" x14ac:dyDescent="0.25">
      <c r="B272" s="27"/>
      <c r="C272" s="27"/>
      <c r="D272" s="27"/>
      <c r="E272" s="5"/>
      <c r="F272" s="27"/>
      <c r="G272" s="27"/>
      <c r="H272" s="27"/>
      <c r="I272" s="27"/>
      <c r="J272" s="27"/>
      <c r="K272" s="27"/>
      <c r="L272" s="27"/>
      <c r="M272" s="27"/>
      <c r="N272" s="27"/>
    </row>
    <row r="273" spans="2:14" x14ac:dyDescent="0.25">
      <c r="B273" s="27"/>
      <c r="C273" s="27"/>
      <c r="D273" s="27"/>
      <c r="E273" s="5"/>
      <c r="F273" s="27"/>
      <c r="G273" s="27"/>
      <c r="H273" s="27"/>
      <c r="I273" s="27"/>
      <c r="J273" s="27"/>
      <c r="K273" s="27"/>
      <c r="L273" s="27"/>
      <c r="M273" s="27"/>
      <c r="N273" s="27"/>
    </row>
    <row r="274" spans="2:14" x14ac:dyDescent="0.25">
      <c r="B274" s="27"/>
      <c r="C274" s="27"/>
      <c r="D274" s="27"/>
      <c r="E274" s="5"/>
      <c r="F274" s="27"/>
      <c r="G274" s="27"/>
      <c r="H274" s="27"/>
      <c r="I274" s="27"/>
      <c r="J274" s="27"/>
      <c r="K274" s="27"/>
      <c r="L274" s="27"/>
      <c r="M274" s="27"/>
      <c r="N274" s="27"/>
    </row>
    <row r="275" spans="2:14" x14ac:dyDescent="0.25">
      <c r="B275" s="27"/>
      <c r="C275" s="27"/>
      <c r="D275" s="27"/>
      <c r="E275" s="5"/>
      <c r="F275" s="27"/>
      <c r="G275" s="27"/>
      <c r="H275" s="27"/>
      <c r="I275" s="27"/>
      <c r="J275" s="27"/>
      <c r="K275" s="27"/>
      <c r="L275" s="27"/>
      <c r="M275" s="27"/>
      <c r="N275" s="27"/>
    </row>
    <row r="276" spans="2:14" x14ac:dyDescent="0.25">
      <c r="B276" s="27"/>
      <c r="C276" s="27"/>
      <c r="D276" s="27"/>
      <c r="E276" s="5"/>
      <c r="F276" s="27"/>
      <c r="G276" s="27"/>
      <c r="H276" s="27"/>
      <c r="I276" s="27"/>
      <c r="J276" s="27"/>
      <c r="K276" s="27"/>
      <c r="L276" s="27"/>
      <c r="M276" s="27"/>
      <c r="N276" s="27"/>
    </row>
    <row r="277" spans="2:14" x14ac:dyDescent="0.25">
      <c r="B277" s="27"/>
      <c r="C277" s="27"/>
      <c r="D277" s="27"/>
      <c r="E277" s="5"/>
      <c r="F277" s="27"/>
      <c r="G277" s="27"/>
      <c r="H277" s="27"/>
      <c r="I277" s="27"/>
      <c r="J277" s="27"/>
      <c r="K277" s="27"/>
      <c r="L277" s="27"/>
      <c r="M277" s="27"/>
      <c r="N277" s="27"/>
    </row>
    <row r="278" spans="2:14" x14ac:dyDescent="0.25">
      <c r="B278" s="27"/>
      <c r="C278" s="27"/>
      <c r="D278" s="27"/>
      <c r="E278" s="5"/>
      <c r="F278" s="27"/>
      <c r="G278" s="27"/>
      <c r="H278" s="27"/>
      <c r="I278" s="27"/>
      <c r="J278" s="27"/>
      <c r="K278" s="27"/>
      <c r="L278" s="27"/>
      <c r="M278" s="27"/>
      <c r="N278" s="27"/>
    </row>
    <row r="279" spans="2:14" x14ac:dyDescent="0.25">
      <c r="B279" s="27"/>
      <c r="C279" s="27"/>
      <c r="D279" s="27"/>
      <c r="E279" s="5"/>
      <c r="F279" s="27"/>
      <c r="G279" s="27"/>
      <c r="H279" s="27"/>
      <c r="I279" s="27"/>
      <c r="J279" s="27"/>
      <c r="K279" s="27"/>
      <c r="L279" s="27"/>
      <c r="M279" s="27"/>
      <c r="N279" s="27"/>
    </row>
    <row r="280" spans="2:14" x14ac:dyDescent="0.25">
      <c r="B280" s="27"/>
      <c r="C280" s="27"/>
      <c r="D280" s="27"/>
      <c r="E280" s="5"/>
      <c r="F280" s="27"/>
      <c r="G280" s="27"/>
      <c r="H280" s="27"/>
      <c r="I280" s="27"/>
      <c r="J280" s="27"/>
      <c r="K280" s="27"/>
      <c r="L280" s="27"/>
      <c r="M280" s="27"/>
      <c r="N280" s="27"/>
    </row>
    <row r="281" spans="2:14" x14ac:dyDescent="0.25">
      <c r="B281" s="27"/>
      <c r="C281" s="27"/>
      <c r="D281" s="27"/>
      <c r="E281" s="5"/>
      <c r="F281" s="27"/>
      <c r="G281" s="27"/>
      <c r="H281" s="27"/>
      <c r="I281" s="27"/>
      <c r="J281" s="27"/>
      <c r="K281" s="27"/>
      <c r="L281" s="27"/>
      <c r="M281" s="27"/>
      <c r="N281" s="27"/>
    </row>
    <row r="282" spans="2:14" x14ac:dyDescent="0.25">
      <c r="B282" s="27"/>
      <c r="C282" s="27"/>
      <c r="D282" s="27"/>
      <c r="E282" s="5"/>
      <c r="F282" s="27"/>
      <c r="G282" s="27"/>
      <c r="H282" s="27"/>
      <c r="I282" s="27"/>
      <c r="J282" s="27"/>
      <c r="K282" s="27"/>
      <c r="L282" s="27"/>
      <c r="M282" s="27"/>
      <c r="N282" s="27"/>
    </row>
    <row r="283" spans="2:14" x14ac:dyDescent="0.25">
      <c r="B283" s="27"/>
      <c r="C283" s="27"/>
      <c r="D283" s="27"/>
      <c r="E283" s="5"/>
      <c r="F283" s="27"/>
      <c r="G283" s="27"/>
      <c r="H283" s="27"/>
      <c r="I283" s="27"/>
      <c r="J283" s="27"/>
      <c r="K283" s="27"/>
      <c r="L283" s="27"/>
      <c r="M283" s="27"/>
      <c r="N283" s="27"/>
    </row>
    <row r="284" spans="2:14" x14ac:dyDescent="0.25">
      <c r="B284" s="27"/>
      <c r="C284" s="27"/>
      <c r="D284" s="27"/>
      <c r="E284" s="5"/>
      <c r="F284" s="27"/>
      <c r="G284" s="27"/>
      <c r="H284" s="27"/>
      <c r="I284" s="27"/>
      <c r="J284" s="27"/>
      <c r="K284" s="27"/>
      <c r="L284" s="27"/>
      <c r="M284" s="27"/>
      <c r="N284" s="27"/>
    </row>
    <row r="285" spans="2:14" x14ac:dyDescent="0.25">
      <c r="B285" s="27"/>
      <c r="C285" s="27"/>
      <c r="D285" s="27"/>
      <c r="E285" s="5"/>
      <c r="F285" s="27"/>
      <c r="G285" s="27"/>
      <c r="H285" s="27"/>
      <c r="I285" s="27"/>
      <c r="J285" s="27"/>
      <c r="K285" s="27"/>
      <c r="L285" s="27"/>
      <c r="M285" s="27"/>
      <c r="N285" s="27"/>
    </row>
    <row r="286" spans="2:14" x14ac:dyDescent="0.25">
      <c r="B286" s="27"/>
      <c r="C286" s="27"/>
      <c r="D286" s="27"/>
      <c r="E286" s="5"/>
      <c r="F286" s="27"/>
      <c r="G286" s="27"/>
      <c r="H286" s="27"/>
      <c r="I286" s="27"/>
      <c r="J286" s="27"/>
      <c r="K286" s="27"/>
      <c r="L286" s="27"/>
      <c r="M286" s="27"/>
      <c r="N286" s="27"/>
    </row>
    <row r="287" spans="2:14" x14ac:dyDescent="0.25">
      <c r="B287" s="27"/>
      <c r="C287" s="27"/>
      <c r="D287" s="27"/>
      <c r="E287" s="5"/>
      <c r="F287" s="27"/>
      <c r="G287" s="27"/>
      <c r="H287" s="27"/>
      <c r="I287" s="27"/>
      <c r="J287" s="27"/>
      <c r="K287" s="27"/>
      <c r="L287" s="27"/>
      <c r="M287" s="27"/>
      <c r="N287" s="27"/>
    </row>
    <row r="288" spans="2:14" x14ac:dyDescent="0.25">
      <c r="B288" s="27"/>
      <c r="C288" s="27"/>
      <c r="D288" s="27"/>
      <c r="E288" s="5"/>
      <c r="F288" s="27"/>
      <c r="G288" s="27"/>
      <c r="H288" s="27"/>
      <c r="I288" s="27"/>
      <c r="J288" s="27"/>
      <c r="K288" s="27"/>
      <c r="L288" s="27"/>
      <c r="M288" s="27"/>
      <c r="N288" s="27"/>
    </row>
    <row r="289" spans="2:14" x14ac:dyDescent="0.25">
      <c r="B289" s="27"/>
      <c r="C289" s="27"/>
      <c r="D289" s="27"/>
      <c r="E289" s="5"/>
      <c r="F289" s="27"/>
      <c r="G289" s="27"/>
      <c r="H289" s="27"/>
      <c r="I289" s="27"/>
      <c r="J289" s="27"/>
      <c r="K289" s="27"/>
      <c r="L289" s="27"/>
      <c r="M289" s="27"/>
      <c r="N289" s="27"/>
    </row>
    <row r="290" spans="2:14" x14ac:dyDescent="0.25">
      <c r="B290" s="27"/>
      <c r="C290" s="27"/>
      <c r="D290" s="27"/>
      <c r="E290" s="5"/>
      <c r="F290" s="27"/>
      <c r="G290" s="27"/>
      <c r="H290" s="27"/>
      <c r="I290" s="27"/>
      <c r="J290" s="27"/>
      <c r="K290" s="27"/>
      <c r="L290" s="27"/>
      <c r="M290" s="27"/>
      <c r="N290" s="27"/>
    </row>
    <row r="291" spans="2:14" x14ac:dyDescent="0.25">
      <c r="B291" s="27"/>
      <c r="C291" s="27"/>
      <c r="D291" s="27"/>
      <c r="E291" s="5"/>
      <c r="F291" s="27"/>
      <c r="G291" s="27"/>
      <c r="H291" s="27"/>
      <c r="I291" s="27"/>
      <c r="J291" s="27"/>
      <c r="K291" s="27"/>
      <c r="L291" s="27"/>
      <c r="M291" s="27"/>
      <c r="N291" s="27"/>
    </row>
    <row r="292" spans="2:14" x14ac:dyDescent="0.25">
      <c r="B292" s="27"/>
      <c r="C292" s="27"/>
      <c r="D292" s="27"/>
      <c r="E292" s="5"/>
      <c r="F292" s="27"/>
      <c r="G292" s="27"/>
      <c r="H292" s="27"/>
      <c r="I292" s="27"/>
      <c r="J292" s="27"/>
      <c r="K292" s="27"/>
      <c r="L292" s="27"/>
      <c r="M292" s="27"/>
      <c r="N292" s="27"/>
    </row>
    <row r="293" spans="2:14" x14ac:dyDescent="0.25">
      <c r="B293" s="27"/>
      <c r="C293" s="27"/>
      <c r="D293" s="27"/>
      <c r="E293" s="5"/>
      <c r="F293" s="27"/>
      <c r="G293" s="27"/>
      <c r="H293" s="27"/>
      <c r="I293" s="27"/>
      <c r="J293" s="27"/>
      <c r="K293" s="27"/>
      <c r="L293" s="27"/>
      <c r="M293" s="27"/>
      <c r="N293" s="27"/>
    </row>
    <row r="294" spans="2:14" x14ac:dyDescent="0.25">
      <c r="B294" s="27"/>
      <c r="C294" s="27"/>
      <c r="D294" s="27"/>
      <c r="E294" s="5"/>
      <c r="F294" s="27"/>
      <c r="G294" s="27"/>
      <c r="H294" s="27"/>
      <c r="I294" s="27"/>
      <c r="J294" s="27"/>
      <c r="K294" s="27"/>
      <c r="L294" s="27"/>
      <c r="M294" s="27"/>
      <c r="N294" s="27"/>
    </row>
    <row r="295" spans="2:14" x14ac:dyDescent="0.25">
      <c r="B295" s="27"/>
      <c r="C295" s="27"/>
      <c r="D295" s="27"/>
      <c r="E295" s="5"/>
      <c r="F295" s="27"/>
      <c r="G295" s="27"/>
      <c r="H295" s="27"/>
      <c r="I295" s="27"/>
      <c r="J295" s="27"/>
      <c r="K295" s="27"/>
      <c r="L295" s="27"/>
      <c r="M295" s="27"/>
      <c r="N295" s="27"/>
    </row>
    <row r="296" spans="2:14" x14ac:dyDescent="0.25">
      <c r="B296" s="27"/>
      <c r="C296" s="27"/>
      <c r="D296" s="27"/>
      <c r="E296" s="5"/>
      <c r="F296" s="27"/>
      <c r="G296" s="27"/>
      <c r="H296" s="27"/>
      <c r="I296" s="27"/>
      <c r="J296" s="27"/>
      <c r="K296" s="27"/>
      <c r="L296" s="27"/>
      <c r="M296" s="27"/>
      <c r="N296" s="27"/>
    </row>
    <row r="297" spans="2:14" x14ac:dyDescent="0.25">
      <c r="B297" s="27"/>
      <c r="C297" s="27"/>
      <c r="D297" s="27"/>
      <c r="E297" s="5"/>
      <c r="F297" s="27"/>
      <c r="G297" s="27"/>
      <c r="H297" s="27"/>
      <c r="I297" s="27"/>
      <c r="J297" s="27"/>
      <c r="K297" s="27"/>
      <c r="L297" s="27"/>
      <c r="M297" s="27"/>
      <c r="N297" s="27"/>
    </row>
    <row r="298" spans="2:14" x14ac:dyDescent="0.25">
      <c r="B298" s="27"/>
      <c r="C298" s="27"/>
      <c r="D298" s="27"/>
      <c r="E298" s="5"/>
      <c r="F298" s="27"/>
      <c r="G298" s="27"/>
      <c r="H298" s="27"/>
      <c r="I298" s="27"/>
      <c r="J298" s="27"/>
      <c r="K298" s="27"/>
      <c r="L298" s="27"/>
      <c r="M298" s="27"/>
      <c r="N298" s="27"/>
    </row>
    <row r="299" spans="2:14" x14ac:dyDescent="0.25">
      <c r="B299" s="27"/>
      <c r="C299" s="27"/>
      <c r="D299" s="27"/>
      <c r="E299" s="5"/>
      <c r="F299" s="27"/>
      <c r="G299" s="27"/>
      <c r="H299" s="27"/>
      <c r="I299" s="27"/>
      <c r="J299" s="27"/>
      <c r="K299" s="27"/>
      <c r="L299" s="27"/>
      <c r="M299" s="27"/>
      <c r="N299" s="27"/>
    </row>
    <row r="300" spans="2:14" x14ac:dyDescent="0.25">
      <c r="B300" s="27"/>
      <c r="C300" s="27"/>
      <c r="D300" s="27"/>
      <c r="E300" s="5"/>
      <c r="F300" s="27"/>
      <c r="G300" s="27"/>
      <c r="H300" s="27"/>
      <c r="I300" s="27"/>
      <c r="J300" s="27"/>
      <c r="K300" s="27"/>
      <c r="L300" s="27"/>
      <c r="M300" s="27"/>
      <c r="N300" s="27"/>
    </row>
    <row r="301" spans="2:14" x14ac:dyDescent="0.25">
      <c r="B301" s="27"/>
      <c r="C301" s="27"/>
      <c r="D301" s="27"/>
      <c r="E301" s="5"/>
      <c r="F301" s="27"/>
      <c r="G301" s="27"/>
      <c r="H301" s="27"/>
      <c r="I301" s="27"/>
      <c r="J301" s="27"/>
      <c r="K301" s="27"/>
      <c r="L301" s="27"/>
      <c r="M301" s="27"/>
      <c r="N301" s="27"/>
    </row>
    <row r="302" spans="2:14" x14ac:dyDescent="0.25">
      <c r="B302" s="27"/>
      <c r="C302" s="27"/>
      <c r="D302" s="27"/>
      <c r="E302" s="5"/>
      <c r="F302" s="27"/>
      <c r="G302" s="27"/>
      <c r="H302" s="27"/>
      <c r="I302" s="27"/>
      <c r="J302" s="27"/>
      <c r="K302" s="27"/>
      <c r="L302" s="27"/>
      <c r="M302" s="27"/>
      <c r="N302" s="27"/>
    </row>
    <row r="303" spans="2:14" x14ac:dyDescent="0.25">
      <c r="B303" s="27"/>
      <c r="C303" s="27"/>
      <c r="D303" s="27"/>
      <c r="E303" s="5"/>
      <c r="F303" s="27"/>
      <c r="G303" s="27"/>
      <c r="H303" s="27"/>
      <c r="I303" s="27"/>
      <c r="J303" s="27"/>
      <c r="K303" s="27"/>
      <c r="L303" s="27"/>
      <c r="M303" s="27"/>
      <c r="N303" s="27"/>
    </row>
    <row r="304" spans="2:14" x14ac:dyDescent="0.25">
      <c r="B304" s="27"/>
      <c r="C304" s="27"/>
      <c r="D304" s="27"/>
      <c r="E304" s="5"/>
      <c r="F304" s="27"/>
      <c r="G304" s="27"/>
      <c r="H304" s="27"/>
      <c r="I304" s="27"/>
      <c r="J304" s="27"/>
      <c r="K304" s="27"/>
      <c r="L304" s="27"/>
      <c r="M304" s="27"/>
      <c r="N304" s="27"/>
    </row>
    <row r="305" spans="2:14" x14ac:dyDescent="0.25">
      <c r="B305" s="27"/>
      <c r="C305" s="27"/>
      <c r="D305" s="27"/>
      <c r="E305" s="5"/>
      <c r="F305" s="27"/>
      <c r="G305" s="27"/>
      <c r="H305" s="27"/>
      <c r="I305" s="27"/>
      <c r="J305" s="27"/>
      <c r="K305" s="27"/>
      <c r="L305" s="27"/>
      <c r="M305" s="27"/>
      <c r="N305" s="27"/>
    </row>
    <row r="306" spans="2:14" x14ac:dyDescent="0.25">
      <c r="B306" s="27"/>
      <c r="C306" s="27"/>
      <c r="D306" s="27"/>
      <c r="E306" s="5"/>
      <c r="F306" s="27"/>
      <c r="G306" s="27"/>
      <c r="H306" s="27"/>
      <c r="I306" s="27"/>
      <c r="J306" s="27"/>
      <c r="K306" s="27"/>
      <c r="L306" s="27"/>
      <c r="M306" s="27"/>
      <c r="N306" s="27"/>
    </row>
    <row r="307" spans="2:14" x14ac:dyDescent="0.25">
      <c r="B307" s="27"/>
      <c r="C307" s="27"/>
      <c r="D307" s="27"/>
      <c r="E307" s="5"/>
      <c r="F307" s="27"/>
      <c r="G307" s="27"/>
      <c r="H307" s="27"/>
      <c r="I307" s="27"/>
      <c r="J307" s="27"/>
      <c r="K307" s="27"/>
      <c r="L307" s="27"/>
      <c r="M307" s="27"/>
      <c r="N307" s="27"/>
    </row>
    <row r="308" spans="2:14" x14ac:dyDescent="0.25">
      <c r="B308" s="27"/>
      <c r="C308" s="27"/>
      <c r="D308" s="27"/>
      <c r="E308" s="5"/>
      <c r="F308" s="27"/>
      <c r="G308" s="27"/>
      <c r="H308" s="27"/>
      <c r="I308" s="27"/>
      <c r="J308" s="27"/>
      <c r="K308" s="27"/>
      <c r="L308" s="27"/>
      <c r="M308" s="27"/>
      <c r="N308" s="27"/>
    </row>
    <row r="309" spans="2:14" x14ac:dyDescent="0.25">
      <c r="B309" s="27"/>
      <c r="C309" s="27"/>
      <c r="D309" s="27"/>
      <c r="E309" s="5"/>
      <c r="F309" s="27"/>
      <c r="G309" s="27"/>
      <c r="H309" s="27"/>
      <c r="I309" s="27"/>
      <c r="J309" s="27"/>
      <c r="K309" s="27"/>
      <c r="L309" s="27"/>
      <c r="M309" s="27"/>
      <c r="N309" s="27"/>
    </row>
    <row r="310" spans="2:14" x14ac:dyDescent="0.25">
      <c r="B310" s="27"/>
      <c r="C310" s="27"/>
      <c r="D310" s="27"/>
      <c r="E310" s="5"/>
      <c r="F310" s="27"/>
      <c r="G310" s="27"/>
      <c r="H310" s="27"/>
      <c r="I310" s="27"/>
      <c r="J310" s="27"/>
      <c r="K310" s="27"/>
      <c r="L310" s="27"/>
      <c r="M310" s="27"/>
      <c r="N310" s="27"/>
    </row>
    <row r="311" spans="2:14" x14ac:dyDescent="0.25">
      <c r="B311" s="27"/>
      <c r="C311" s="27"/>
      <c r="D311" s="27"/>
      <c r="E311" s="5"/>
      <c r="F311" s="27"/>
      <c r="G311" s="27"/>
      <c r="H311" s="27"/>
      <c r="I311" s="27"/>
      <c r="J311" s="27"/>
      <c r="K311" s="27"/>
      <c r="L311" s="27"/>
      <c r="M311" s="27"/>
      <c r="N311" s="27"/>
    </row>
    <row r="312" spans="2:14" x14ac:dyDescent="0.25">
      <c r="B312" s="27"/>
      <c r="C312" s="27"/>
      <c r="D312" s="27"/>
      <c r="E312" s="5"/>
      <c r="F312" s="27"/>
      <c r="G312" s="27"/>
      <c r="H312" s="27"/>
      <c r="I312" s="27"/>
      <c r="J312" s="27"/>
      <c r="K312" s="27"/>
      <c r="L312" s="27"/>
      <c r="M312" s="27"/>
      <c r="N312" s="27"/>
    </row>
    <row r="313" spans="2:14" x14ac:dyDescent="0.25">
      <c r="B313" s="27"/>
      <c r="C313" s="27"/>
      <c r="D313" s="27"/>
      <c r="E313" s="5"/>
      <c r="F313" s="27"/>
      <c r="G313" s="27"/>
      <c r="H313" s="27"/>
      <c r="I313" s="27"/>
      <c r="J313" s="27"/>
      <c r="K313" s="27"/>
      <c r="L313" s="27"/>
      <c r="M313" s="27"/>
      <c r="N313" s="27"/>
    </row>
    <row r="314" spans="2:14" x14ac:dyDescent="0.25">
      <c r="B314" s="27"/>
      <c r="C314" s="27"/>
      <c r="D314" s="27"/>
      <c r="E314" s="5"/>
      <c r="F314" s="27"/>
      <c r="G314" s="27"/>
      <c r="H314" s="27"/>
      <c r="I314" s="27"/>
      <c r="J314" s="27"/>
      <c r="K314" s="27"/>
      <c r="L314" s="27"/>
      <c r="M314" s="27"/>
      <c r="N314" s="27"/>
    </row>
    <row r="315" spans="2:14" x14ac:dyDescent="0.25">
      <c r="B315" s="27"/>
      <c r="C315" s="27"/>
      <c r="D315" s="27"/>
      <c r="E315" s="5"/>
      <c r="F315" s="27"/>
      <c r="G315" s="27"/>
      <c r="H315" s="27"/>
      <c r="I315" s="27"/>
      <c r="J315" s="27"/>
      <c r="K315" s="27"/>
      <c r="L315" s="27"/>
      <c r="M315" s="27"/>
      <c r="N315" s="27"/>
    </row>
    <row r="316" spans="2:14" x14ac:dyDescent="0.25">
      <c r="B316" s="27"/>
      <c r="C316" s="27"/>
      <c r="D316" s="27"/>
      <c r="E316" s="5"/>
      <c r="F316" s="27"/>
      <c r="G316" s="27"/>
      <c r="H316" s="27"/>
      <c r="I316" s="27"/>
      <c r="J316" s="27"/>
      <c r="K316" s="27"/>
      <c r="L316" s="27"/>
      <c r="M316" s="27"/>
      <c r="N316" s="27"/>
    </row>
    <row r="317" spans="2:14" x14ac:dyDescent="0.25">
      <c r="B317" s="27"/>
      <c r="C317" s="27"/>
      <c r="D317" s="27"/>
      <c r="E317" s="5"/>
      <c r="F317" s="27"/>
      <c r="G317" s="27"/>
      <c r="H317" s="27"/>
      <c r="I317" s="27"/>
      <c r="J317" s="27"/>
      <c r="K317" s="27"/>
      <c r="L317" s="27"/>
      <c r="M317" s="27"/>
      <c r="N317" s="27"/>
    </row>
    <row r="318" spans="2:14" x14ac:dyDescent="0.25">
      <c r="B318" s="27"/>
      <c r="C318" s="27"/>
      <c r="D318" s="27"/>
      <c r="E318" s="5"/>
      <c r="F318" s="27"/>
      <c r="G318" s="27"/>
      <c r="H318" s="27"/>
      <c r="I318" s="27"/>
      <c r="J318" s="27"/>
      <c r="K318" s="27"/>
      <c r="L318" s="27"/>
      <c r="M318" s="27"/>
      <c r="N318" s="27"/>
    </row>
    <row r="319" spans="2:14" x14ac:dyDescent="0.25">
      <c r="B319" s="27"/>
      <c r="C319" s="27"/>
      <c r="D319" s="27"/>
      <c r="E319" s="5"/>
      <c r="F319" s="27"/>
      <c r="G319" s="27"/>
      <c r="H319" s="27"/>
      <c r="I319" s="27"/>
      <c r="J319" s="27"/>
      <c r="K319" s="27"/>
      <c r="L319" s="27"/>
      <c r="M319" s="27"/>
      <c r="N319" s="27"/>
    </row>
    <row r="320" spans="2:14" x14ac:dyDescent="0.25">
      <c r="B320" s="27"/>
      <c r="C320" s="27"/>
      <c r="D320" s="27"/>
      <c r="E320" s="5"/>
      <c r="F320" s="27"/>
      <c r="G320" s="27"/>
      <c r="H320" s="27"/>
      <c r="I320" s="27"/>
      <c r="J320" s="27"/>
      <c r="K320" s="27"/>
      <c r="L320" s="27"/>
      <c r="M320" s="27"/>
      <c r="N320" s="27"/>
    </row>
    <row r="321" spans="2:14" x14ac:dyDescent="0.25">
      <c r="B321" s="27"/>
      <c r="C321" s="27"/>
      <c r="D321" s="27"/>
      <c r="E321" s="5"/>
      <c r="F321" s="27"/>
      <c r="G321" s="27"/>
      <c r="H321" s="27"/>
      <c r="I321" s="27"/>
      <c r="J321" s="27"/>
      <c r="K321" s="27"/>
      <c r="L321" s="27"/>
      <c r="M321" s="27"/>
      <c r="N321" s="27"/>
    </row>
    <row r="322" spans="2:14" x14ac:dyDescent="0.25">
      <c r="B322" s="27"/>
      <c r="C322" s="27"/>
      <c r="D322" s="27"/>
      <c r="E322" s="5"/>
      <c r="F322" s="27"/>
      <c r="G322" s="27"/>
      <c r="H322" s="27"/>
      <c r="I322" s="27"/>
      <c r="J322" s="27"/>
      <c r="K322" s="27"/>
      <c r="L322" s="27"/>
      <c r="M322" s="27"/>
      <c r="N322" s="27"/>
    </row>
    <row r="323" spans="2:14" x14ac:dyDescent="0.25">
      <c r="B323" s="27"/>
      <c r="C323" s="27"/>
      <c r="D323" s="27"/>
      <c r="E323" s="5"/>
      <c r="F323" s="27"/>
      <c r="G323" s="27"/>
      <c r="H323" s="27"/>
      <c r="I323" s="27"/>
      <c r="J323" s="27"/>
      <c r="K323" s="27"/>
      <c r="L323" s="27"/>
      <c r="M323" s="27"/>
      <c r="N323" s="27"/>
    </row>
    <row r="324" spans="2:14" x14ac:dyDescent="0.25">
      <c r="B324" s="27"/>
      <c r="C324" s="27"/>
      <c r="D324" s="27"/>
      <c r="E324" s="5"/>
      <c r="F324" s="27"/>
      <c r="G324" s="27"/>
      <c r="H324" s="27"/>
      <c r="I324" s="27"/>
      <c r="J324" s="27"/>
      <c r="K324" s="27"/>
      <c r="L324" s="27"/>
      <c r="M324" s="27"/>
      <c r="N324" s="27"/>
    </row>
    <row r="325" spans="2:14" x14ac:dyDescent="0.25">
      <c r="B325" s="27"/>
      <c r="C325" s="27"/>
      <c r="D325" s="27"/>
      <c r="E325" s="5"/>
      <c r="F325" s="27"/>
      <c r="G325" s="27"/>
      <c r="H325" s="27"/>
      <c r="I325" s="27"/>
      <c r="J325" s="27"/>
      <c r="K325" s="27"/>
      <c r="L325" s="27"/>
      <c r="M325" s="27"/>
      <c r="N325" s="27"/>
    </row>
    <row r="326" spans="2:14" x14ac:dyDescent="0.25">
      <c r="B326" s="27"/>
      <c r="C326" s="27"/>
      <c r="D326" s="27"/>
      <c r="E326" s="5"/>
      <c r="F326" s="27"/>
      <c r="G326" s="27"/>
      <c r="H326" s="27"/>
      <c r="I326" s="27"/>
      <c r="J326" s="27"/>
      <c r="K326" s="27"/>
      <c r="L326" s="27"/>
      <c r="M326" s="27"/>
      <c r="N326" s="27"/>
    </row>
    <row r="327" spans="2:14" x14ac:dyDescent="0.25">
      <c r="B327" s="27"/>
      <c r="C327" s="27"/>
      <c r="D327" s="27"/>
      <c r="E327" s="5"/>
      <c r="F327" s="27"/>
      <c r="G327" s="27"/>
      <c r="H327" s="27"/>
      <c r="I327" s="27"/>
      <c r="J327" s="27"/>
      <c r="K327" s="27"/>
      <c r="L327" s="27"/>
      <c r="M327" s="27"/>
      <c r="N327" s="27"/>
    </row>
    <row r="328" spans="2:14" x14ac:dyDescent="0.25">
      <c r="B328" s="27"/>
      <c r="C328" s="27"/>
      <c r="D328" s="27"/>
      <c r="E328" s="5"/>
      <c r="F328" s="27"/>
      <c r="G328" s="27"/>
      <c r="H328" s="27"/>
      <c r="I328" s="27"/>
      <c r="J328" s="27"/>
      <c r="K328" s="27"/>
      <c r="L328" s="27"/>
      <c r="M328" s="27"/>
      <c r="N328" s="27"/>
    </row>
    <row r="329" spans="2:14" x14ac:dyDescent="0.25">
      <c r="B329" s="27"/>
      <c r="C329" s="27"/>
      <c r="D329" s="27"/>
      <c r="E329" s="5"/>
      <c r="F329" s="27"/>
      <c r="G329" s="27"/>
      <c r="H329" s="27"/>
      <c r="I329" s="27"/>
      <c r="J329" s="27"/>
      <c r="K329" s="27"/>
      <c r="L329" s="27"/>
      <c r="M329" s="27"/>
      <c r="N329" s="27"/>
    </row>
    <row r="330" spans="2:14" x14ac:dyDescent="0.25">
      <c r="B330" s="27"/>
      <c r="C330" s="27"/>
      <c r="D330" s="27"/>
      <c r="E330" s="5"/>
      <c r="F330" s="27"/>
      <c r="G330" s="27"/>
      <c r="H330" s="27"/>
      <c r="I330" s="27"/>
      <c r="J330" s="27"/>
      <c r="K330" s="27"/>
      <c r="L330" s="27"/>
      <c r="M330" s="27"/>
      <c r="N330" s="27"/>
    </row>
    <row r="331" spans="2:14" x14ac:dyDescent="0.25">
      <c r="B331" s="27"/>
      <c r="C331" s="27"/>
      <c r="D331" s="27"/>
      <c r="E331" s="5"/>
      <c r="F331" s="27"/>
      <c r="G331" s="27"/>
      <c r="H331" s="27"/>
      <c r="I331" s="27"/>
      <c r="J331" s="27"/>
      <c r="K331" s="27"/>
      <c r="L331" s="27"/>
      <c r="M331" s="27"/>
      <c r="N331" s="27"/>
    </row>
    <row r="332" spans="2:14" x14ac:dyDescent="0.25">
      <c r="B332" s="27"/>
      <c r="C332" s="27"/>
      <c r="D332" s="27"/>
      <c r="E332" s="5"/>
      <c r="F332" s="27"/>
      <c r="G332" s="27"/>
      <c r="H332" s="27"/>
      <c r="I332" s="27"/>
      <c r="J332" s="27"/>
      <c r="K332" s="27"/>
      <c r="L332" s="27"/>
      <c r="M332" s="27"/>
      <c r="N332" s="27"/>
    </row>
    <row r="333" spans="2:14" x14ac:dyDescent="0.25">
      <c r="B333" s="27"/>
      <c r="C333" s="27"/>
      <c r="D333" s="27"/>
      <c r="E333" s="5"/>
      <c r="F333" s="27"/>
      <c r="G333" s="27"/>
      <c r="H333" s="27"/>
      <c r="I333" s="27"/>
      <c r="J333" s="27"/>
      <c r="K333" s="27"/>
      <c r="L333" s="27"/>
      <c r="M333" s="27"/>
      <c r="N333" s="27"/>
    </row>
    <row r="334" spans="2:14" x14ac:dyDescent="0.25">
      <c r="B334" s="27"/>
      <c r="C334" s="27"/>
      <c r="D334" s="27"/>
      <c r="E334" s="5"/>
      <c r="F334" s="27"/>
      <c r="G334" s="27"/>
      <c r="H334" s="27"/>
      <c r="I334" s="27"/>
      <c r="J334" s="27"/>
      <c r="K334" s="27"/>
      <c r="L334" s="27"/>
      <c r="M334" s="27"/>
      <c r="N334" s="27"/>
    </row>
    <row r="335" spans="2:14" x14ac:dyDescent="0.25">
      <c r="B335" s="27"/>
      <c r="C335" s="27"/>
      <c r="D335" s="27"/>
      <c r="E335" s="5"/>
      <c r="F335" s="27"/>
      <c r="G335" s="27"/>
      <c r="H335" s="27"/>
      <c r="I335" s="27"/>
      <c r="J335" s="27"/>
      <c r="K335" s="27"/>
      <c r="L335" s="27"/>
      <c r="M335" s="27"/>
      <c r="N335" s="27"/>
    </row>
    <row r="336" spans="2:14" x14ac:dyDescent="0.25">
      <c r="B336" s="27"/>
      <c r="C336" s="27"/>
      <c r="D336" s="27"/>
      <c r="E336" s="5"/>
      <c r="F336" s="27"/>
      <c r="G336" s="27"/>
      <c r="H336" s="27"/>
      <c r="I336" s="27"/>
      <c r="J336" s="27"/>
      <c r="K336" s="27"/>
      <c r="L336" s="27"/>
      <c r="M336" s="27"/>
      <c r="N336" s="27"/>
    </row>
    <row r="337" spans="2:14" x14ac:dyDescent="0.25">
      <c r="B337" s="27"/>
      <c r="C337" s="27"/>
      <c r="D337" s="27"/>
      <c r="E337" s="5"/>
      <c r="F337" s="27"/>
      <c r="G337" s="27"/>
      <c r="H337" s="27"/>
      <c r="I337" s="27"/>
      <c r="J337" s="27"/>
      <c r="K337" s="27"/>
      <c r="L337" s="27"/>
      <c r="M337" s="27"/>
      <c r="N337" s="27"/>
    </row>
    <row r="338" spans="2:14" x14ac:dyDescent="0.25">
      <c r="B338" s="27"/>
      <c r="C338" s="27"/>
      <c r="D338" s="27"/>
      <c r="E338" s="5"/>
      <c r="F338" s="27"/>
      <c r="G338" s="27"/>
      <c r="H338" s="27"/>
      <c r="I338" s="27"/>
      <c r="J338" s="27"/>
      <c r="K338" s="27"/>
      <c r="L338" s="27"/>
      <c r="M338" s="27"/>
      <c r="N338" s="27"/>
    </row>
    <row r="339" spans="2:14" x14ac:dyDescent="0.25">
      <c r="B339" s="27"/>
      <c r="C339" s="27"/>
      <c r="D339" s="27"/>
      <c r="E339" s="5"/>
      <c r="F339" s="27"/>
      <c r="G339" s="27"/>
      <c r="H339" s="27"/>
      <c r="I339" s="27"/>
      <c r="J339" s="27"/>
      <c r="K339" s="27"/>
      <c r="L339" s="27"/>
      <c r="M339" s="27"/>
      <c r="N339" s="27"/>
    </row>
    <row r="340" spans="2:14" x14ac:dyDescent="0.25">
      <c r="B340" s="27"/>
      <c r="C340" s="27"/>
      <c r="D340" s="27"/>
      <c r="E340" s="5"/>
      <c r="F340" s="27"/>
      <c r="G340" s="27"/>
      <c r="H340" s="27"/>
      <c r="I340" s="27"/>
      <c r="J340" s="27"/>
      <c r="K340" s="27"/>
      <c r="L340" s="27"/>
      <c r="M340" s="27"/>
      <c r="N340" s="27"/>
    </row>
    <row r="341" spans="2:14" x14ac:dyDescent="0.25">
      <c r="B341" s="27"/>
      <c r="C341" s="27"/>
      <c r="D341" s="27"/>
      <c r="E341" s="5"/>
      <c r="F341" s="27"/>
      <c r="G341" s="27"/>
      <c r="H341" s="27"/>
      <c r="I341" s="27"/>
      <c r="J341" s="27"/>
      <c r="K341" s="27"/>
      <c r="L341" s="27"/>
      <c r="M341" s="27"/>
      <c r="N341" s="27"/>
    </row>
    <row r="342" spans="2:14" x14ac:dyDescent="0.25">
      <c r="B342" s="27"/>
      <c r="C342" s="27"/>
      <c r="D342" s="27"/>
      <c r="E342" s="5"/>
      <c r="F342" s="27"/>
      <c r="G342" s="27"/>
      <c r="H342" s="27"/>
      <c r="I342" s="27"/>
      <c r="J342" s="27"/>
      <c r="K342" s="27"/>
      <c r="L342" s="27"/>
      <c r="M342" s="27"/>
      <c r="N342" s="27"/>
    </row>
    <row r="343" spans="2:14" x14ac:dyDescent="0.25">
      <c r="B343" s="27"/>
      <c r="C343" s="27"/>
      <c r="D343" s="27"/>
      <c r="E343" s="5"/>
      <c r="F343" s="27"/>
      <c r="G343" s="27"/>
      <c r="H343" s="27"/>
      <c r="I343" s="27"/>
      <c r="J343" s="27"/>
      <c r="K343" s="27"/>
      <c r="L343" s="27"/>
      <c r="M343" s="27"/>
      <c r="N343" s="27"/>
    </row>
    <row r="344" spans="2:14" x14ac:dyDescent="0.25">
      <c r="B344" s="27"/>
      <c r="C344" s="27"/>
      <c r="D344" s="27"/>
      <c r="E344" s="5"/>
      <c r="F344" s="27"/>
      <c r="G344" s="27"/>
      <c r="H344" s="27"/>
      <c r="I344" s="27"/>
      <c r="J344" s="27"/>
      <c r="K344" s="27"/>
      <c r="L344" s="27"/>
      <c r="M344" s="27"/>
      <c r="N344" s="27"/>
    </row>
    <row r="345" spans="2:14" x14ac:dyDescent="0.25">
      <c r="B345" s="27"/>
      <c r="C345" s="27"/>
      <c r="D345" s="27"/>
      <c r="E345" s="5"/>
      <c r="F345" s="27"/>
      <c r="G345" s="27"/>
      <c r="H345" s="27"/>
      <c r="I345" s="27"/>
      <c r="J345" s="27"/>
      <c r="K345" s="27"/>
      <c r="L345" s="27"/>
      <c r="M345" s="27"/>
      <c r="N345" s="27"/>
    </row>
    <row r="346" spans="2:14" x14ac:dyDescent="0.25">
      <c r="B346" s="27"/>
      <c r="C346" s="27"/>
      <c r="D346" s="27"/>
      <c r="E346" s="5"/>
      <c r="F346" s="27"/>
      <c r="G346" s="27"/>
      <c r="H346" s="27"/>
      <c r="I346" s="27"/>
      <c r="J346" s="27"/>
      <c r="K346" s="27"/>
      <c r="L346" s="27"/>
      <c r="M346" s="27"/>
      <c r="N346" s="27"/>
    </row>
    <row r="347" spans="2:14" x14ac:dyDescent="0.25">
      <c r="B347" s="27"/>
      <c r="C347" s="27"/>
      <c r="D347" s="27"/>
      <c r="E347" s="5"/>
      <c r="F347" s="27"/>
      <c r="G347" s="27"/>
      <c r="H347" s="27"/>
      <c r="I347" s="27"/>
      <c r="J347" s="27"/>
      <c r="K347" s="27"/>
      <c r="L347" s="27"/>
      <c r="M347" s="27"/>
      <c r="N347" s="27"/>
    </row>
    <row r="348" spans="2:14" x14ac:dyDescent="0.25">
      <c r="B348" s="27"/>
      <c r="C348" s="27"/>
      <c r="D348" s="27"/>
      <c r="E348" s="5"/>
      <c r="F348" s="27"/>
      <c r="G348" s="27"/>
      <c r="H348" s="27"/>
      <c r="I348" s="27"/>
      <c r="J348" s="27"/>
      <c r="K348" s="27"/>
      <c r="L348" s="27"/>
      <c r="M348" s="27"/>
      <c r="N348" s="27"/>
    </row>
    <row r="349" spans="2:14" x14ac:dyDescent="0.25">
      <c r="B349" s="27"/>
      <c r="C349" s="27"/>
      <c r="D349" s="27"/>
      <c r="E349" s="5"/>
      <c r="F349" s="27"/>
      <c r="G349" s="27"/>
      <c r="H349" s="27"/>
      <c r="I349" s="27"/>
      <c r="J349" s="27"/>
      <c r="K349" s="27"/>
      <c r="L349" s="27"/>
      <c r="M349" s="27"/>
      <c r="N349" s="27"/>
    </row>
    <row r="350" spans="2:14" x14ac:dyDescent="0.25">
      <c r="B350" s="27"/>
      <c r="C350" s="27"/>
      <c r="D350" s="27"/>
      <c r="E350" s="5"/>
      <c r="F350" s="27"/>
      <c r="G350" s="27"/>
      <c r="H350" s="27"/>
      <c r="I350" s="27"/>
      <c r="J350" s="27"/>
      <c r="K350" s="27"/>
      <c r="L350" s="27"/>
      <c r="M350" s="27"/>
      <c r="N350" s="27"/>
    </row>
    <row r="351" spans="2:14" x14ac:dyDescent="0.25">
      <c r="B351" s="27"/>
      <c r="C351" s="27"/>
      <c r="D351" s="27"/>
      <c r="E351" s="5"/>
      <c r="F351" s="27"/>
      <c r="G351" s="27"/>
      <c r="H351" s="27"/>
      <c r="I351" s="27"/>
      <c r="J351" s="27"/>
      <c r="K351" s="27"/>
      <c r="L351" s="27"/>
      <c r="M351" s="27"/>
      <c r="N351" s="27"/>
    </row>
    <row r="352" spans="2:14" x14ac:dyDescent="0.25">
      <c r="B352" s="27"/>
      <c r="C352" s="27"/>
      <c r="D352" s="27"/>
      <c r="E352" s="5"/>
      <c r="F352" s="27"/>
      <c r="G352" s="27"/>
      <c r="H352" s="27"/>
      <c r="I352" s="27"/>
      <c r="J352" s="27"/>
      <c r="K352" s="27"/>
      <c r="L352" s="27"/>
      <c r="M352" s="27"/>
      <c r="N352" s="27"/>
    </row>
    <row r="353" spans="2:14" x14ac:dyDescent="0.25">
      <c r="B353" s="27"/>
      <c r="C353" s="27"/>
      <c r="D353" s="27"/>
      <c r="E353" s="5"/>
      <c r="F353" s="27"/>
      <c r="G353" s="27"/>
      <c r="H353" s="27"/>
      <c r="I353" s="27"/>
      <c r="J353" s="27"/>
      <c r="K353" s="27"/>
      <c r="L353" s="27"/>
      <c r="M353" s="27"/>
      <c r="N353" s="27"/>
    </row>
    <row r="354" spans="2:14" x14ac:dyDescent="0.25">
      <c r="B354" s="27"/>
      <c r="C354" s="27"/>
      <c r="D354" s="27"/>
      <c r="E354" s="5"/>
      <c r="F354" s="27"/>
      <c r="G354" s="27"/>
      <c r="H354" s="27"/>
      <c r="I354" s="27"/>
      <c r="J354" s="27"/>
      <c r="K354" s="27"/>
      <c r="L354" s="27"/>
      <c r="M354" s="27"/>
      <c r="N354" s="27"/>
    </row>
    <row r="355" spans="2:14" x14ac:dyDescent="0.25">
      <c r="B355" s="27"/>
      <c r="C355" s="27"/>
      <c r="D355" s="27"/>
      <c r="E355" s="5"/>
      <c r="F355" s="27"/>
      <c r="G355" s="27"/>
      <c r="H355" s="27"/>
      <c r="I355" s="27"/>
      <c r="J355" s="27"/>
      <c r="K355" s="27"/>
      <c r="L355" s="27"/>
      <c r="M355" s="27"/>
      <c r="N355" s="27"/>
    </row>
    <row r="356" spans="2:14" x14ac:dyDescent="0.25">
      <c r="B356" s="27"/>
      <c r="C356" s="27"/>
      <c r="D356" s="27"/>
      <c r="E356" s="5"/>
      <c r="F356" s="27"/>
      <c r="G356" s="27"/>
      <c r="H356" s="27"/>
      <c r="I356" s="27"/>
      <c r="J356" s="27"/>
      <c r="K356" s="27"/>
      <c r="L356" s="27"/>
      <c r="M356" s="27"/>
      <c r="N356" s="27"/>
    </row>
    <row r="357" spans="2:14" x14ac:dyDescent="0.25">
      <c r="B357" s="27"/>
      <c r="C357" s="27"/>
      <c r="D357" s="27"/>
      <c r="E357" s="5"/>
      <c r="F357" s="27"/>
      <c r="G357" s="27"/>
      <c r="H357" s="27"/>
      <c r="I357" s="27"/>
      <c r="J357" s="27"/>
      <c r="K357" s="27"/>
      <c r="L357" s="27"/>
      <c r="M357" s="27"/>
      <c r="N357" s="27"/>
    </row>
    <row r="358" spans="2:14" x14ac:dyDescent="0.25">
      <c r="B358" s="27"/>
      <c r="C358" s="27"/>
      <c r="D358" s="27"/>
      <c r="E358" s="5"/>
      <c r="F358" s="27"/>
      <c r="G358" s="27"/>
      <c r="H358" s="27"/>
      <c r="I358" s="27"/>
      <c r="J358" s="27"/>
      <c r="K358" s="27"/>
      <c r="L358" s="27"/>
      <c r="M358" s="27"/>
      <c r="N358" s="27"/>
    </row>
    <row r="359" spans="2:14" x14ac:dyDescent="0.25">
      <c r="B359" s="27"/>
      <c r="C359" s="27"/>
      <c r="D359" s="27"/>
      <c r="E359" s="5"/>
      <c r="F359" s="27"/>
      <c r="G359" s="27"/>
      <c r="H359" s="27"/>
      <c r="I359" s="27"/>
      <c r="J359" s="27"/>
      <c r="K359" s="27"/>
      <c r="L359" s="27"/>
      <c r="M359" s="27"/>
      <c r="N359" s="27"/>
    </row>
    <row r="360" spans="2:14" x14ac:dyDescent="0.25">
      <c r="B360" s="27"/>
      <c r="C360" s="27"/>
      <c r="D360" s="27"/>
      <c r="E360" s="5"/>
      <c r="F360" s="27"/>
      <c r="G360" s="27"/>
      <c r="H360" s="27"/>
      <c r="I360" s="27"/>
      <c r="J360" s="27"/>
      <c r="K360" s="27"/>
      <c r="L360" s="27"/>
      <c r="M360" s="27"/>
      <c r="N360" s="27"/>
    </row>
    <row r="361" spans="2:14" x14ac:dyDescent="0.25">
      <c r="B361" s="27"/>
      <c r="C361" s="27"/>
      <c r="D361" s="27"/>
      <c r="E361" s="5"/>
      <c r="F361" s="27"/>
      <c r="G361" s="27"/>
      <c r="H361" s="27"/>
      <c r="I361" s="27"/>
      <c r="J361" s="27"/>
      <c r="K361" s="27"/>
      <c r="L361" s="27"/>
      <c r="M361" s="27"/>
      <c r="N361" s="27"/>
    </row>
    <row r="362" spans="2:14" x14ac:dyDescent="0.25">
      <c r="B362" s="27"/>
      <c r="C362" s="27"/>
      <c r="D362" s="27"/>
      <c r="E362" s="5"/>
      <c r="F362" s="27"/>
      <c r="G362" s="27"/>
      <c r="H362" s="27"/>
      <c r="I362" s="27"/>
      <c r="J362" s="27"/>
      <c r="K362" s="27"/>
      <c r="L362" s="27"/>
      <c r="M362" s="27"/>
      <c r="N362" s="27"/>
    </row>
    <row r="363" spans="2:14" x14ac:dyDescent="0.25">
      <c r="B363" s="27"/>
      <c r="C363" s="27"/>
      <c r="D363" s="27"/>
      <c r="E363" s="5"/>
      <c r="F363" s="27"/>
      <c r="G363" s="27"/>
      <c r="H363" s="27"/>
      <c r="I363" s="27"/>
      <c r="J363" s="27"/>
      <c r="K363" s="27"/>
      <c r="L363" s="27"/>
      <c r="M363" s="27"/>
      <c r="N363" s="27"/>
    </row>
    <row r="364" spans="2:14" x14ac:dyDescent="0.25">
      <c r="B364" s="27"/>
      <c r="C364" s="27"/>
      <c r="D364" s="27"/>
      <c r="E364" s="5"/>
      <c r="F364" s="27"/>
      <c r="G364" s="27"/>
      <c r="H364" s="27"/>
      <c r="I364" s="27"/>
      <c r="J364" s="27"/>
      <c r="K364" s="27"/>
      <c r="L364" s="27"/>
      <c r="M364" s="27"/>
      <c r="N364" s="27"/>
    </row>
    <row r="365" spans="2:14" x14ac:dyDescent="0.25">
      <c r="B365" s="27"/>
      <c r="C365" s="27"/>
      <c r="D365" s="27"/>
      <c r="E365" s="5"/>
      <c r="F365" s="27"/>
      <c r="G365" s="27"/>
      <c r="H365" s="27"/>
      <c r="I365" s="27"/>
      <c r="J365" s="27"/>
      <c r="K365" s="27"/>
      <c r="L365" s="27"/>
      <c r="M365" s="27"/>
      <c r="N365" s="27"/>
    </row>
    <row r="366" spans="2:14" x14ac:dyDescent="0.25">
      <c r="B366" s="27"/>
      <c r="C366" s="27"/>
      <c r="D366" s="27"/>
      <c r="E366" s="5"/>
      <c r="F366" s="27"/>
      <c r="G366" s="27"/>
      <c r="H366" s="27"/>
      <c r="I366" s="27"/>
      <c r="J366" s="27"/>
      <c r="K366" s="27"/>
      <c r="L366" s="27"/>
      <c r="M366" s="27"/>
      <c r="N366" s="27"/>
    </row>
    <row r="367" spans="2:14" x14ac:dyDescent="0.25">
      <c r="B367" s="27"/>
      <c r="C367" s="27"/>
      <c r="D367" s="27"/>
      <c r="E367" s="5"/>
      <c r="F367" s="27"/>
      <c r="G367" s="27"/>
      <c r="H367" s="27"/>
      <c r="I367" s="27"/>
      <c r="J367" s="27"/>
      <c r="K367" s="27"/>
      <c r="L367" s="27"/>
      <c r="M367" s="27"/>
      <c r="N367" s="27"/>
    </row>
    <row r="368" spans="2:14" x14ac:dyDescent="0.25">
      <c r="B368" s="27"/>
      <c r="C368" s="27"/>
      <c r="D368" s="27"/>
      <c r="E368" s="5"/>
      <c r="F368" s="27"/>
      <c r="G368" s="27"/>
      <c r="H368" s="27"/>
      <c r="I368" s="27"/>
      <c r="J368" s="27"/>
      <c r="K368" s="27"/>
      <c r="L368" s="27"/>
      <c r="M368" s="27"/>
      <c r="N368" s="27"/>
    </row>
    <row r="369" spans="2:14" x14ac:dyDescent="0.25">
      <c r="B369" s="27"/>
      <c r="C369" s="27"/>
      <c r="D369" s="27"/>
      <c r="E369" s="5"/>
      <c r="F369" s="27"/>
      <c r="G369" s="27"/>
      <c r="H369" s="27"/>
      <c r="I369" s="27"/>
      <c r="J369" s="27"/>
      <c r="K369" s="27"/>
      <c r="L369" s="27"/>
      <c r="M369" s="27"/>
      <c r="N369" s="27"/>
    </row>
    <row r="370" spans="2:14" x14ac:dyDescent="0.25">
      <c r="B370" s="27"/>
      <c r="C370" s="27"/>
      <c r="D370" s="27"/>
      <c r="E370" s="5"/>
      <c r="F370" s="27"/>
      <c r="G370" s="27"/>
      <c r="H370" s="27"/>
      <c r="I370" s="27"/>
      <c r="J370" s="27"/>
      <c r="K370" s="27"/>
      <c r="L370" s="27"/>
      <c r="M370" s="27"/>
      <c r="N370" s="27"/>
    </row>
    <row r="371" spans="2:14" x14ac:dyDescent="0.25">
      <c r="B371" s="27"/>
      <c r="C371" s="27"/>
      <c r="D371" s="27"/>
      <c r="E371" s="5"/>
      <c r="F371" s="27"/>
      <c r="G371" s="27"/>
      <c r="H371" s="27"/>
      <c r="I371" s="27"/>
      <c r="J371" s="27"/>
      <c r="K371" s="27"/>
      <c r="L371" s="27"/>
      <c r="M371" s="27"/>
      <c r="N371" s="27"/>
    </row>
    <row r="372" spans="2:14" x14ac:dyDescent="0.25">
      <c r="B372" s="27"/>
      <c r="C372" s="27"/>
      <c r="D372" s="27"/>
      <c r="E372" s="5"/>
      <c r="F372" s="27"/>
      <c r="G372" s="27"/>
      <c r="H372" s="27"/>
      <c r="I372" s="27"/>
      <c r="J372" s="27"/>
      <c r="K372" s="27"/>
      <c r="L372" s="27"/>
      <c r="M372" s="27"/>
      <c r="N372" s="27"/>
    </row>
    <row r="373" spans="2:14" x14ac:dyDescent="0.25">
      <c r="B373" s="27"/>
      <c r="C373" s="27"/>
      <c r="D373" s="27"/>
      <c r="E373" s="5"/>
      <c r="F373" s="27"/>
      <c r="G373" s="27"/>
      <c r="H373" s="27"/>
      <c r="I373" s="27"/>
      <c r="J373" s="27"/>
      <c r="K373" s="27"/>
      <c r="L373" s="27"/>
      <c r="M373" s="27"/>
      <c r="N373" s="27"/>
    </row>
    <row r="374" spans="2:14" x14ac:dyDescent="0.25">
      <c r="B374" s="27"/>
      <c r="C374" s="27"/>
      <c r="D374" s="27"/>
      <c r="E374" s="5"/>
      <c r="F374" s="27"/>
      <c r="G374" s="27"/>
      <c r="H374" s="27"/>
      <c r="I374" s="27"/>
      <c r="J374" s="27"/>
      <c r="K374" s="27"/>
      <c r="L374" s="27"/>
      <c r="M374" s="27"/>
      <c r="N374" s="27"/>
    </row>
    <row r="375" spans="2:14" x14ac:dyDescent="0.25">
      <c r="B375" s="27"/>
      <c r="C375" s="27"/>
      <c r="D375" s="27"/>
      <c r="E375" s="5"/>
      <c r="F375" s="27"/>
      <c r="G375" s="27"/>
      <c r="H375" s="27"/>
      <c r="I375" s="27"/>
      <c r="J375" s="27"/>
      <c r="K375" s="27"/>
      <c r="L375" s="27"/>
      <c r="M375" s="27"/>
      <c r="N375" s="27"/>
    </row>
    <row r="376" spans="2:14" x14ac:dyDescent="0.25">
      <c r="B376" s="27"/>
      <c r="C376" s="27"/>
      <c r="D376" s="27"/>
      <c r="E376" s="5"/>
      <c r="F376" s="27"/>
      <c r="G376" s="27"/>
      <c r="H376" s="27"/>
      <c r="I376" s="27"/>
      <c r="J376" s="27"/>
      <c r="K376" s="27"/>
      <c r="L376" s="27"/>
      <c r="M376" s="27"/>
      <c r="N376" s="27"/>
    </row>
    <row r="377" spans="2:14" x14ac:dyDescent="0.25">
      <c r="B377" s="27"/>
      <c r="C377" s="27"/>
      <c r="D377" s="27"/>
      <c r="E377" s="5"/>
      <c r="F377" s="27"/>
      <c r="G377" s="27"/>
      <c r="H377" s="27"/>
      <c r="I377" s="27"/>
      <c r="J377" s="27"/>
      <c r="K377" s="27"/>
      <c r="L377" s="27"/>
      <c r="M377" s="27"/>
      <c r="N377" s="27"/>
    </row>
    <row r="378" spans="2:14" x14ac:dyDescent="0.25">
      <c r="B378" s="27"/>
      <c r="C378" s="27"/>
      <c r="D378" s="27"/>
      <c r="E378" s="5"/>
      <c r="F378" s="27"/>
      <c r="G378" s="27"/>
      <c r="H378" s="27"/>
      <c r="I378" s="27"/>
      <c r="J378" s="27"/>
      <c r="K378" s="27"/>
      <c r="L378" s="27"/>
      <c r="M378" s="27"/>
      <c r="N378" s="27"/>
    </row>
    <row r="379" spans="2:14" x14ac:dyDescent="0.25">
      <c r="B379" s="27"/>
      <c r="C379" s="27"/>
      <c r="D379" s="27"/>
      <c r="E379" s="5"/>
      <c r="F379" s="27"/>
      <c r="G379" s="27"/>
      <c r="H379" s="27"/>
      <c r="I379" s="27"/>
      <c r="J379" s="27"/>
      <c r="K379" s="27"/>
      <c r="L379" s="27"/>
      <c r="M379" s="27"/>
      <c r="N379" s="27"/>
    </row>
    <row r="380" spans="2:14" x14ac:dyDescent="0.25">
      <c r="B380" s="27"/>
      <c r="C380" s="27"/>
      <c r="D380" s="27"/>
      <c r="E380" s="5"/>
      <c r="F380" s="27"/>
      <c r="G380" s="27"/>
      <c r="H380" s="27"/>
      <c r="I380" s="27"/>
      <c r="J380" s="27"/>
      <c r="K380" s="27"/>
      <c r="L380" s="27"/>
      <c r="M380" s="27"/>
      <c r="N380" s="27"/>
    </row>
    <row r="381" spans="2:14" x14ac:dyDescent="0.25">
      <c r="B381" s="27"/>
      <c r="C381" s="27"/>
      <c r="D381" s="27"/>
      <c r="E381" s="5"/>
      <c r="F381" s="27"/>
      <c r="G381" s="27"/>
      <c r="H381" s="27"/>
      <c r="I381" s="27"/>
      <c r="J381" s="27"/>
      <c r="K381" s="27"/>
      <c r="L381" s="27"/>
      <c r="M381" s="27"/>
      <c r="N381" s="27"/>
    </row>
    <row r="382" spans="2:14" x14ac:dyDescent="0.25">
      <c r="B382" s="27"/>
      <c r="C382" s="27"/>
      <c r="D382" s="27"/>
      <c r="E382" s="5"/>
      <c r="F382" s="27"/>
      <c r="G382" s="27"/>
      <c r="H382" s="27"/>
      <c r="I382" s="27"/>
      <c r="J382" s="27"/>
      <c r="K382" s="27"/>
      <c r="L382" s="27"/>
      <c r="M382" s="27"/>
      <c r="N382" s="27"/>
    </row>
    <row r="383" spans="2:14" x14ac:dyDescent="0.25">
      <c r="B383" s="27"/>
      <c r="C383" s="27"/>
      <c r="D383" s="27"/>
      <c r="E383" s="5"/>
      <c r="F383" s="27"/>
      <c r="G383" s="27"/>
      <c r="H383" s="27"/>
      <c r="I383" s="27"/>
      <c r="J383" s="27"/>
      <c r="K383" s="27"/>
      <c r="L383" s="27"/>
      <c r="M383" s="27"/>
      <c r="N383" s="27"/>
    </row>
    <row r="384" spans="2:14" x14ac:dyDescent="0.25">
      <c r="B384" s="27"/>
      <c r="C384" s="27"/>
      <c r="D384" s="27"/>
      <c r="E384" s="5"/>
      <c r="F384" s="27"/>
      <c r="G384" s="27"/>
      <c r="H384" s="27"/>
      <c r="I384" s="27"/>
      <c r="J384" s="27"/>
      <c r="K384" s="27"/>
      <c r="L384" s="27"/>
      <c r="M384" s="27"/>
      <c r="N384" s="27"/>
    </row>
    <row r="385" spans="2:14" x14ac:dyDescent="0.25">
      <c r="B385" s="27"/>
      <c r="C385" s="27"/>
      <c r="D385" s="27"/>
      <c r="E385" s="5"/>
      <c r="F385" s="27"/>
      <c r="G385" s="27"/>
      <c r="H385" s="27"/>
      <c r="I385" s="27"/>
      <c r="J385" s="27"/>
      <c r="K385" s="27"/>
      <c r="L385" s="27"/>
      <c r="M385" s="27"/>
      <c r="N385" s="27"/>
    </row>
    <row r="386" spans="2:14" x14ac:dyDescent="0.25">
      <c r="B386" s="27"/>
      <c r="C386" s="27"/>
      <c r="D386" s="27"/>
      <c r="E386" s="5"/>
      <c r="F386" s="27"/>
      <c r="G386" s="27"/>
      <c r="H386" s="27"/>
      <c r="I386" s="27"/>
      <c r="J386" s="27"/>
      <c r="K386" s="27"/>
      <c r="L386" s="27"/>
      <c r="M386" s="27"/>
      <c r="N386" s="27"/>
    </row>
    <row r="387" spans="2:14" x14ac:dyDescent="0.25">
      <c r="B387" s="27"/>
      <c r="C387" s="27"/>
      <c r="D387" s="27"/>
      <c r="E387" s="5"/>
      <c r="F387" s="27"/>
      <c r="G387" s="27"/>
      <c r="H387" s="27"/>
      <c r="I387" s="27"/>
      <c r="J387" s="27"/>
      <c r="K387" s="27"/>
      <c r="L387" s="27"/>
      <c r="M387" s="27"/>
      <c r="N387" s="27"/>
    </row>
    <row r="388" spans="2:14" x14ac:dyDescent="0.25">
      <c r="B388" s="27"/>
      <c r="C388" s="27"/>
      <c r="D388" s="27"/>
      <c r="E388" s="5"/>
      <c r="F388" s="27"/>
      <c r="G388" s="27"/>
      <c r="H388" s="27"/>
      <c r="I388" s="27"/>
      <c r="J388" s="27"/>
      <c r="K388" s="27"/>
      <c r="L388" s="27"/>
      <c r="M388" s="27"/>
      <c r="N388" s="27"/>
    </row>
    <row r="389" spans="2:14" x14ac:dyDescent="0.25">
      <c r="B389" s="27"/>
      <c r="C389" s="27"/>
      <c r="D389" s="27"/>
      <c r="E389" s="5"/>
      <c r="F389" s="27"/>
      <c r="G389" s="27"/>
      <c r="H389" s="27"/>
      <c r="I389" s="27"/>
      <c r="J389" s="27"/>
      <c r="K389" s="27"/>
      <c r="L389" s="27"/>
      <c r="M389" s="27"/>
      <c r="N389" s="27"/>
    </row>
    <row r="390" spans="2:14" x14ac:dyDescent="0.25">
      <c r="B390" s="27"/>
      <c r="C390" s="27"/>
      <c r="D390" s="27"/>
      <c r="E390" s="5"/>
      <c r="F390" s="27"/>
      <c r="G390" s="27"/>
      <c r="H390" s="27"/>
      <c r="I390" s="27"/>
      <c r="J390" s="27"/>
      <c r="K390" s="27"/>
      <c r="L390" s="27"/>
      <c r="M390" s="27"/>
      <c r="N390" s="27"/>
    </row>
    <row r="391" spans="2:14" x14ac:dyDescent="0.25">
      <c r="B391" s="27"/>
      <c r="C391" s="27"/>
      <c r="D391" s="27"/>
      <c r="E391" s="5"/>
      <c r="F391" s="27"/>
      <c r="G391" s="27"/>
      <c r="H391" s="27"/>
      <c r="I391" s="27"/>
      <c r="J391" s="27"/>
      <c r="K391" s="27"/>
      <c r="L391" s="27"/>
      <c r="M391" s="27"/>
      <c r="N391" s="27"/>
    </row>
    <row r="392" spans="2:14" x14ac:dyDescent="0.25">
      <c r="B392" s="27"/>
      <c r="C392" s="27"/>
      <c r="D392" s="27"/>
      <c r="E392" s="5"/>
      <c r="F392" s="27"/>
      <c r="G392" s="27"/>
      <c r="H392" s="27"/>
      <c r="I392" s="27"/>
      <c r="J392" s="27"/>
      <c r="K392" s="27"/>
      <c r="L392" s="27"/>
      <c r="M392" s="27"/>
      <c r="N392" s="27"/>
    </row>
    <row r="393" spans="2:14" x14ac:dyDescent="0.25">
      <c r="B393" s="27"/>
      <c r="C393" s="27"/>
      <c r="D393" s="27"/>
      <c r="E393" s="5"/>
      <c r="F393" s="27"/>
      <c r="G393" s="27"/>
      <c r="H393" s="27"/>
      <c r="I393" s="27"/>
      <c r="J393" s="27"/>
      <c r="K393" s="27"/>
      <c r="L393" s="27"/>
      <c r="M393" s="27"/>
      <c r="N393" s="27"/>
    </row>
    <row r="394" spans="2:14" x14ac:dyDescent="0.25">
      <c r="B394" s="27"/>
      <c r="C394" s="27"/>
      <c r="D394" s="27"/>
      <c r="E394" s="5"/>
      <c r="F394" s="27"/>
      <c r="G394" s="27"/>
      <c r="H394" s="27"/>
      <c r="I394" s="27"/>
      <c r="J394" s="27"/>
      <c r="K394" s="27"/>
      <c r="L394" s="27"/>
      <c r="M394" s="27"/>
      <c r="N394" s="27"/>
    </row>
    <row r="395" spans="2:14" x14ac:dyDescent="0.25">
      <c r="B395" s="27"/>
      <c r="C395" s="27"/>
      <c r="D395" s="27"/>
      <c r="E395" s="5"/>
      <c r="F395" s="27"/>
      <c r="G395" s="27"/>
      <c r="H395" s="27"/>
      <c r="I395" s="27"/>
      <c r="J395" s="27"/>
      <c r="K395" s="27"/>
      <c r="L395" s="27"/>
      <c r="M395" s="27"/>
      <c r="N395" s="27"/>
    </row>
    <row r="396" spans="2:14" x14ac:dyDescent="0.25">
      <c r="B396" s="27"/>
      <c r="C396" s="27"/>
      <c r="D396" s="27"/>
      <c r="E396" s="5"/>
      <c r="F396" s="27"/>
      <c r="G396" s="27"/>
      <c r="H396" s="27"/>
      <c r="I396" s="27"/>
      <c r="J396" s="27"/>
      <c r="K396" s="27"/>
      <c r="L396" s="27"/>
      <c r="M396" s="27"/>
      <c r="N396" s="27"/>
    </row>
    <row r="397" spans="2:14" x14ac:dyDescent="0.25">
      <c r="B397" s="27"/>
      <c r="C397" s="27"/>
      <c r="D397" s="27"/>
      <c r="E397" s="5"/>
      <c r="F397" s="27"/>
      <c r="G397" s="27"/>
      <c r="H397" s="27"/>
      <c r="I397" s="27"/>
      <c r="J397" s="27"/>
      <c r="K397" s="27"/>
      <c r="L397" s="27"/>
      <c r="M397" s="27"/>
      <c r="N397" s="27"/>
    </row>
    <row r="398" spans="2:14" x14ac:dyDescent="0.25">
      <c r="B398" s="27"/>
      <c r="C398" s="27"/>
      <c r="D398" s="27"/>
      <c r="E398" s="5"/>
      <c r="F398" s="27"/>
      <c r="G398" s="27"/>
      <c r="H398" s="27"/>
      <c r="I398" s="27"/>
      <c r="J398" s="27"/>
      <c r="K398" s="27"/>
      <c r="L398" s="27"/>
      <c r="M398" s="27"/>
      <c r="N398" s="27"/>
    </row>
    <row r="399" spans="2:14" x14ac:dyDescent="0.25">
      <c r="B399" s="27"/>
      <c r="C399" s="27"/>
      <c r="D399" s="27"/>
      <c r="E399" s="5"/>
      <c r="F399" s="27"/>
      <c r="G399" s="27"/>
      <c r="H399" s="27"/>
      <c r="I399" s="27"/>
      <c r="J399" s="27"/>
      <c r="K399" s="27"/>
      <c r="L399" s="27"/>
      <c r="M399" s="27"/>
      <c r="N399" s="27"/>
    </row>
    <row r="400" spans="2:14" x14ac:dyDescent="0.25">
      <c r="B400" s="27"/>
      <c r="C400" s="27"/>
      <c r="D400" s="27"/>
      <c r="E400" s="5"/>
      <c r="F400" s="27"/>
      <c r="G400" s="27"/>
      <c r="H400" s="27"/>
      <c r="I400" s="27"/>
      <c r="J400" s="27"/>
      <c r="K400" s="27"/>
      <c r="L400" s="27"/>
      <c r="M400" s="27"/>
      <c r="N400" s="27"/>
    </row>
    <row r="401" spans="2:14" x14ac:dyDescent="0.25">
      <c r="B401" s="27"/>
      <c r="C401" s="27"/>
      <c r="D401" s="27"/>
      <c r="E401" s="5"/>
      <c r="F401" s="27"/>
      <c r="G401" s="27"/>
      <c r="H401" s="27"/>
      <c r="I401" s="27"/>
      <c r="J401" s="27"/>
      <c r="K401" s="27"/>
      <c r="L401" s="27"/>
      <c r="M401" s="27"/>
      <c r="N401" s="27"/>
    </row>
    <row r="402" spans="2:14" x14ac:dyDescent="0.25">
      <c r="B402" s="27"/>
      <c r="C402" s="27"/>
      <c r="D402" s="27"/>
      <c r="E402" s="5"/>
      <c r="F402" s="27"/>
      <c r="G402" s="27"/>
      <c r="H402" s="27"/>
      <c r="I402" s="27"/>
      <c r="J402" s="27"/>
      <c r="K402" s="27"/>
      <c r="L402" s="27"/>
      <c r="M402" s="27"/>
      <c r="N402" s="27"/>
    </row>
    <row r="403" spans="2:14" x14ac:dyDescent="0.25">
      <c r="B403" s="27"/>
      <c r="C403" s="27"/>
      <c r="D403" s="27"/>
      <c r="E403" s="5"/>
      <c r="F403" s="27"/>
      <c r="G403" s="27"/>
      <c r="H403" s="27"/>
      <c r="I403" s="27"/>
      <c r="J403" s="27"/>
      <c r="K403" s="27"/>
      <c r="L403" s="27"/>
      <c r="M403" s="27"/>
      <c r="N403" s="27"/>
    </row>
    <row r="404" spans="2:14" x14ac:dyDescent="0.25">
      <c r="B404" s="27"/>
      <c r="C404" s="27"/>
      <c r="D404" s="27"/>
      <c r="E404" s="5"/>
      <c r="F404" s="27"/>
      <c r="G404" s="27"/>
      <c r="H404" s="27"/>
      <c r="I404" s="27"/>
      <c r="J404" s="27"/>
      <c r="K404" s="27"/>
      <c r="L404" s="27"/>
      <c r="M404" s="27"/>
      <c r="N404" s="27"/>
    </row>
    <row r="405" spans="2:14" x14ac:dyDescent="0.25">
      <c r="B405" s="27"/>
      <c r="C405" s="27"/>
      <c r="D405" s="27"/>
      <c r="E405" s="5"/>
      <c r="F405" s="27"/>
      <c r="G405" s="27"/>
      <c r="H405" s="27"/>
      <c r="I405" s="27"/>
      <c r="J405" s="27"/>
      <c r="K405" s="27"/>
      <c r="L405" s="27"/>
      <c r="M405" s="27"/>
      <c r="N405" s="27"/>
    </row>
    <row r="406" spans="2:14" x14ac:dyDescent="0.25">
      <c r="B406" s="27"/>
      <c r="C406" s="27"/>
      <c r="D406" s="27"/>
      <c r="E406" s="5"/>
      <c r="F406" s="27"/>
      <c r="G406" s="27"/>
      <c r="H406" s="27"/>
      <c r="I406" s="27"/>
      <c r="J406" s="27"/>
      <c r="K406" s="27"/>
      <c r="L406" s="27"/>
      <c r="M406" s="27"/>
      <c r="N406" s="27"/>
    </row>
    <row r="407" spans="2:14" x14ac:dyDescent="0.25">
      <c r="B407" s="27"/>
      <c r="C407" s="27"/>
      <c r="D407" s="27"/>
      <c r="E407" s="5"/>
      <c r="F407" s="27"/>
      <c r="G407" s="27"/>
      <c r="H407" s="27"/>
      <c r="I407" s="27"/>
      <c r="J407" s="27"/>
      <c r="K407" s="27"/>
      <c r="L407" s="27"/>
      <c r="M407" s="27"/>
      <c r="N407" s="27"/>
    </row>
    <row r="408" spans="2:14" x14ac:dyDescent="0.25">
      <c r="B408" s="27"/>
      <c r="C408" s="27"/>
      <c r="D408" s="27"/>
      <c r="E408" s="5"/>
      <c r="F408" s="27"/>
      <c r="G408" s="27"/>
      <c r="H408" s="27"/>
      <c r="I408" s="27"/>
      <c r="J408" s="27"/>
      <c r="K408" s="27"/>
      <c r="L408" s="27"/>
      <c r="M408" s="27"/>
      <c r="N408" s="27"/>
    </row>
    <row r="409" spans="2:14" x14ac:dyDescent="0.25">
      <c r="B409" s="27"/>
      <c r="C409" s="27"/>
      <c r="D409" s="27"/>
      <c r="E409" s="5"/>
      <c r="F409" s="27"/>
      <c r="G409" s="27"/>
      <c r="H409" s="27"/>
      <c r="I409" s="27"/>
      <c r="J409" s="27"/>
      <c r="K409" s="27"/>
      <c r="L409" s="27"/>
      <c r="M409" s="27"/>
      <c r="N409" s="27"/>
    </row>
    <row r="410" spans="2:14" x14ac:dyDescent="0.25">
      <c r="B410" s="27"/>
      <c r="C410" s="27"/>
      <c r="D410" s="27"/>
      <c r="E410" s="5"/>
      <c r="F410" s="27"/>
      <c r="G410" s="27"/>
      <c r="H410" s="27"/>
      <c r="I410" s="27"/>
      <c r="J410" s="27"/>
      <c r="K410" s="27"/>
      <c r="L410" s="27"/>
      <c r="M410" s="27"/>
      <c r="N410" s="27"/>
    </row>
    <row r="411" spans="2:14" x14ac:dyDescent="0.25">
      <c r="B411" s="27"/>
      <c r="C411" s="27"/>
      <c r="D411" s="27"/>
      <c r="E411" s="5"/>
      <c r="F411" s="27"/>
      <c r="G411" s="27"/>
      <c r="H411" s="27"/>
      <c r="I411" s="27"/>
      <c r="J411" s="27"/>
      <c r="K411" s="27"/>
      <c r="L411" s="27"/>
      <c r="M411" s="27"/>
      <c r="N411" s="27"/>
    </row>
    <row r="412" spans="2:14" x14ac:dyDescent="0.25">
      <c r="B412" s="27"/>
      <c r="C412" s="27"/>
      <c r="D412" s="27"/>
      <c r="E412" s="5"/>
      <c r="F412" s="27"/>
      <c r="G412" s="27"/>
      <c r="H412" s="27"/>
      <c r="I412" s="27"/>
      <c r="J412" s="27"/>
      <c r="K412" s="27"/>
      <c r="L412" s="27"/>
      <c r="M412" s="27"/>
      <c r="N412" s="27"/>
    </row>
    <row r="413" spans="2:14" x14ac:dyDescent="0.25">
      <c r="B413" s="27"/>
      <c r="C413" s="27"/>
      <c r="D413" s="27"/>
      <c r="E413" s="5"/>
      <c r="F413" s="27"/>
      <c r="G413" s="27"/>
      <c r="H413" s="27"/>
      <c r="I413" s="27"/>
      <c r="J413" s="27"/>
      <c r="K413" s="27"/>
      <c r="L413" s="27"/>
      <c r="M413" s="27"/>
      <c r="N413" s="27"/>
    </row>
    <row r="414" spans="2:14" x14ac:dyDescent="0.25">
      <c r="B414" s="27"/>
      <c r="C414" s="27"/>
      <c r="D414" s="27"/>
      <c r="E414" s="5"/>
      <c r="F414" s="27"/>
      <c r="G414" s="27"/>
      <c r="H414" s="27"/>
      <c r="I414" s="27"/>
      <c r="J414" s="27"/>
      <c r="K414" s="27"/>
      <c r="L414" s="27"/>
      <c r="M414" s="27"/>
      <c r="N414" s="27"/>
    </row>
    <row r="415" spans="2:14" x14ac:dyDescent="0.25">
      <c r="B415" s="27"/>
      <c r="C415" s="27"/>
      <c r="D415" s="27"/>
      <c r="E415" s="5"/>
      <c r="F415" s="27"/>
      <c r="G415" s="27"/>
      <c r="H415" s="27"/>
      <c r="I415" s="27"/>
      <c r="J415" s="27"/>
      <c r="K415" s="27"/>
      <c r="L415" s="27"/>
      <c r="M415" s="27"/>
      <c r="N415" s="27"/>
    </row>
    <row r="416" spans="2:14" x14ac:dyDescent="0.25">
      <c r="B416" s="27"/>
      <c r="C416" s="27"/>
      <c r="D416" s="27"/>
      <c r="E416" s="5"/>
      <c r="F416" s="27"/>
      <c r="G416" s="27"/>
      <c r="H416" s="27"/>
      <c r="I416" s="27"/>
      <c r="J416" s="27"/>
      <c r="K416" s="27"/>
      <c r="L416" s="27"/>
      <c r="M416" s="27"/>
      <c r="N416" s="27"/>
    </row>
    <row r="417" spans="2:14" x14ac:dyDescent="0.25">
      <c r="B417" s="27"/>
      <c r="C417" s="27"/>
      <c r="D417" s="27"/>
      <c r="E417" s="5"/>
      <c r="F417" s="27"/>
      <c r="G417" s="27"/>
      <c r="H417" s="27"/>
      <c r="I417" s="27"/>
      <c r="J417" s="27"/>
      <c r="K417" s="27"/>
      <c r="L417" s="27"/>
      <c r="M417" s="27"/>
      <c r="N417" s="27"/>
    </row>
    <row r="418" spans="2:14" x14ac:dyDescent="0.25">
      <c r="B418" s="27"/>
      <c r="C418" s="27"/>
      <c r="D418" s="27"/>
      <c r="E418" s="5"/>
      <c r="F418" s="27"/>
      <c r="G418" s="27"/>
      <c r="H418" s="27"/>
      <c r="I418" s="27"/>
      <c r="J418" s="27"/>
      <c r="K418" s="27"/>
      <c r="L418" s="27"/>
      <c r="M418" s="27"/>
      <c r="N418" s="27"/>
    </row>
    <row r="419" spans="2:14" x14ac:dyDescent="0.25">
      <c r="B419" s="27"/>
      <c r="C419" s="27"/>
      <c r="D419" s="27"/>
      <c r="E419" s="5"/>
      <c r="F419" s="27"/>
      <c r="G419" s="27"/>
      <c r="H419" s="27"/>
      <c r="I419" s="27"/>
      <c r="J419" s="27"/>
      <c r="K419" s="27"/>
      <c r="L419" s="27"/>
      <c r="M419" s="27"/>
      <c r="N419" s="27"/>
    </row>
    <row r="420" spans="2:14" x14ac:dyDescent="0.25">
      <c r="B420" s="27"/>
      <c r="C420" s="27"/>
      <c r="D420" s="27"/>
      <c r="E420" s="5"/>
      <c r="F420" s="27"/>
      <c r="G420" s="27"/>
      <c r="H420" s="27"/>
      <c r="I420" s="27"/>
      <c r="J420" s="27"/>
      <c r="K420" s="27"/>
      <c r="L420" s="27"/>
      <c r="M420" s="27"/>
      <c r="N420" s="27"/>
    </row>
    <row r="421" spans="2:14" x14ac:dyDescent="0.25">
      <c r="B421" s="27"/>
      <c r="C421" s="27"/>
      <c r="D421" s="27"/>
      <c r="E421" s="5"/>
      <c r="F421" s="27"/>
      <c r="G421" s="27"/>
      <c r="H421" s="27"/>
      <c r="I421" s="27"/>
      <c r="J421" s="27"/>
      <c r="K421" s="27"/>
      <c r="L421" s="27"/>
      <c r="M421" s="27"/>
      <c r="N421" s="27"/>
    </row>
    <row r="422" spans="2:14" x14ac:dyDescent="0.25">
      <c r="B422" s="27"/>
      <c r="C422" s="27"/>
      <c r="D422" s="27"/>
      <c r="E422" s="5"/>
      <c r="F422" s="27"/>
      <c r="G422" s="27"/>
      <c r="H422" s="27"/>
      <c r="I422" s="27"/>
      <c r="J422" s="27"/>
      <c r="K422" s="27"/>
      <c r="L422" s="27"/>
      <c r="M422" s="27"/>
      <c r="N422" s="27"/>
    </row>
    <row r="423" spans="2:14" x14ac:dyDescent="0.25">
      <c r="B423" s="27"/>
      <c r="C423" s="27"/>
      <c r="D423" s="27"/>
      <c r="E423" s="5"/>
      <c r="F423" s="27"/>
      <c r="G423" s="27"/>
      <c r="H423" s="27"/>
      <c r="I423" s="27"/>
      <c r="J423" s="27"/>
      <c r="K423" s="27"/>
      <c r="L423" s="27"/>
      <c r="M423" s="27"/>
      <c r="N423" s="27"/>
    </row>
    <row r="424" spans="2:14" x14ac:dyDescent="0.25">
      <c r="B424" s="27"/>
      <c r="C424" s="27"/>
      <c r="D424" s="27"/>
      <c r="E424" s="5"/>
      <c r="F424" s="27"/>
      <c r="G424" s="27"/>
      <c r="H424" s="27"/>
      <c r="I424" s="27"/>
      <c r="J424" s="27"/>
      <c r="K424" s="27"/>
      <c r="L424" s="27"/>
      <c r="M424" s="27"/>
      <c r="N424" s="27"/>
    </row>
    <row r="425" spans="2:14" x14ac:dyDescent="0.25">
      <c r="B425" s="27"/>
      <c r="C425" s="27"/>
      <c r="D425" s="27"/>
      <c r="E425" s="5"/>
      <c r="F425" s="27"/>
      <c r="G425" s="27"/>
      <c r="H425" s="27"/>
      <c r="I425" s="27"/>
      <c r="J425" s="27"/>
      <c r="K425" s="27"/>
      <c r="L425" s="27"/>
      <c r="M425" s="27"/>
      <c r="N425" s="27"/>
    </row>
    <row r="426" spans="2:14" x14ac:dyDescent="0.25">
      <c r="B426" s="27"/>
      <c r="C426" s="27"/>
      <c r="D426" s="27"/>
      <c r="E426" s="5"/>
      <c r="F426" s="27"/>
      <c r="G426" s="27"/>
      <c r="H426" s="27"/>
      <c r="I426" s="27"/>
      <c r="J426" s="27"/>
      <c r="K426" s="27"/>
      <c r="L426" s="27"/>
      <c r="M426" s="27"/>
      <c r="N426" s="27"/>
    </row>
    <row r="427" spans="2:14" x14ac:dyDescent="0.25">
      <c r="B427" s="27"/>
      <c r="C427" s="27"/>
      <c r="D427" s="27"/>
      <c r="E427" s="5"/>
      <c r="F427" s="27"/>
      <c r="G427" s="27"/>
      <c r="H427" s="27"/>
      <c r="I427" s="27"/>
      <c r="J427" s="27"/>
      <c r="K427" s="27"/>
      <c r="L427" s="27"/>
      <c r="M427" s="27"/>
      <c r="N427" s="27"/>
    </row>
    <row r="428" spans="2:14" x14ac:dyDescent="0.25">
      <c r="B428" s="27"/>
      <c r="C428" s="27"/>
      <c r="D428" s="27"/>
      <c r="E428" s="5"/>
      <c r="F428" s="27"/>
      <c r="G428" s="27"/>
      <c r="H428" s="27"/>
      <c r="I428" s="27"/>
      <c r="J428" s="27"/>
      <c r="K428" s="27"/>
      <c r="L428" s="27"/>
      <c r="M428" s="27"/>
      <c r="N428" s="27"/>
    </row>
    <row r="429" spans="2:14" x14ac:dyDescent="0.25">
      <c r="B429" s="27"/>
      <c r="C429" s="27"/>
      <c r="D429" s="27"/>
      <c r="E429" s="5"/>
      <c r="F429" s="27"/>
      <c r="G429" s="27"/>
      <c r="H429" s="27"/>
      <c r="I429" s="27"/>
      <c r="J429" s="27"/>
      <c r="K429" s="27"/>
      <c r="L429" s="27"/>
      <c r="M429" s="27"/>
      <c r="N429" s="27"/>
    </row>
    <row r="430" spans="2:14" x14ac:dyDescent="0.25">
      <c r="B430" s="27"/>
      <c r="C430" s="27"/>
      <c r="D430" s="27"/>
      <c r="E430" s="5"/>
      <c r="F430" s="27"/>
      <c r="G430" s="27"/>
      <c r="H430" s="27"/>
      <c r="I430" s="27"/>
      <c r="J430" s="27"/>
      <c r="K430" s="27"/>
      <c r="L430" s="27"/>
      <c r="M430" s="27"/>
      <c r="N430" s="27"/>
    </row>
    <row r="431" spans="2:14" x14ac:dyDescent="0.25">
      <c r="B431" s="27"/>
      <c r="C431" s="27"/>
      <c r="D431" s="27"/>
      <c r="E431" s="5"/>
      <c r="F431" s="27"/>
      <c r="G431" s="27"/>
      <c r="H431" s="27"/>
      <c r="I431" s="27"/>
      <c r="J431" s="27"/>
      <c r="K431" s="27"/>
      <c r="L431" s="27"/>
      <c r="M431" s="27"/>
      <c r="N431" s="27"/>
    </row>
    <row r="432" spans="2:14" x14ac:dyDescent="0.25">
      <c r="B432" s="27"/>
      <c r="C432" s="27"/>
      <c r="D432" s="27"/>
      <c r="E432" s="5"/>
      <c r="F432" s="27"/>
      <c r="G432" s="27"/>
      <c r="H432" s="27"/>
      <c r="I432" s="27"/>
      <c r="J432" s="27"/>
      <c r="K432" s="27"/>
      <c r="L432" s="27"/>
      <c r="M432" s="27"/>
      <c r="N432" s="27"/>
    </row>
    <row r="433" spans="2:14" x14ac:dyDescent="0.25">
      <c r="B433" s="27"/>
      <c r="C433" s="27"/>
      <c r="D433" s="27"/>
      <c r="E433" s="5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2:14" x14ac:dyDescent="0.25">
      <c r="B434" s="27"/>
      <c r="C434" s="27"/>
      <c r="D434" s="27"/>
      <c r="E434" s="5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2:14" x14ac:dyDescent="0.25">
      <c r="B435" s="27"/>
      <c r="C435" s="27"/>
      <c r="D435" s="27"/>
      <c r="E435" s="5"/>
      <c r="F435" s="27"/>
      <c r="G435" s="27"/>
      <c r="H435" s="27"/>
      <c r="I435" s="27"/>
      <c r="J435" s="27"/>
      <c r="K435" s="27"/>
      <c r="L435" s="27"/>
      <c r="M435" s="27"/>
      <c r="N435" s="27"/>
    </row>
    <row r="436" spans="2:14" x14ac:dyDescent="0.25">
      <c r="B436" s="27"/>
      <c r="C436" s="27"/>
      <c r="D436" s="27"/>
      <c r="E436" s="5"/>
      <c r="F436" s="27"/>
      <c r="G436" s="27"/>
      <c r="H436" s="27"/>
      <c r="I436" s="27"/>
      <c r="J436" s="27"/>
      <c r="K436" s="27"/>
      <c r="L436" s="27"/>
      <c r="M436" s="27"/>
      <c r="N436" s="27"/>
    </row>
    <row r="437" spans="2:14" x14ac:dyDescent="0.25">
      <c r="B437" s="27"/>
      <c r="C437" s="27"/>
      <c r="D437" s="27"/>
      <c r="E437" s="5"/>
      <c r="F437" s="27"/>
      <c r="G437" s="27"/>
      <c r="H437" s="27"/>
      <c r="I437" s="27"/>
      <c r="J437" s="27"/>
      <c r="K437" s="27"/>
      <c r="L437" s="27"/>
      <c r="M437" s="27"/>
      <c r="N437" s="27"/>
    </row>
    <row r="438" spans="2:14" x14ac:dyDescent="0.25">
      <c r="B438" s="27"/>
      <c r="C438" s="27"/>
      <c r="D438" s="27"/>
      <c r="E438" s="5"/>
      <c r="F438" s="27"/>
      <c r="G438" s="27"/>
      <c r="H438" s="27"/>
      <c r="I438" s="27"/>
      <c r="J438" s="27"/>
      <c r="K438" s="27"/>
      <c r="L438" s="27"/>
      <c r="M438" s="27"/>
      <c r="N438" s="27"/>
    </row>
    <row r="439" spans="2:14" x14ac:dyDescent="0.25">
      <c r="B439" s="27"/>
      <c r="C439" s="27"/>
      <c r="D439" s="27"/>
      <c r="E439" s="5"/>
      <c r="F439" s="27"/>
      <c r="G439" s="27"/>
      <c r="H439" s="27"/>
      <c r="I439" s="27"/>
      <c r="J439" s="27"/>
      <c r="K439" s="27"/>
      <c r="L439" s="27"/>
      <c r="M439" s="27"/>
      <c r="N439" s="27"/>
    </row>
    <row r="440" spans="2:14" x14ac:dyDescent="0.25">
      <c r="B440" s="27"/>
      <c r="C440" s="27"/>
      <c r="D440" s="27"/>
      <c r="E440" s="5"/>
      <c r="F440" s="27"/>
      <c r="G440" s="27"/>
      <c r="H440" s="27"/>
      <c r="I440" s="27"/>
      <c r="J440" s="27"/>
      <c r="K440" s="27"/>
      <c r="L440" s="27"/>
      <c r="M440" s="27"/>
      <c r="N440" s="27"/>
    </row>
    <row r="441" spans="2:14" x14ac:dyDescent="0.25">
      <c r="B441" s="27"/>
      <c r="C441" s="27"/>
      <c r="D441" s="27"/>
      <c r="E441" s="5"/>
      <c r="F441" s="27"/>
      <c r="G441" s="27"/>
      <c r="H441" s="27"/>
      <c r="I441" s="27"/>
      <c r="J441" s="27"/>
      <c r="K441" s="27"/>
      <c r="L441" s="27"/>
      <c r="M441" s="27"/>
      <c r="N441" s="27"/>
    </row>
    <row r="442" spans="2:14" x14ac:dyDescent="0.25">
      <c r="B442" s="27"/>
      <c r="C442" s="27"/>
      <c r="D442" s="27"/>
      <c r="E442" s="5"/>
      <c r="F442" s="27"/>
      <c r="G442" s="27"/>
      <c r="H442" s="27"/>
      <c r="I442" s="27"/>
      <c r="J442" s="27"/>
      <c r="K442" s="27"/>
      <c r="L442" s="27"/>
      <c r="M442" s="27"/>
      <c r="N442" s="27"/>
    </row>
    <row r="443" spans="2:14" x14ac:dyDescent="0.25">
      <c r="B443" s="27"/>
      <c r="C443" s="27"/>
      <c r="D443" s="27"/>
      <c r="E443" s="5"/>
      <c r="F443" s="27"/>
      <c r="G443" s="27"/>
      <c r="H443" s="27"/>
      <c r="I443" s="27"/>
      <c r="J443" s="27"/>
      <c r="K443" s="27"/>
      <c r="L443" s="27"/>
      <c r="M443" s="27"/>
      <c r="N443" s="27"/>
    </row>
    <row r="444" spans="2:14" x14ac:dyDescent="0.25">
      <c r="B444" s="27"/>
      <c r="C444" s="27"/>
      <c r="D444" s="27"/>
      <c r="E444" s="5"/>
      <c r="F444" s="27"/>
      <c r="G444" s="27"/>
      <c r="H444" s="27"/>
      <c r="I444" s="27"/>
      <c r="J444" s="27"/>
      <c r="K444" s="27"/>
      <c r="L444" s="27"/>
      <c r="M444" s="27"/>
      <c r="N444" s="27"/>
    </row>
    <row r="445" spans="2:14" x14ac:dyDescent="0.25">
      <c r="B445" s="27"/>
      <c r="C445" s="27"/>
      <c r="D445" s="27"/>
      <c r="E445" s="5"/>
      <c r="F445" s="27"/>
      <c r="G445" s="27"/>
      <c r="H445" s="27"/>
      <c r="I445" s="27"/>
      <c r="J445" s="27"/>
      <c r="K445" s="27"/>
      <c r="L445" s="27"/>
      <c r="M445" s="27"/>
      <c r="N445" s="27"/>
    </row>
    <row r="446" spans="2:14" x14ac:dyDescent="0.25">
      <c r="B446" s="27"/>
      <c r="C446" s="27"/>
      <c r="D446" s="27"/>
      <c r="E446" s="5"/>
      <c r="F446" s="27"/>
      <c r="G446" s="27"/>
      <c r="H446" s="27"/>
      <c r="I446" s="27"/>
      <c r="J446" s="27"/>
      <c r="K446" s="27"/>
      <c r="L446" s="27"/>
      <c r="M446" s="27"/>
      <c r="N446" s="27"/>
    </row>
    <row r="447" spans="2:14" x14ac:dyDescent="0.25">
      <c r="B447" s="27"/>
      <c r="C447" s="27"/>
      <c r="D447" s="27"/>
      <c r="E447" s="5"/>
      <c r="F447" s="27"/>
      <c r="G447" s="27"/>
      <c r="H447" s="27"/>
      <c r="I447" s="27"/>
      <c r="J447" s="27"/>
      <c r="K447" s="27"/>
      <c r="L447" s="27"/>
      <c r="M447" s="27"/>
      <c r="N447" s="27"/>
    </row>
    <row r="448" spans="2:14" x14ac:dyDescent="0.25">
      <c r="B448" s="27"/>
      <c r="C448" s="27"/>
      <c r="D448" s="27"/>
      <c r="E448" s="5"/>
      <c r="F448" s="27"/>
      <c r="G448" s="27"/>
      <c r="H448" s="27"/>
      <c r="I448" s="27"/>
      <c r="J448" s="27"/>
      <c r="K448" s="27"/>
      <c r="L448" s="27"/>
      <c r="M448" s="27"/>
      <c r="N448" s="27"/>
    </row>
    <row r="449" spans="2:14" x14ac:dyDescent="0.25">
      <c r="B449" s="27"/>
      <c r="C449" s="27"/>
      <c r="D449" s="27"/>
      <c r="E449" s="5"/>
      <c r="F449" s="27"/>
      <c r="G449" s="27"/>
      <c r="H449" s="27"/>
      <c r="I449" s="27"/>
      <c r="J449" s="27"/>
      <c r="K449" s="27"/>
      <c r="L449" s="27"/>
      <c r="M449" s="27"/>
      <c r="N449" s="27"/>
    </row>
    <row r="450" spans="2:14" x14ac:dyDescent="0.25">
      <c r="B450" s="27"/>
      <c r="C450" s="27"/>
      <c r="D450" s="27"/>
      <c r="E450" s="5"/>
      <c r="F450" s="27"/>
      <c r="G450" s="27"/>
      <c r="H450" s="27"/>
      <c r="I450" s="27"/>
      <c r="J450" s="27"/>
      <c r="K450" s="27"/>
      <c r="L450" s="27"/>
      <c r="M450" s="27"/>
      <c r="N450" s="27"/>
    </row>
    <row r="451" spans="2:14" x14ac:dyDescent="0.25">
      <c r="B451" s="27"/>
      <c r="C451" s="27"/>
      <c r="D451" s="27"/>
      <c r="E451" s="5"/>
      <c r="F451" s="27"/>
      <c r="G451" s="27"/>
      <c r="H451" s="27"/>
      <c r="I451" s="27"/>
      <c r="J451" s="27"/>
      <c r="K451" s="27"/>
      <c r="L451" s="27"/>
      <c r="M451" s="27"/>
      <c r="N451" s="27"/>
    </row>
    <row r="452" spans="2:14" x14ac:dyDescent="0.25">
      <c r="B452" s="27"/>
      <c r="C452" s="27"/>
      <c r="D452" s="27"/>
      <c r="E452" s="5"/>
      <c r="F452" s="27"/>
      <c r="G452" s="27"/>
      <c r="H452" s="27"/>
      <c r="I452" s="27"/>
      <c r="J452" s="27"/>
      <c r="K452" s="27"/>
      <c r="L452" s="27"/>
      <c r="M452" s="27"/>
      <c r="N452" s="27"/>
    </row>
    <row r="453" spans="2:14" x14ac:dyDescent="0.25">
      <c r="B453" s="27"/>
      <c r="C453" s="27"/>
      <c r="D453" s="27"/>
      <c r="E453" s="5"/>
      <c r="F453" s="27"/>
      <c r="G453" s="27"/>
      <c r="H453" s="27"/>
      <c r="I453" s="27"/>
      <c r="J453" s="27"/>
      <c r="K453" s="27"/>
      <c r="L453" s="27"/>
      <c r="M453" s="27"/>
      <c r="N453" s="27"/>
    </row>
    <row r="454" spans="2:14" x14ac:dyDescent="0.25">
      <c r="B454" s="27"/>
      <c r="C454" s="27"/>
      <c r="D454" s="27"/>
      <c r="E454" s="5"/>
      <c r="F454" s="27"/>
      <c r="G454" s="27"/>
      <c r="H454" s="27"/>
      <c r="I454" s="27"/>
      <c r="J454" s="27"/>
      <c r="K454" s="27"/>
      <c r="L454" s="27"/>
      <c r="M454" s="27"/>
      <c r="N454" s="27"/>
    </row>
    <row r="455" spans="2:14" x14ac:dyDescent="0.25">
      <c r="B455" s="27"/>
      <c r="C455" s="27"/>
      <c r="D455" s="27"/>
      <c r="E455" s="5"/>
      <c r="F455" s="27"/>
      <c r="G455" s="27"/>
      <c r="H455" s="27"/>
      <c r="I455" s="27"/>
      <c r="J455" s="27"/>
      <c r="K455" s="27"/>
      <c r="L455" s="27"/>
      <c r="M455" s="27"/>
      <c r="N455" s="27"/>
    </row>
    <row r="456" spans="2:14" x14ac:dyDescent="0.25">
      <c r="B456" s="27"/>
      <c r="C456" s="27"/>
      <c r="D456" s="27"/>
      <c r="E456" s="5"/>
      <c r="F456" s="27"/>
      <c r="G456" s="27"/>
      <c r="H456" s="27"/>
      <c r="I456" s="27"/>
      <c r="J456" s="27"/>
      <c r="K456" s="27"/>
      <c r="L456" s="27"/>
      <c r="M456" s="27"/>
      <c r="N456" s="27"/>
    </row>
    <row r="457" spans="2:14" x14ac:dyDescent="0.25">
      <c r="B457" s="27"/>
      <c r="C457" s="27"/>
      <c r="D457" s="27"/>
      <c r="E457" s="5"/>
      <c r="F457" s="27"/>
      <c r="G457" s="27"/>
      <c r="H457" s="27"/>
      <c r="I457" s="27"/>
      <c r="J457" s="27"/>
      <c r="K457" s="27"/>
      <c r="L457" s="27"/>
      <c r="M457" s="27"/>
      <c r="N457" s="27"/>
    </row>
    <row r="458" spans="2:14" x14ac:dyDescent="0.25">
      <c r="B458" s="27"/>
      <c r="C458" s="27"/>
      <c r="D458" s="27"/>
      <c r="E458" s="5"/>
      <c r="F458" s="27"/>
      <c r="G458" s="27"/>
      <c r="H458" s="27"/>
      <c r="I458" s="27"/>
      <c r="J458" s="27"/>
      <c r="K458" s="27"/>
      <c r="L458" s="27"/>
      <c r="M458" s="27"/>
      <c r="N458" s="27"/>
    </row>
    <row r="459" spans="2:14" x14ac:dyDescent="0.25">
      <c r="B459" s="27"/>
      <c r="C459" s="27"/>
      <c r="D459" s="27"/>
      <c r="E459" s="5"/>
      <c r="F459" s="27"/>
      <c r="G459" s="27"/>
      <c r="H459" s="27"/>
      <c r="I459" s="27"/>
      <c r="J459" s="27"/>
      <c r="K459" s="27"/>
      <c r="L459" s="27"/>
      <c r="M459" s="27"/>
      <c r="N459" s="27"/>
    </row>
    <row r="460" spans="2:14" x14ac:dyDescent="0.25">
      <c r="B460" s="27"/>
      <c r="C460" s="27"/>
      <c r="D460" s="27"/>
      <c r="E460" s="5"/>
      <c r="F460" s="27"/>
      <c r="G460" s="27"/>
      <c r="H460" s="27"/>
      <c r="I460" s="27"/>
      <c r="J460" s="27"/>
      <c r="K460" s="27"/>
      <c r="L460" s="27"/>
      <c r="M460" s="27"/>
      <c r="N460" s="27"/>
    </row>
    <row r="461" spans="2:14" x14ac:dyDescent="0.25">
      <c r="B461" s="27"/>
      <c r="C461" s="27"/>
      <c r="D461" s="27"/>
      <c r="E461" s="5"/>
      <c r="F461" s="27"/>
      <c r="G461" s="27"/>
      <c r="H461" s="27"/>
      <c r="I461" s="27"/>
      <c r="J461" s="27"/>
      <c r="K461" s="27"/>
      <c r="L461" s="27"/>
      <c r="M461" s="27"/>
      <c r="N461" s="27"/>
    </row>
    <row r="462" spans="2:14" x14ac:dyDescent="0.25">
      <c r="B462" s="27"/>
      <c r="C462" s="27"/>
      <c r="D462" s="27"/>
      <c r="E462" s="5"/>
      <c r="F462" s="27"/>
      <c r="G462" s="27"/>
      <c r="H462" s="27"/>
      <c r="I462" s="27"/>
      <c r="J462" s="27"/>
      <c r="K462" s="27"/>
      <c r="L462" s="27"/>
      <c r="M462" s="27"/>
      <c r="N462" s="27"/>
    </row>
    <row r="463" spans="2:14" x14ac:dyDescent="0.25">
      <c r="B463" s="27"/>
      <c r="C463" s="27"/>
      <c r="D463" s="27"/>
      <c r="E463" s="5"/>
      <c r="F463" s="27"/>
      <c r="G463" s="27"/>
      <c r="H463" s="27"/>
      <c r="I463" s="27"/>
      <c r="J463" s="27"/>
      <c r="K463" s="27"/>
      <c r="L463" s="27"/>
      <c r="M463" s="27"/>
      <c r="N463" s="27"/>
    </row>
    <row r="464" spans="2:14" x14ac:dyDescent="0.25">
      <c r="B464" s="27"/>
      <c r="C464" s="27"/>
      <c r="D464" s="27"/>
      <c r="E464" s="5"/>
      <c r="F464" s="27"/>
      <c r="G464" s="27"/>
      <c r="H464" s="27"/>
      <c r="I464" s="27"/>
      <c r="J464" s="27"/>
      <c r="K464" s="27"/>
      <c r="L464" s="27"/>
      <c r="M464" s="27"/>
      <c r="N464" s="27"/>
    </row>
    <row r="465" spans="2:14" x14ac:dyDescent="0.25">
      <c r="B465" s="27"/>
      <c r="C465" s="27"/>
      <c r="D465" s="27"/>
      <c r="E465" s="5"/>
      <c r="F465" s="27"/>
      <c r="G465" s="27"/>
      <c r="H465" s="27"/>
      <c r="I465" s="27"/>
      <c r="J465" s="27"/>
      <c r="K465" s="27"/>
      <c r="L465" s="27"/>
      <c r="M465" s="27"/>
      <c r="N465" s="27"/>
    </row>
    <row r="466" spans="2:14" x14ac:dyDescent="0.25">
      <c r="B466" s="27"/>
      <c r="C466" s="27"/>
      <c r="D466" s="27"/>
      <c r="E466" s="5"/>
      <c r="F466" s="27"/>
      <c r="G466" s="27"/>
      <c r="H466" s="27"/>
      <c r="I466" s="27"/>
      <c r="J466" s="27"/>
      <c r="K466" s="27"/>
      <c r="L466" s="27"/>
      <c r="M466" s="27"/>
      <c r="N466" s="27"/>
    </row>
    <row r="467" spans="2:14" x14ac:dyDescent="0.25">
      <c r="B467" s="27"/>
      <c r="C467" s="27"/>
      <c r="D467" s="27"/>
      <c r="E467" s="5"/>
      <c r="F467" s="27"/>
      <c r="G467" s="27"/>
      <c r="H467" s="27"/>
      <c r="I467" s="27"/>
      <c r="J467" s="27"/>
      <c r="K467" s="27"/>
      <c r="L467" s="27"/>
      <c r="M467" s="27"/>
      <c r="N467" s="27"/>
    </row>
    <row r="468" spans="2:14" x14ac:dyDescent="0.25">
      <c r="B468" s="27"/>
      <c r="C468" s="27"/>
      <c r="D468" s="27"/>
      <c r="E468" s="5"/>
      <c r="F468" s="27"/>
      <c r="G468" s="27"/>
      <c r="H468" s="27"/>
      <c r="I468" s="27"/>
      <c r="J468" s="27"/>
      <c r="K468" s="27"/>
      <c r="L468" s="27"/>
      <c r="M468" s="27"/>
      <c r="N468" s="27"/>
    </row>
    <row r="469" spans="2:14" x14ac:dyDescent="0.25">
      <c r="B469" s="27"/>
      <c r="C469" s="27"/>
      <c r="D469" s="27"/>
      <c r="E469" s="5"/>
      <c r="F469" s="27"/>
      <c r="G469" s="27"/>
      <c r="H469" s="27"/>
      <c r="I469" s="27"/>
      <c r="J469" s="27"/>
      <c r="K469" s="27"/>
      <c r="L469" s="27"/>
      <c r="M469" s="27"/>
      <c r="N469" s="27"/>
    </row>
    <row r="470" spans="2:14" x14ac:dyDescent="0.25">
      <c r="B470" s="27"/>
      <c r="C470" s="27"/>
      <c r="D470" s="27"/>
      <c r="E470" s="5"/>
      <c r="F470" s="27"/>
      <c r="G470" s="27"/>
      <c r="H470" s="27"/>
      <c r="I470" s="27"/>
      <c r="J470" s="27"/>
      <c r="K470" s="27"/>
      <c r="L470" s="27"/>
      <c r="M470" s="27"/>
      <c r="N470" s="27"/>
    </row>
    <row r="471" spans="2:14" x14ac:dyDescent="0.25">
      <c r="B471" s="27"/>
      <c r="C471" s="27"/>
      <c r="D471" s="27"/>
      <c r="E471" s="5"/>
      <c r="F471" s="27"/>
      <c r="G471" s="27"/>
      <c r="H471" s="27"/>
      <c r="I471" s="27"/>
      <c r="J471" s="27"/>
      <c r="K471" s="27"/>
      <c r="L471" s="27"/>
      <c r="M471" s="27"/>
      <c r="N471" s="27"/>
    </row>
    <row r="472" spans="2:14" x14ac:dyDescent="0.25">
      <c r="B472" s="27"/>
      <c r="C472" s="27"/>
      <c r="D472" s="27"/>
      <c r="E472" s="5"/>
      <c r="F472" s="27"/>
      <c r="G472" s="27"/>
      <c r="H472" s="27"/>
      <c r="I472" s="27"/>
      <c r="J472" s="27"/>
      <c r="K472" s="27"/>
      <c r="L472" s="27"/>
      <c r="M472" s="27"/>
      <c r="N472" s="27"/>
    </row>
    <row r="473" spans="2:14" x14ac:dyDescent="0.25">
      <c r="B473" s="27"/>
      <c r="C473" s="27"/>
      <c r="D473" s="27"/>
      <c r="E473" s="5"/>
      <c r="F473" s="27"/>
      <c r="G473" s="27"/>
      <c r="H473" s="27"/>
      <c r="I473" s="27"/>
      <c r="J473" s="27"/>
      <c r="K473" s="27"/>
      <c r="L473" s="27"/>
      <c r="M473" s="27"/>
      <c r="N473" s="27"/>
    </row>
    <row r="474" spans="2:14" x14ac:dyDescent="0.25">
      <c r="B474" s="27"/>
      <c r="C474" s="27"/>
      <c r="D474" s="27"/>
      <c r="E474" s="5"/>
      <c r="F474" s="27"/>
      <c r="G474" s="27"/>
      <c r="H474" s="27"/>
      <c r="I474" s="27"/>
      <c r="J474" s="27"/>
      <c r="K474" s="27"/>
      <c r="L474" s="27"/>
      <c r="M474" s="27"/>
      <c r="N474" s="27"/>
    </row>
    <row r="475" spans="2:14" x14ac:dyDescent="0.25">
      <c r="B475" s="27"/>
      <c r="C475" s="27"/>
      <c r="D475" s="27"/>
      <c r="E475" s="5"/>
      <c r="F475" s="27"/>
      <c r="G475" s="27"/>
      <c r="H475" s="27"/>
      <c r="I475" s="27"/>
      <c r="J475" s="27"/>
      <c r="K475" s="27"/>
      <c r="L475" s="27"/>
      <c r="M475" s="27"/>
      <c r="N475" s="27"/>
    </row>
    <row r="476" spans="2:14" x14ac:dyDescent="0.25">
      <c r="B476" s="27"/>
      <c r="C476" s="27"/>
      <c r="D476" s="27"/>
      <c r="E476" s="5"/>
      <c r="F476" s="27"/>
      <c r="G476" s="27"/>
      <c r="H476" s="27"/>
      <c r="I476" s="27"/>
      <c r="J476" s="27"/>
      <c r="K476" s="27"/>
      <c r="L476" s="27"/>
      <c r="M476" s="27"/>
      <c r="N476" s="27"/>
    </row>
    <row r="477" spans="2:14" x14ac:dyDescent="0.25">
      <c r="B477" s="27"/>
      <c r="C477" s="27"/>
      <c r="D477" s="27"/>
      <c r="E477" s="5"/>
      <c r="F477" s="27"/>
      <c r="G477" s="27"/>
      <c r="H477" s="27"/>
      <c r="I477" s="27"/>
      <c r="J477" s="27"/>
      <c r="K477" s="27"/>
      <c r="L477" s="27"/>
      <c r="M477" s="27"/>
      <c r="N477" s="27"/>
    </row>
    <row r="478" spans="2:14" x14ac:dyDescent="0.25">
      <c r="B478" s="27"/>
      <c r="C478" s="27"/>
      <c r="D478" s="27"/>
      <c r="E478" s="5"/>
      <c r="F478" s="27"/>
      <c r="G478" s="27"/>
      <c r="H478" s="27"/>
      <c r="I478" s="27"/>
      <c r="J478" s="27"/>
      <c r="K478" s="27"/>
      <c r="L478" s="27"/>
      <c r="M478" s="27"/>
      <c r="N478" s="27"/>
    </row>
    <row r="479" spans="2:14" x14ac:dyDescent="0.25">
      <c r="B479" s="27"/>
      <c r="C479" s="27"/>
      <c r="D479" s="27"/>
      <c r="E479" s="5"/>
      <c r="F479" s="27"/>
      <c r="G479" s="27"/>
      <c r="H479" s="27"/>
      <c r="I479" s="27"/>
      <c r="J479" s="27"/>
      <c r="K479" s="27"/>
      <c r="L479" s="27"/>
      <c r="M479" s="27"/>
      <c r="N479" s="27"/>
    </row>
    <row r="480" spans="2:14" x14ac:dyDescent="0.25">
      <c r="B480" s="27"/>
      <c r="C480" s="27"/>
      <c r="D480" s="27"/>
      <c r="E480" s="5"/>
      <c r="F480" s="27"/>
      <c r="G480" s="27"/>
      <c r="H480" s="27"/>
      <c r="I480" s="27"/>
      <c r="J480" s="27"/>
      <c r="K480" s="27"/>
      <c r="L480" s="27"/>
      <c r="M480" s="27"/>
      <c r="N480" s="27"/>
    </row>
    <row r="481" spans="2:14" x14ac:dyDescent="0.25">
      <c r="B481" s="27"/>
      <c r="C481" s="27"/>
      <c r="D481" s="27"/>
      <c r="E481" s="5"/>
      <c r="F481" s="27"/>
      <c r="G481" s="27"/>
      <c r="H481" s="27"/>
      <c r="I481" s="27"/>
      <c r="J481" s="27"/>
      <c r="K481" s="27"/>
      <c r="L481" s="27"/>
      <c r="M481" s="27"/>
      <c r="N481" s="27"/>
    </row>
    <row r="482" spans="2:14" x14ac:dyDescent="0.25">
      <c r="B482" s="27"/>
      <c r="C482" s="27"/>
      <c r="D482" s="27"/>
      <c r="E482" s="5"/>
      <c r="F482" s="27"/>
      <c r="G482" s="27"/>
      <c r="H482" s="27"/>
      <c r="I482" s="27"/>
      <c r="J482" s="27"/>
      <c r="K482" s="27"/>
      <c r="L482" s="27"/>
      <c r="M482" s="27"/>
      <c r="N482" s="27"/>
    </row>
    <row r="483" spans="2:14" x14ac:dyDescent="0.25">
      <c r="B483" s="27"/>
      <c r="C483" s="27"/>
      <c r="D483" s="27"/>
      <c r="E483" s="5"/>
      <c r="F483" s="27"/>
      <c r="G483" s="27"/>
      <c r="H483" s="27"/>
      <c r="I483" s="27"/>
      <c r="J483" s="27"/>
      <c r="K483" s="27"/>
      <c r="L483" s="27"/>
      <c r="M483" s="27"/>
      <c r="N483" s="27"/>
    </row>
    <row r="484" spans="2:14" x14ac:dyDescent="0.25">
      <c r="B484" s="27"/>
      <c r="C484" s="27"/>
      <c r="D484" s="27"/>
      <c r="E484" s="5"/>
      <c r="F484" s="27"/>
      <c r="G484" s="27"/>
      <c r="H484" s="27"/>
      <c r="I484" s="27"/>
      <c r="J484" s="27"/>
      <c r="K484" s="27"/>
      <c r="L484" s="27"/>
      <c r="M484" s="27"/>
      <c r="N484" s="27"/>
    </row>
    <row r="485" spans="2:14" x14ac:dyDescent="0.25">
      <c r="B485" s="27"/>
      <c r="C485" s="27"/>
      <c r="D485" s="27"/>
      <c r="E485" s="5"/>
      <c r="F485" s="27"/>
      <c r="G485" s="27"/>
      <c r="H485" s="27"/>
      <c r="I485" s="27"/>
      <c r="J485" s="27"/>
      <c r="K485" s="27"/>
      <c r="L485" s="27"/>
      <c r="M485" s="27"/>
      <c r="N485" s="27"/>
    </row>
    <row r="486" spans="2:14" x14ac:dyDescent="0.25">
      <c r="B486" s="27"/>
      <c r="C486" s="27"/>
      <c r="D486" s="27"/>
      <c r="E486" s="5"/>
      <c r="F486" s="27"/>
      <c r="G486" s="27"/>
      <c r="H486" s="27"/>
      <c r="I486" s="27"/>
      <c r="J486" s="27"/>
      <c r="K486" s="27"/>
      <c r="L486" s="27"/>
      <c r="M486" s="27"/>
      <c r="N486" s="27"/>
    </row>
    <row r="487" spans="2:14" x14ac:dyDescent="0.25">
      <c r="B487" s="27"/>
      <c r="C487" s="27"/>
      <c r="D487" s="27"/>
      <c r="E487" s="5"/>
      <c r="F487" s="27"/>
      <c r="G487" s="27"/>
      <c r="H487" s="27"/>
      <c r="I487" s="27"/>
      <c r="J487" s="27"/>
      <c r="K487" s="27"/>
      <c r="L487" s="27"/>
      <c r="M487" s="27"/>
      <c r="N487" s="27"/>
    </row>
    <row r="488" spans="2:14" x14ac:dyDescent="0.25">
      <c r="B488" s="27"/>
      <c r="C488" s="27"/>
      <c r="D488" s="27"/>
      <c r="E488" s="5"/>
      <c r="F488" s="27"/>
      <c r="G488" s="27"/>
      <c r="H488" s="27"/>
      <c r="I488" s="27"/>
      <c r="J488" s="27"/>
      <c r="K488" s="27"/>
      <c r="L488" s="27"/>
      <c r="M488" s="27"/>
      <c r="N488" s="27"/>
    </row>
    <row r="489" spans="2:14" x14ac:dyDescent="0.25">
      <c r="B489" s="27"/>
      <c r="C489" s="27"/>
      <c r="D489" s="27"/>
      <c r="E489" s="5"/>
      <c r="F489" s="27"/>
      <c r="G489" s="27"/>
      <c r="H489" s="27"/>
      <c r="I489" s="27"/>
      <c r="J489" s="27"/>
      <c r="K489" s="27"/>
      <c r="L489" s="27"/>
      <c r="M489" s="27"/>
      <c r="N489" s="27"/>
    </row>
    <row r="490" spans="2:14" x14ac:dyDescent="0.25">
      <c r="B490" s="27"/>
      <c r="C490" s="27"/>
      <c r="D490" s="27"/>
      <c r="E490" s="5"/>
      <c r="F490" s="27"/>
      <c r="G490" s="27"/>
      <c r="H490" s="27"/>
      <c r="I490" s="27"/>
      <c r="J490" s="27"/>
      <c r="K490" s="27"/>
      <c r="L490" s="27"/>
      <c r="M490" s="27"/>
      <c r="N490" s="27"/>
    </row>
    <row r="491" spans="2:14" x14ac:dyDescent="0.25">
      <c r="B491" s="27"/>
      <c r="C491" s="27"/>
      <c r="D491" s="27"/>
      <c r="E491" s="5"/>
      <c r="F491" s="27"/>
      <c r="G491" s="27"/>
      <c r="H491" s="27"/>
      <c r="I491" s="27"/>
      <c r="J491" s="27"/>
      <c r="K491" s="27"/>
      <c r="L491" s="27"/>
      <c r="M491" s="27"/>
      <c r="N491" s="27"/>
    </row>
    <row r="492" spans="2:14" x14ac:dyDescent="0.25">
      <c r="B492" s="27"/>
      <c r="C492" s="27"/>
      <c r="D492" s="27"/>
      <c r="E492" s="5"/>
      <c r="F492" s="27"/>
      <c r="G492" s="27"/>
      <c r="H492" s="27"/>
      <c r="I492" s="27"/>
      <c r="J492" s="27"/>
      <c r="K492" s="27"/>
      <c r="L492" s="27"/>
      <c r="M492" s="27"/>
      <c r="N492" s="27"/>
    </row>
    <row r="493" spans="2:14" x14ac:dyDescent="0.25">
      <c r="B493" s="27"/>
      <c r="C493" s="27"/>
      <c r="D493" s="27"/>
      <c r="E493" s="5"/>
      <c r="F493" s="27"/>
      <c r="G493" s="27"/>
      <c r="H493" s="27"/>
      <c r="I493" s="27"/>
      <c r="J493" s="27"/>
      <c r="K493" s="27"/>
      <c r="L493" s="27"/>
      <c r="M493" s="27"/>
      <c r="N493" s="27"/>
    </row>
    <row r="494" spans="2:14" x14ac:dyDescent="0.25">
      <c r="B494" s="27"/>
      <c r="C494" s="27"/>
      <c r="D494" s="27"/>
      <c r="E494" s="5"/>
      <c r="F494" s="27"/>
      <c r="G494" s="27"/>
      <c r="H494" s="27"/>
      <c r="I494" s="27"/>
      <c r="J494" s="27"/>
      <c r="K494" s="27"/>
      <c r="L494" s="27"/>
      <c r="M494" s="27"/>
      <c r="N494" s="27"/>
    </row>
    <row r="495" spans="2:14" x14ac:dyDescent="0.25">
      <c r="B495" s="27"/>
      <c r="C495" s="27"/>
      <c r="D495" s="27"/>
      <c r="E495" s="5"/>
      <c r="F495" s="27"/>
      <c r="G495" s="27"/>
      <c r="H495" s="27"/>
      <c r="I495" s="27"/>
      <c r="J495" s="27"/>
      <c r="K495" s="27"/>
      <c r="L495" s="27"/>
      <c r="M495" s="27"/>
      <c r="N495" s="27"/>
    </row>
    <row r="496" spans="2:14" x14ac:dyDescent="0.25">
      <c r="B496" s="27"/>
      <c r="C496" s="27"/>
      <c r="D496" s="27"/>
      <c r="E496" s="5"/>
      <c r="F496" s="27"/>
      <c r="G496" s="27"/>
      <c r="H496" s="27"/>
      <c r="I496" s="27"/>
      <c r="J496" s="27"/>
      <c r="K496" s="27"/>
      <c r="L496" s="27"/>
      <c r="M496" s="27"/>
      <c r="N496" s="27"/>
    </row>
    <row r="497" spans="2:14" x14ac:dyDescent="0.25">
      <c r="B497" s="27"/>
      <c r="C497" s="27"/>
      <c r="D497" s="27"/>
      <c r="E497" s="5"/>
      <c r="F497" s="27"/>
      <c r="G497" s="27"/>
      <c r="H497" s="27"/>
      <c r="I497" s="27"/>
      <c r="J497" s="27"/>
      <c r="K497" s="27"/>
      <c r="L497" s="27"/>
      <c r="M497" s="27"/>
      <c r="N497" s="27"/>
    </row>
    <row r="498" spans="2:14" x14ac:dyDescent="0.25">
      <c r="B498" s="27"/>
      <c r="C498" s="27"/>
      <c r="D498" s="27"/>
      <c r="E498" s="5"/>
      <c r="F498" s="27"/>
      <c r="G498" s="27"/>
      <c r="H498" s="27"/>
      <c r="I498" s="27"/>
      <c r="J498" s="27"/>
      <c r="K498" s="27"/>
      <c r="L498" s="27"/>
      <c r="M498" s="27"/>
      <c r="N498" s="27"/>
    </row>
    <row r="499" spans="2:14" x14ac:dyDescent="0.25">
      <c r="B499" s="27"/>
      <c r="C499" s="27"/>
      <c r="D499" s="27"/>
      <c r="E499" s="5"/>
      <c r="F499" s="27"/>
      <c r="G499" s="27"/>
      <c r="H499" s="27"/>
      <c r="I499" s="27"/>
      <c r="J499" s="27"/>
      <c r="K499" s="27"/>
      <c r="L499" s="27"/>
      <c r="M499" s="27"/>
      <c r="N499" s="27"/>
    </row>
    <row r="500" spans="2:14" x14ac:dyDescent="0.25">
      <c r="B500" s="27"/>
      <c r="C500" s="27"/>
      <c r="D500" s="27"/>
      <c r="E500" s="5"/>
      <c r="F500" s="27"/>
      <c r="G500" s="27"/>
      <c r="H500" s="27"/>
      <c r="I500" s="27"/>
      <c r="J500" s="27"/>
      <c r="K500" s="27"/>
      <c r="L500" s="27"/>
      <c r="M500" s="27"/>
      <c r="N500" s="27"/>
    </row>
    <row r="501" spans="2:14" x14ac:dyDescent="0.25">
      <c r="B501" s="27"/>
      <c r="C501" s="27"/>
      <c r="D501" s="27"/>
      <c r="E501" s="5"/>
      <c r="F501" s="27"/>
      <c r="G501" s="27"/>
      <c r="H501" s="27"/>
      <c r="I501" s="27"/>
      <c r="J501" s="27"/>
      <c r="K501" s="27"/>
      <c r="L501" s="27"/>
      <c r="M501" s="27"/>
      <c r="N501" s="27"/>
    </row>
    <row r="502" spans="2:14" x14ac:dyDescent="0.25">
      <c r="B502" s="27"/>
      <c r="C502" s="27"/>
      <c r="D502" s="27"/>
      <c r="E502" s="5"/>
      <c r="F502" s="27"/>
      <c r="G502" s="27"/>
      <c r="H502" s="27"/>
      <c r="I502" s="27"/>
      <c r="J502" s="27"/>
      <c r="K502" s="27"/>
      <c r="L502" s="27"/>
      <c r="M502" s="27"/>
      <c r="N502" s="27"/>
    </row>
    <row r="503" spans="2:14" x14ac:dyDescent="0.25">
      <c r="B503" s="27"/>
      <c r="C503" s="27"/>
      <c r="D503" s="27"/>
      <c r="E503" s="5"/>
      <c r="F503" s="27"/>
      <c r="G503" s="27"/>
      <c r="H503" s="27"/>
      <c r="I503" s="27"/>
      <c r="J503" s="27"/>
      <c r="K503" s="27"/>
      <c r="L503" s="27"/>
      <c r="M503" s="27"/>
      <c r="N503" s="27"/>
    </row>
    <row r="504" spans="2:14" x14ac:dyDescent="0.25">
      <c r="B504" s="27"/>
      <c r="C504" s="27"/>
      <c r="D504" s="27"/>
      <c r="E504" s="5"/>
      <c r="F504" s="27"/>
      <c r="G504" s="27"/>
      <c r="H504" s="27"/>
      <c r="I504" s="27"/>
      <c r="J504" s="27"/>
      <c r="K504" s="27"/>
      <c r="L504" s="27"/>
      <c r="M504" s="27"/>
      <c r="N504" s="27"/>
    </row>
    <row r="505" spans="2:14" x14ac:dyDescent="0.25">
      <c r="B505" s="27"/>
      <c r="C505" s="27"/>
      <c r="D505" s="27"/>
      <c r="E505" s="5"/>
      <c r="F505" s="27"/>
      <c r="G505" s="27"/>
      <c r="H505" s="27"/>
      <c r="I505" s="27"/>
      <c r="J505" s="27"/>
      <c r="K505" s="27"/>
      <c r="L505" s="27"/>
      <c r="M505" s="27"/>
      <c r="N505" s="27"/>
    </row>
    <row r="506" spans="2:14" x14ac:dyDescent="0.25">
      <c r="B506" s="27"/>
      <c r="C506" s="27"/>
      <c r="D506" s="27"/>
      <c r="E506" s="5"/>
      <c r="F506" s="27"/>
      <c r="G506" s="27"/>
      <c r="H506" s="27"/>
      <c r="I506" s="27"/>
      <c r="J506" s="27"/>
      <c r="K506" s="27"/>
      <c r="L506" s="27"/>
      <c r="M506" s="27"/>
      <c r="N506" s="27"/>
    </row>
    <row r="507" spans="2:14" x14ac:dyDescent="0.25">
      <c r="B507" s="27"/>
      <c r="C507" s="27"/>
      <c r="D507" s="27"/>
      <c r="E507" s="5"/>
      <c r="F507" s="27"/>
      <c r="G507" s="27"/>
      <c r="H507" s="27"/>
      <c r="I507" s="27"/>
      <c r="J507" s="27"/>
      <c r="K507" s="27"/>
      <c r="L507" s="27"/>
      <c r="M507" s="27"/>
      <c r="N507" s="27"/>
    </row>
    <row r="508" spans="2:14" x14ac:dyDescent="0.25">
      <c r="B508" s="27"/>
      <c r="C508" s="27"/>
      <c r="D508" s="27"/>
      <c r="E508" s="5"/>
      <c r="F508" s="27"/>
      <c r="G508" s="27"/>
      <c r="H508" s="27"/>
      <c r="I508" s="27"/>
      <c r="J508" s="27"/>
      <c r="K508" s="27"/>
      <c r="L508" s="27"/>
      <c r="M508" s="27"/>
      <c r="N508" s="27"/>
    </row>
    <row r="509" spans="2:14" x14ac:dyDescent="0.25">
      <c r="B509" s="27"/>
      <c r="C509" s="27"/>
      <c r="D509" s="27"/>
      <c r="E509" s="5"/>
      <c r="F509" s="27"/>
      <c r="G509" s="27"/>
      <c r="H509" s="27"/>
      <c r="I509" s="27"/>
      <c r="J509" s="27"/>
      <c r="K509" s="27"/>
      <c r="L509" s="27"/>
      <c r="M509" s="27"/>
      <c r="N509" s="27"/>
    </row>
    <row r="510" spans="2:14" x14ac:dyDescent="0.25">
      <c r="B510" s="27"/>
      <c r="C510" s="27"/>
      <c r="D510" s="27"/>
      <c r="E510" s="5"/>
      <c r="F510" s="27"/>
      <c r="G510" s="27"/>
      <c r="H510" s="27"/>
      <c r="I510" s="27"/>
      <c r="J510" s="27"/>
      <c r="K510" s="27"/>
      <c r="L510" s="27"/>
      <c r="M510" s="27"/>
      <c r="N510" s="27"/>
    </row>
    <row r="511" spans="2:14" x14ac:dyDescent="0.25">
      <c r="B511" s="27"/>
      <c r="C511" s="27"/>
      <c r="D511" s="27"/>
      <c r="E511" s="5"/>
      <c r="F511" s="27"/>
      <c r="G511" s="27"/>
      <c r="H511" s="27"/>
      <c r="I511" s="27"/>
      <c r="J511" s="27"/>
      <c r="K511" s="27"/>
      <c r="L511" s="27"/>
      <c r="M511" s="27"/>
      <c r="N511" s="27"/>
    </row>
    <row r="512" spans="2:14" x14ac:dyDescent="0.25">
      <c r="B512" s="27"/>
      <c r="C512" s="27"/>
      <c r="D512" s="27"/>
      <c r="E512" s="5"/>
      <c r="F512" s="27"/>
      <c r="G512" s="27"/>
      <c r="H512" s="27"/>
      <c r="I512" s="27"/>
      <c r="J512" s="27"/>
      <c r="K512" s="27"/>
      <c r="L512" s="27"/>
      <c r="M512" s="27"/>
      <c r="N512" s="27"/>
    </row>
    <row r="513" spans="2:14" x14ac:dyDescent="0.25">
      <c r="B513" s="27"/>
      <c r="C513" s="27"/>
      <c r="D513" s="27"/>
      <c r="E513" s="5"/>
      <c r="F513" s="27"/>
      <c r="G513" s="27"/>
      <c r="H513" s="27"/>
      <c r="I513" s="27"/>
      <c r="J513" s="27"/>
      <c r="K513" s="27"/>
      <c r="L513" s="27"/>
      <c r="M513" s="27"/>
      <c r="N513" s="27"/>
    </row>
    <row r="514" spans="2:14" x14ac:dyDescent="0.25">
      <c r="B514" s="27"/>
      <c r="C514" s="27"/>
      <c r="D514" s="27"/>
      <c r="E514" s="5"/>
      <c r="F514" s="27"/>
      <c r="G514" s="27"/>
      <c r="H514" s="27"/>
      <c r="I514" s="27"/>
      <c r="J514" s="27"/>
      <c r="K514" s="27"/>
      <c r="L514" s="27"/>
      <c r="M514" s="27"/>
      <c r="N514" s="27"/>
    </row>
    <row r="515" spans="2:14" x14ac:dyDescent="0.25">
      <c r="B515" s="27"/>
      <c r="C515" s="27"/>
      <c r="D515" s="27"/>
      <c r="E515" s="5"/>
      <c r="F515" s="27"/>
      <c r="G515" s="27"/>
      <c r="H515" s="27"/>
      <c r="I515" s="27"/>
      <c r="J515" s="27"/>
      <c r="K515" s="27"/>
      <c r="L515" s="27"/>
      <c r="M515" s="27"/>
      <c r="N515" s="27"/>
    </row>
    <row r="516" spans="2:14" x14ac:dyDescent="0.25">
      <c r="B516" s="27"/>
      <c r="C516" s="27"/>
      <c r="D516" s="27"/>
      <c r="E516" s="5"/>
      <c r="F516" s="27"/>
      <c r="G516" s="27"/>
      <c r="H516" s="27"/>
      <c r="I516" s="27"/>
      <c r="J516" s="27"/>
      <c r="K516" s="27"/>
      <c r="L516" s="27"/>
      <c r="M516" s="27"/>
      <c r="N516" s="27"/>
    </row>
    <row r="517" spans="2:14" x14ac:dyDescent="0.25">
      <c r="B517" s="27"/>
      <c r="C517" s="27"/>
      <c r="D517" s="27"/>
      <c r="E517" s="5"/>
      <c r="F517" s="27"/>
      <c r="G517" s="27"/>
      <c r="H517" s="27"/>
      <c r="I517" s="27"/>
      <c r="J517" s="27"/>
      <c r="K517" s="27"/>
      <c r="L517" s="27"/>
      <c r="M517" s="27"/>
      <c r="N517" s="27"/>
    </row>
    <row r="518" spans="2:14" x14ac:dyDescent="0.25">
      <c r="B518" s="27"/>
      <c r="C518" s="27"/>
      <c r="D518" s="27"/>
      <c r="E518" s="5"/>
      <c r="F518" s="27"/>
      <c r="G518" s="27"/>
      <c r="H518" s="27"/>
      <c r="I518" s="27"/>
      <c r="J518" s="27"/>
      <c r="K518" s="27"/>
      <c r="L518" s="27"/>
      <c r="M518" s="27"/>
      <c r="N518" s="27"/>
    </row>
    <row r="519" spans="2:14" x14ac:dyDescent="0.25">
      <c r="B519" s="27"/>
      <c r="C519" s="27"/>
      <c r="D519" s="27"/>
      <c r="E519" s="5"/>
      <c r="F519" s="27"/>
      <c r="G519" s="27"/>
      <c r="H519" s="27"/>
      <c r="I519" s="27"/>
      <c r="J519" s="27"/>
      <c r="K519" s="27"/>
      <c r="L519" s="27"/>
      <c r="M519" s="27"/>
      <c r="N519" s="27"/>
    </row>
    <row r="520" spans="2:14" x14ac:dyDescent="0.25">
      <c r="B520" s="27"/>
      <c r="C520" s="27"/>
      <c r="D520" s="27"/>
      <c r="E520" s="5"/>
      <c r="F520" s="27"/>
      <c r="G520" s="27"/>
      <c r="H520" s="27"/>
      <c r="I520" s="27"/>
      <c r="J520" s="27"/>
      <c r="K520" s="27"/>
      <c r="L520" s="27"/>
      <c r="M520" s="27"/>
      <c r="N520" s="27"/>
    </row>
    <row r="521" spans="2:14" x14ac:dyDescent="0.25">
      <c r="B521" s="27"/>
      <c r="C521" s="27"/>
      <c r="D521" s="27"/>
      <c r="E521" s="5"/>
      <c r="F521" s="27"/>
      <c r="G521" s="27"/>
      <c r="H521" s="27"/>
      <c r="I521" s="27"/>
      <c r="J521" s="27"/>
      <c r="K521" s="27"/>
      <c r="L521" s="27"/>
      <c r="M521" s="27"/>
      <c r="N521" s="27"/>
    </row>
    <row r="522" spans="2:14" x14ac:dyDescent="0.25">
      <c r="B522" s="27"/>
      <c r="C522" s="27"/>
      <c r="D522" s="27"/>
      <c r="E522" s="5"/>
      <c r="F522" s="27"/>
      <c r="G522" s="27"/>
      <c r="H522" s="27"/>
      <c r="I522" s="27"/>
      <c r="J522" s="27"/>
      <c r="K522" s="27"/>
      <c r="L522" s="27"/>
      <c r="M522" s="27"/>
      <c r="N522" s="27"/>
    </row>
    <row r="523" spans="2:14" x14ac:dyDescent="0.25">
      <c r="B523" s="27"/>
      <c r="C523" s="27"/>
      <c r="D523" s="27"/>
      <c r="E523" s="5"/>
      <c r="F523" s="27"/>
      <c r="G523" s="27"/>
      <c r="H523" s="27"/>
      <c r="I523" s="27"/>
      <c r="J523" s="27"/>
      <c r="K523" s="27"/>
      <c r="L523" s="27"/>
      <c r="M523" s="27"/>
      <c r="N523" s="27"/>
    </row>
    <row r="524" spans="2:14" x14ac:dyDescent="0.25">
      <c r="B524" s="27"/>
      <c r="C524" s="27"/>
      <c r="D524" s="27"/>
      <c r="E524" s="5"/>
      <c r="F524" s="27"/>
      <c r="G524" s="27"/>
      <c r="H524" s="27"/>
      <c r="I524" s="27"/>
      <c r="J524" s="27"/>
      <c r="K524" s="27"/>
      <c r="L524" s="27"/>
      <c r="M524" s="27"/>
      <c r="N524" s="27"/>
    </row>
    <row r="525" spans="2:14" x14ac:dyDescent="0.25">
      <c r="B525" s="27"/>
      <c r="C525" s="27"/>
      <c r="D525" s="27"/>
      <c r="E525" s="5"/>
      <c r="F525" s="27"/>
      <c r="G525" s="27"/>
      <c r="H525" s="27"/>
      <c r="I525" s="27"/>
      <c r="J525" s="27"/>
      <c r="K525" s="27"/>
      <c r="L525" s="27"/>
      <c r="M525" s="27"/>
      <c r="N525" s="27"/>
    </row>
    <row r="526" spans="2:14" x14ac:dyDescent="0.25">
      <c r="B526" s="27"/>
      <c r="C526" s="27"/>
      <c r="D526" s="27"/>
      <c r="E526" s="5"/>
      <c r="F526" s="27"/>
      <c r="G526" s="27"/>
      <c r="H526" s="27"/>
      <c r="I526" s="27"/>
      <c r="J526" s="27"/>
      <c r="K526" s="27"/>
      <c r="L526" s="27"/>
      <c r="M526" s="27"/>
      <c r="N526" s="27"/>
    </row>
    <row r="527" spans="2:14" x14ac:dyDescent="0.25">
      <c r="B527" s="27"/>
      <c r="C527" s="27"/>
      <c r="D527" s="27"/>
      <c r="E527" s="5"/>
      <c r="F527" s="27"/>
      <c r="G527" s="27"/>
      <c r="H527" s="27"/>
      <c r="I527" s="27"/>
      <c r="J527" s="27"/>
      <c r="K527" s="27"/>
      <c r="L527" s="27"/>
      <c r="M527" s="27"/>
      <c r="N527" s="27"/>
    </row>
    <row r="528" spans="2:14" x14ac:dyDescent="0.25">
      <c r="B528" s="27"/>
      <c r="C528" s="27"/>
      <c r="D528" s="27"/>
      <c r="E528" s="5"/>
      <c r="F528" s="27"/>
      <c r="G528" s="27"/>
      <c r="H528" s="27"/>
      <c r="I528" s="27"/>
      <c r="J528" s="27"/>
      <c r="K528" s="27"/>
      <c r="L528" s="27"/>
      <c r="M528" s="27"/>
      <c r="N528" s="27"/>
    </row>
    <row r="529" spans="2:14" x14ac:dyDescent="0.25">
      <c r="B529" s="27"/>
      <c r="C529" s="27"/>
      <c r="D529" s="27"/>
      <c r="E529" s="5"/>
      <c r="F529" s="27"/>
      <c r="G529" s="27"/>
      <c r="H529" s="27"/>
      <c r="I529" s="27"/>
      <c r="J529" s="27"/>
      <c r="K529" s="27"/>
      <c r="L529" s="27"/>
      <c r="M529" s="27"/>
      <c r="N529" s="27"/>
    </row>
    <row r="530" spans="2:14" x14ac:dyDescent="0.25">
      <c r="B530" s="27"/>
      <c r="C530" s="27"/>
      <c r="D530" s="27"/>
      <c r="E530" s="5"/>
      <c r="F530" s="27"/>
      <c r="G530" s="27"/>
      <c r="H530" s="27"/>
      <c r="I530" s="27"/>
      <c r="J530" s="27"/>
      <c r="K530" s="27"/>
      <c r="L530" s="27"/>
      <c r="M530" s="27"/>
      <c r="N530" s="27"/>
    </row>
    <row r="531" spans="2:14" x14ac:dyDescent="0.25">
      <c r="B531" s="27"/>
      <c r="C531" s="27"/>
      <c r="D531" s="27"/>
      <c r="E531" s="5"/>
      <c r="F531" s="27"/>
      <c r="G531" s="27"/>
      <c r="H531" s="27"/>
      <c r="I531" s="27"/>
      <c r="J531" s="27"/>
      <c r="K531" s="27"/>
      <c r="L531" s="27"/>
      <c r="M531" s="27"/>
      <c r="N531" s="27"/>
    </row>
    <row r="532" spans="2:14" x14ac:dyDescent="0.25">
      <c r="B532" s="27"/>
      <c r="C532" s="27"/>
      <c r="D532" s="27"/>
      <c r="E532" s="5"/>
      <c r="F532" s="27"/>
      <c r="G532" s="27"/>
      <c r="H532" s="27"/>
      <c r="I532" s="27"/>
      <c r="J532" s="27"/>
      <c r="K532" s="27"/>
      <c r="L532" s="27"/>
      <c r="M532" s="27"/>
      <c r="N532" s="27"/>
    </row>
    <row r="533" spans="2:14" x14ac:dyDescent="0.25">
      <c r="B533" s="27"/>
      <c r="C533" s="27"/>
      <c r="D533" s="27"/>
      <c r="E533" s="5"/>
      <c r="F533" s="27"/>
      <c r="G533" s="27"/>
      <c r="H533" s="27"/>
      <c r="I533" s="27"/>
      <c r="J533" s="27"/>
      <c r="K533" s="27"/>
      <c r="L533" s="27"/>
      <c r="M533" s="27"/>
      <c r="N533" s="27"/>
    </row>
    <row r="534" spans="2:14" x14ac:dyDescent="0.25">
      <c r="B534" s="27"/>
      <c r="C534" s="27"/>
      <c r="D534" s="27"/>
      <c r="E534" s="5"/>
      <c r="F534" s="27"/>
      <c r="G534" s="27"/>
      <c r="H534" s="27"/>
      <c r="I534" s="27"/>
      <c r="J534" s="27"/>
      <c r="K534" s="27"/>
      <c r="L534" s="27"/>
      <c r="M534" s="27"/>
      <c r="N534" s="27"/>
    </row>
    <row r="535" spans="2:14" x14ac:dyDescent="0.25">
      <c r="B535" s="27"/>
      <c r="C535" s="27"/>
      <c r="D535" s="27"/>
      <c r="E535" s="5"/>
      <c r="F535" s="27"/>
      <c r="G535" s="27"/>
      <c r="H535" s="27"/>
      <c r="I535" s="27"/>
      <c r="J535" s="27"/>
      <c r="K535" s="27"/>
      <c r="L535" s="27"/>
      <c r="M535" s="27"/>
      <c r="N535" s="27"/>
    </row>
    <row r="536" spans="2:14" x14ac:dyDescent="0.25">
      <c r="B536" s="27"/>
      <c r="C536" s="27"/>
      <c r="D536" s="27"/>
      <c r="E536" s="5"/>
      <c r="F536" s="27"/>
      <c r="G536" s="27"/>
      <c r="H536" s="27"/>
      <c r="I536" s="27"/>
      <c r="J536" s="27"/>
      <c r="K536" s="27"/>
      <c r="L536" s="27"/>
      <c r="M536" s="27"/>
      <c r="N536" s="27"/>
    </row>
    <row r="537" spans="2:14" x14ac:dyDescent="0.25">
      <c r="B537" s="27"/>
      <c r="C537" s="27"/>
      <c r="D537" s="27"/>
      <c r="E537" s="5"/>
      <c r="F537" s="27"/>
      <c r="G537" s="27"/>
      <c r="H537" s="27"/>
      <c r="I537" s="27"/>
      <c r="J537" s="27"/>
      <c r="K537" s="27"/>
      <c r="L537" s="27"/>
      <c r="M537" s="27"/>
      <c r="N537" s="27"/>
    </row>
    <row r="538" spans="2:14" x14ac:dyDescent="0.25">
      <c r="B538" s="27"/>
      <c r="C538" s="27"/>
      <c r="D538" s="27"/>
      <c r="E538" s="5"/>
      <c r="F538" s="27"/>
      <c r="G538" s="27"/>
      <c r="H538" s="27"/>
      <c r="I538" s="27"/>
      <c r="J538" s="27"/>
      <c r="K538" s="27"/>
      <c r="L538" s="27"/>
      <c r="M538" s="27"/>
      <c r="N538" s="27"/>
    </row>
    <row r="539" spans="2:14" x14ac:dyDescent="0.25">
      <c r="B539" s="27"/>
      <c r="C539" s="27"/>
      <c r="D539" s="27"/>
      <c r="E539" s="5"/>
      <c r="F539" s="27"/>
      <c r="G539" s="27"/>
      <c r="H539" s="27"/>
      <c r="I539" s="27"/>
      <c r="J539" s="27"/>
      <c r="K539" s="27"/>
      <c r="L539" s="27"/>
      <c r="M539" s="27"/>
      <c r="N539" s="27"/>
    </row>
    <row r="540" spans="2:14" x14ac:dyDescent="0.25">
      <c r="B540" s="27"/>
      <c r="C540" s="27"/>
      <c r="D540" s="27"/>
      <c r="E540" s="5"/>
      <c r="F540" s="27"/>
      <c r="G540" s="27"/>
      <c r="H540" s="27"/>
      <c r="I540" s="27"/>
      <c r="J540" s="27"/>
      <c r="K540" s="27"/>
      <c r="L540" s="27"/>
      <c r="M540" s="27"/>
      <c r="N540" s="27"/>
    </row>
    <row r="541" spans="2:14" x14ac:dyDescent="0.25">
      <c r="B541" s="27"/>
      <c r="C541" s="27"/>
      <c r="D541" s="27"/>
      <c r="E541" s="5"/>
      <c r="F541" s="27"/>
      <c r="G541" s="27"/>
      <c r="H541" s="27"/>
      <c r="I541" s="27"/>
      <c r="J541" s="27"/>
      <c r="K541" s="27"/>
      <c r="L541" s="27"/>
      <c r="M541" s="27"/>
      <c r="N541" s="27"/>
    </row>
    <row r="542" spans="2:14" x14ac:dyDescent="0.25">
      <c r="B542" s="27"/>
      <c r="C542" s="27"/>
      <c r="D542" s="27"/>
      <c r="E542" s="5"/>
      <c r="F542" s="27"/>
      <c r="G542" s="27"/>
      <c r="H542" s="27"/>
      <c r="I542" s="27"/>
      <c r="J542" s="27"/>
      <c r="K542" s="27"/>
      <c r="L542" s="27"/>
      <c r="M542" s="27"/>
      <c r="N542" s="27"/>
    </row>
    <row r="543" spans="2:14" x14ac:dyDescent="0.25">
      <c r="B543" s="27"/>
      <c r="C543" s="27"/>
      <c r="D543" s="27"/>
      <c r="E543" s="5"/>
      <c r="F543" s="27"/>
      <c r="G543" s="27"/>
      <c r="H543" s="27"/>
      <c r="I543" s="27"/>
      <c r="J543" s="27"/>
      <c r="K543" s="27"/>
      <c r="L543" s="27"/>
      <c r="M543" s="27"/>
      <c r="N543" s="27"/>
    </row>
    <row r="544" spans="2:14" x14ac:dyDescent="0.25">
      <c r="B544" s="27"/>
      <c r="C544" s="27"/>
      <c r="D544" s="27"/>
      <c r="E544" s="5"/>
      <c r="F544" s="27"/>
      <c r="G544" s="27"/>
      <c r="H544" s="27"/>
      <c r="I544" s="27"/>
      <c r="J544" s="27"/>
      <c r="K544" s="27"/>
      <c r="L544" s="27"/>
      <c r="M544" s="27"/>
      <c r="N544" s="27"/>
    </row>
    <row r="545" spans="2:14" x14ac:dyDescent="0.25">
      <c r="B545" s="27"/>
      <c r="C545" s="27"/>
      <c r="D545" s="27"/>
      <c r="E545" s="5"/>
      <c r="F545" s="27"/>
      <c r="G545" s="27"/>
      <c r="H545" s="27"/>
      <c r="I545" s="27"/>
      <c r="J545" s="27"/>
      <c r="K545" s="27"/>
      <c r="L545" s="27"/>
      <c r="M545" s="27"/>
      <c r="N545" s="27"/>
    </row>
    <row r="546" spans="2:14" x14ac:dyDescent="0.25">
      <c r="B546" s="27"/>
      <c r="C546" s="27"/>
      <c r="D546" s="27"/>
      <c r="E546" s="5"/>
      <c r="F546" s="27"/>
      <c r="G546" s="27"/>
      <c r="H546" s="27"/>
      <c r="I546" s="27"/>
      <c r="J546" s="27"/>
      <c r="K546" s="27"/>
      <c r="L546" s="27"/>
      <c r="M546" s="27"/>
      <c r="N546" s="27"/>
    </row>
    <row r="547" spans="2:14" x14ac:dyDescent="0.25">
      <c r="B547" s="27"/>
      <c r="C547" s="27"/>
      <c r="D547" s="27"/>
      <c r="E547" s="5"/>
      <c r="F547" s="27"/>
      <c r="G547" s="27"/>
      <c r="H547" s="27"/>
      <c r="I547" s="27"/>
      <c r="J547" s="27"/>
      <c r="K547" s="27"/>
      <c r="L547" s="27"/>
      <c r="M547" s="27"/>
      <c r="N547" s="27"/>
    </row>
    <row r="548" spans="2:14" x14ac:dyDescent="0.25">
      <c r="B548" s="27"/>
      <c r="C548" s="27"/>
      <c r="D548" s="27"/>
      <c r="E548" s="5"/>
      <c r="F548" s="27"/>
      <c r="G548" s="27"/>
      <c r="H548" s="27"/>
      <c r="I548" s="27"/>
      <c r="J548" s="27"/>
      <c r="K548" s="27"/>
      <c r="L548" s="27"/>
      <c r="M548" s="27"/>
      <c r="N548" s="27"/>
    </row>
    <row r="549" spans="2:14" x14ac:dyDescent="0.25">
      <c r="B549" s="27"/>
      <c r="C549" s="27"/>
      <c r="D549" s="27"/>
      <c r="E549" s="5"/>
      <c r="F549" s="27"/>
      <c r="G549" s="27"/>
      <c r="H549" s="27"/>
      <c r="I549" s="27"/>
      <c r="J549" s="27"/>
      <c r="K549" s="27"/>
      <c r="L549" s="27"/>
      <c r="M549" s="27"/>
      <c r="N549" s="27"/>
    </row>
    <row r="550" spans="2:14" x14ac:dyDescent="0.25">
      <c r="B550" s="27"/>
      <c r="C550" s="27"/>
      <c r="D550" s="27"/>
      <c r="E550" s="5"/>
      <c r="F550" s="27"/>
      <c r="G550" s="27"/>
      <c r="H550" s="27"/>
      <c r="I550" s="27"/>
      <c r="J550" s="27"/>
      <c r="K550" s="27"/>
      <c r="L550" s="27"/>
      <c r="M550" s="27"/>
      <c r="N550" s="27"/>
    </row>
    <row r="551" spans="2:14" x14ac:dyDescent="0.25">
      <c r="B551" s="27"/>
      <c r="C551" s="27"/>
      <c r="D551" s="27"/>
      <c r="E551" s="5"/>
      <c r="F551" s="27"/>
      <c r="G551" s="27"/>
      <c r="H551" s="27"/>
      <c r="I551" s="27"/>
      <c r="J551" s="27"/>
      <c r="K551" s="27"/>
      <c r="L551" s="27"/>
      <c r="M551" s="27"/>
      <c r="N551" s="27"/>
    </row>
    <row r="552" spans="2:14" x14ac:dyDescent="0.25">
      <c r="B552" s="27"/>
      <c r="C552" s="27"/>
      <c r="D552" s="27"/>
      <c r="E552" s="5"/>
      <c r="F552" s="27"/>
      <c r="G552" s="27"/>
      <c r="H552" s="27"/>
      <c r="I552" s="27"/>
      <c r="J552" s="27"/>
      <c r="K552" s="27"/>
      <c r="L552" s="27"/>
      <c r="M552" s="27"/>
      <c r="N552" s="27"/>
    </row>
    <row r="553" spans="2:14" x14ac:dyDescent="0.25">
      <c r="B553" s="27"/>
      <c r="C553" s="27"/>
      <c r="D553" s="27"/>
      <c r="E553" s="5"/>
      <c r="F553" s="27"/>
      <c r="G553" s="27"/>
      <c r="H553" s="27"/>
      <c r="I553" s="27"/>
      <c r="J553" s="27"/>
      <c r="K553" s="27"/>
      <c r="L553" s="27"/>
      <c r="M553" s="27"/>
      <c r="N553" s="27"/>
    </row>
    <row r="554" spans="2:14" x14ac:dyDescent="0.25">
      <c r="B554" s="27"/>
      <c r="C554" s="27"/>
      <c r="D554" s="27"/>
      <c r="E554" s="5"/>
      <c r="F554" s="27"/>
      <c r="G554" s="27"/>
      <c r="H554" s="27"/>
      <c r="I554" s="27"/>
      <c r="J554" s="27"/>
      <c r="K554" s="27"/>
      <c r="L554" s="27"/>
      <c r="M554" s="27"/>
      <c r="N554" s="27"/>
    </row>
    <row r="555" spans="2:14" x14ac:dyDescent="0.25">
      <c r="B555" s="27"/>
      <c r="C555" s="27"/>
      <c r="D555" s="27"/>
      <c r="E555" s="5"/>
      <c r="F555" s="27"/>
      <c r="G555" s="27"/>
      <c r="H555" s="27"/>
      <c r="I555" s="27"/>
      <c r="J555" s="27"/>
      <c r="K555" s="27"/>
      <c r="L555" s="27"/>
      <c r="M555" s="27"/>
      <c r="N555" s="27"/>
    </row>
    <row r="556" spans="2:14" x14ac:dyDescent="0.25">
      <c r="B556" s="27"/>
      <c r="C556" s="27"/>
      <c r="D556" s="27"/>
      <c r="E556" s="5"/>
      <c r="F556" s="27"/>
      <c r="G556" s="27"/>
      <c r="H556" s="27"/>
      <c r="I556" s="27"/>
      <c r="J556" s="27"/>
      <c r="K556" s="27"/>
      <c r="L556" s="27"/>
      <c r="M556" s="27"/>
      <c r="N556" s="27"/>
    </row>
    <row r="557" spans="2:14" x14ac:dyDescent="0.25">
      <c r="B557" s="27"/>
      <c r="C557" s="27"/>
      <c r="D557" s="27"/>
      <c r="E557" s="5"/>
      <c r="F557" s="27"/>
      <c r="G557" s="27"/>
      <c r="H557" s="27"/>
      <c r="I557" s="27"/>
      <c r="J557" s="27"/>
      <c r="K557" s="27"/>
      <c r="L557" s="27"/>
      <c r="M557" s="27"/>
      <c r="N557" s="27"/>
    </row>
    <row r="558" spans="2:14" x14ac:dyDescent="0.25">
      <c r="B558" s="27"/>
      <c r="C558" s="27"/>
      <c r="D558" s="27"/>
      <c r="E558" s="5"/>
      <c r="F558" s="27"/>
      <c r="G558" s="27"/>
      <c r="H558" s="27"/>
      <c r="I558" s="27"/>
      <c r="J558" s="27"/>
      <c r="K558" s="27"/>
      <c r="L558" s="27"/>
      <c r="M558" s="27"/>
      <c r="N558" s="27"/>
    </row>
    <row r="559" spans="2:14" x14ac:dyDescent="0.25">
      <c r="B559" s="27"/>
      <c r="C559" s="27"/>
      <c r="D559" s="27"/>
      <c r="E559" s="5"/>
      <c r="F559" s="27"/>
      <c r="G559" s="27"/>
      <c r="H559" s="27"/>
      <c r="I559" s="27"/>
      <c r="J559" s="27"/>
      <c r="K559" s="27"/>
      <c r="L559" s="27"/>
      <c r="M559" s="27"/>
      <c r="N559" s="27"/>
    </row>
    <row r="560" spans="2:14" x14ac:dyDescent="0.25">
      <c r="B560" s="27"/>
      <c r="C560" s="27"/>
      <c r="D560" s="27"/>
      <c r="E560" s="5"/>
      <c r="F560" s="27"/>
      <c r="G560" s="27"/>
      <c r="H560" s="27"/>
      <c r="I560" s="27"/>
      <c r="J560" s="27"/>
      <c r="K560" s="27"/>
      <c r="L560" s="27"/>
      <c r="M560" s="27"/>
      <c r="N560" s="27"/>
    </row>
    <row r="561" spans="2:14" x14ac:dyDescent="0.25">
      <c r="B561" s="27"/>
      <c r="C561" s="27"/>
      <c r="D561" s="27"/>
      <c r="E561" s="5"/>
      <c r="F561" s="27"/>
      <c r="G561" s="27"/>
      <c r="H561" s="27"/>
      <c r="I561" s="27"/>
      <c r="J561" s="27"/>
      <c r="K561" s="27"/>
      <c r="L561" s="27"/>
      <c r="M561" s="27"/>
      <c r="N561" s="27"/>
    </row>
    <row r="562" spans="2:14" x14ac:dyDescent="0.25">
      <c r="B562" s="27"/>
      <c r="C562" s="27"/>
      <c r="D562" s="27"/>
      <c r="E562" s="5"/>
      <c r="F562" s="27"/>
      <c r="G562" s="27"/>
      <c r="H562" s="27"/>
      <c r="I562" s="27"/>
      <c r="J562" s="27"/>
      <c r="K562" s="27"/>
      <c r="L562" s="27"/>
      <c r="M562" s="27"/>
      <c r="N562" s="27"/>
    </row>
    <row r="563" spans="2:14" x14ac:dyDescent="0.25">
      <c r="B563" s="27"/>
      <c r="C563" s="27"/>
      <c r="D563" s="27"/>
      <c r="E563" s="5"/>
      <c r="F563" s="27"/>
      <c r="G563" s="27"/>
      <c r="H563" s="27"/>
      <c r="I563" s="27"/>
      <c r="J563" s="27"/>
      <c r="K563" s="27"/>
      <c r="L563" s="27"/>
      <c r="M563" s="27"/>
      <c r="N563" s="27"/>
    </row>
    <row r="564" spans="2:14" x14ac:dyDescent="0.25">
      <c r="B564" s="27"/>
      <c r="C564" s="27"/>
      <c r="D564" s="27"/>
      <c r="E564" s="5"/>
      <c r="F564" s="27"/>
      <c r="G564" s="27"/>
      <c r="H564" s="27"/>
      <c r="I564" s="27"/>
      <c r="J564" s="27"/>
      <c r="K564" s="27"/>
      <c r="L564" s="27"/>
      <c r="M564" s="27"/>
      <c r="N564" s="27"/>
    </row>
    <row r="565" spans="2:14" x14ac:dyDescent="0.25">
      <c r="B565" s="27"/>
      <c r="C565" s="27"/>
      <c r="D565" s="27"/>
      <c r="E565" s="5"/>
      <c r="F565" s="27"/>
      <c r="G565" s="27"/>
      <c r="H565" s="27"/>
      <c r="I565" s="27"/>
      <c r="J565" s="27"/>
      <c r="K565" s="27"/>
      <c r="L565" s="27"/>
      <c r="M565" s="27"/>
      <c r="N565" s="27"/>
    </row>
    <row r="566" spans="2:14" x14ac:dyDescent="0.25">
      <c r="B566" s="27"/>
      <c r="C566" s="27"/>
      <c r="D566" s="27"/>
      <c r="E566" s="5"/>
      <c r="F566" s="27"/>
      <c r="G566" s="27"/>
      <c r="H566" s="27"/>
      <c r="I566" s="27"/>
      <c r="J566" s="27"/>
      <c r="K566" s="27"/>
      <c r="L566" s="27"/>
      <c r="M566" s="27"/>
      <c r="N566" s="27"/>
    </row>
    <row r="567" spans="2:14" x14ac:dyDescent="0.25">
      <c r="B567" s="27"/>
      <c r="C567" s="27"/>
      <c r="D567" s="27"/>
      <c r="E567" s="5"/>
      <c r="F567" s="27"/>
      <c r="G567" s="27"/>
      <c r="H567" s="27"/>
      <c r="I567" s="27"/>
      <c r="J567" s="27"/>
      <c r="K567" s="27"/>
      <c r="L567" s="27"/>
      <c r="M567" s="27"/>
      <c r="N567" s="27"/>
    </row>
    <row r="568" spans="2:14" x14ac:dyDescent="0.25">
      <c r="B568" s="27"/>
      <c r="C568" s="27"/>
      <c r="D568" s="27"/>
      <c r="E568" s="5"/>
      <c r="F568" s="27"/>
      <c r="G568" s="27"/>
      <c r="H568" s="27"/>
      <c r="I568" s="27"/>
      <c r="J568" s="27"/>
      <c r="K568" s="27"/>
      <c r="L568" s="27"/>
      <c r="M568" s="27"/>
      <c r="N568" s="27"/>
    </row>
    <row r="569" spans="2:14" x14ac:dyDescent="0.25">
      <c r="B569" s="27"/>
      <c r="C569" s="27"/>
      <c r="D569" s="27"/>
      <c r="E569" s="5"/>
      <c r="F569" s="27"/>
      <c r="G569" s="27"/>
      <c r="H569" s="27"/>
      <c r="I569" s="27"/>
      <c r="J569" s="27"/>
      <c r="K569" s="27"/>
      <c r="L569" s="27"/>
      <c r="M569" s="27"/>
      <c r="N569" s="27"/>
    </row>
    <row r="570" spans="2:14" x14ac:dyDescent="0.25">
      <c r="B570" s="27"/>
      <c r="C570" s="27"/>
      <c r="D570" s="27"/>
      <c r="E570" s="5"/>
      <c r="F570" s="27"/>
      <c r="G570" s="27"/>
      <c r="H570" s="27"/>
      <c r="I570" s="27"/>
      <c r="J570" s="27"/>
      <c r="K570" s="27"/>
      <c r="L570" s="27"/>
      <c r="M570" s="27"/>
      <c r="N570" s="27"/>
    </row>
    <row r="571" spans="2:14" x14ac:dyDescent="0.25">
      <c r="B571" s="27"/>
      <c r="C571" s="27"/>
      <c r="D571" s="27"/>
      <c r="E571" s="5"/>
      <c r="F571" s="27"/>
      <c r="G571" s="27"/>
      <c r="H571" s="27"/>
      <c r="I571" s="27"/>
      <c r="J571" s="27"/>
      <c r="K571" s="27"/>
      <c r="L571" s="27"/>
      <c r="M571" s="27"/>
      <c r="N571" s="27"/>
    </row>
    <row r="572" spans="2:14" x14ac:dyDescent="0.25">
      <c r="B572" s="27"/>
      <c r="C572" s="27"/>
      <c r="D572" s="27"/>
      <c r="E572" s="5"/>
      <c r="F572" s="27"/>
      <c r="G572" s="27"/>
      <c r="H572" s="27"/>
      <c r="I572" s="27"/>
      <c r="J572" s="27"/>
      <c r="K572" s="27"/>
      <c r="L572" s="27"/>
      <c r="M572" s="27"/>
      <c r="N572" s="27"/>
    </row>
    <row r="573" spans="2:14" x14ac:dyDescent="0.25">
      <c r="B573" s="27"/>
      <c r="C573" s="27"/>
      <c r="D573" s="27"/>
      <c r="E573" s="5"/>
      <c r="F573" s="27"/>
      <c r="G573" s="27"/>
      <c r="H573" s="27"/>
      <c r="I573" s="27"/>
      <c r="J573" s="27"/>
      <c r="K573" s="27"/>
      <c r="L573" s="27"/>
      <c r="M573" s="27"/>
      <c r="N573" s="27"/>
    </row>
    <row r="574" spans="2:14" x14ac:dyDescent="0.25">
      <c r="B574" s="27"/>
      <c r="C574" s="27"/>
      <c r="D574" s="27"/>
      <c r="E574" s="5"/>
      <c r="F574" s="27"/>
      <c r="G574" s="27"/>
      <c r="H574" s="27"/>
      <c r="I574" s="27"/>
      <c r="J574" s="27"/>
      <c r="K574" s="27"/>
      <c r="L574" s="27"/>
      <c r="M574" s="27"/>
      <c r="N574" s="27"/>
    </row>
    <row r="575" spans="2:14" x14ac:dyDescent="0.25">
      <c r="B575" s="27"/>
      <c r="C575" s="27"/>
      <c r="D575" s="27"/>
      <c r="E575" s="5"/>
      <c r="F575" s="27"/>
      <c r="G575" s="27"/>
      <c r="H575" s="27"/>
      <c r="I575" s="27"/>
      <c r="J575" s="27"/>
      <c r="K575" s="27"/>
      <c r="L575" s="27"/>
      <c r="M575" s="27"/>
      <c r="N575" s="27"/>
    </row>
    <row r="576" spans="2:14" x14ac:dyDescent="0.25">
      <c r="B576" s="27"/>
      <c r="C576" s="27"/>
      <c r="D576" s="27"/>
      <c r="E576" s="5"/>
      <c r="F576" s="27"/>
      <c r="G576" s="27"/>
      <c r="H576" s="27"/>
      <c r="I576" s="27"/>
      <c r="J576" s="27"/>
      <c r="K576" s="27"/>
      <c r="L576" s="27"/>
      <c r="M576" s="27"/>
      <c r="N576" s="27"/>
    </row>
    <row r="577" spans="2:14" x14ac:dyDescent="0.25">
      <c r="B577" s="27"/>
      <c r="C577" s="27"/>
      <c r="D577" s="27"/>
      <c r="E577" s="5"/>
      <c r="F577" s="27"/>
      <c r="G577" s="27"/>
      <c r="H577" s="27"/>
      <c r="I577" s="27"/>
      <c r="J577" s="27"/>
      <c r="K577" s="27"/>
      <c r="L577" s="27"/>
      <c r="M577" s="27"/>
      <c r="N577" s="27"/>
    </row>
    <row r="578" spans="2:14" x14ac:dyDescent="0.25">
      <c r="B578" s="27"/>
      <c r="C578" s="27"/>
      <c r="D578" s="27"/>
      <c r="E578" s="5"/>
      <c r="F578" s="27"/>
      <c r="G578" s="27"/>
      <c r="H578" s="27"/>
      <c r="I578" s="27"/>
      <c r="J578" s="27"/>
      <c r="K578" s="27"/>
      <c r="L578" s="27"/>
      <c r="M578" s="27"/>
      <c r="N578" s="27"/>
    </row>
    <row r="579" spans="2:14" x14ac:dyDescent="0.25">
      <c r="B579" s="27"/>
      <c r="C579" s="27"/>
      <c r="D579" s="27"/>
      <c r="E579" s="5"/>
      <c r="F579" s="27"/>
      <c r="G579" s="27"/>
      <c r="H579" s="27"/>
      <c r="I579" s="27"/>
      <c r="J579" s="27"/>
      <c r="K579" s="27"/>
      <c r="L579" s="27"/>
      <c r="M579" s="27"/>
      <c r="N579" s="27"/>
    </row>
    <row r="580" spans="2:14" x14ac:dyDescent="0.25">
      <c r="B580" s="27"/>
      <c r="C580" s="27"/>
      <c r="D580" s="27"/>
      <c r="E580" s="5"/>
      <c r="F580" s="27"/>
      <c r="G580" s="27"/>
      <c r="H580" s="27"/>
      <c r="I580" s="27"/>
      <c r="J580" s="27"/>
      <c r="K580" s="27"/>
      <c r="L580" s="27"/>
      <c r="M580" s="27"/>
      <c r="N580" s="27"/>
    </row>
    <row r="581" spans="2:14" x14ac:dyDescent="0.25">
      <c r="B581" s="27"/>
      <c r="C581" s="27"/>
      <c r="D581" s="27"/>
      <c r="E581" s="5"/>
      <c r="F581" s="27"/>
      <c r="G581" s="27"/>
      <c r="H581" s="27"/>
      <c r="I581" s="27"/>
      <c r="J581" s="27"/>
      <c r="K581" s="27"/>
      <c r="L581" s="27"/>
      <c r="M581" s="27"/>
      <c r="N581" s="27"/>
    </row>
    <row r="582" spans="2:14" x14ac:dyDescent="0.25">
      <c r="B582" s="27"/>
      <c r="C582" s="27"/>
      <c r="D582" s="27"/>
      <c r="E582" s="5"/>
      <c r="F582" s="27"/>
      <c r="G582" s="27"/>
      <c r="H582" s="27"/>
      <c r="I582" s="27"/>
      <c r="J582" s="27"/>
      <c r="K582" s="27"/>
      <c r="L582" s="27"/>
      <c r="M582" s="27"/>
      <c r="N582" s="27"/>
    </row>
    <row r="583" spans="2:14" x14ac:dyDescent="0.25">
      <c r="B583" s="27"/>
      <c r="C583" s="27"/>
      <c r="D583" s="27"/>
      <c r="E583" s="5"/>
      <c r="F583" s="27"/>
      <c r="G583" s="27"/>
      <c r="H583" s="27"/>
      <c r="I583" s="27"/>
      <c r="J583" s="27"/>
      <c r="K583" s="27"/>
      <c r="L583" s="27"/>
      <c r="M583" s="27"/>
      <c r="N583" s="27"/>
    </row>
    <row r="584" spans="2:14" x14ac:dyDescent="0.25">
      <c r="B584" s="27"/>
      <c r="C584" s="27"/>
      <c r="D584" s="27"/>
      <c r="E584" s="5"/>
      <c r="F584" s="27"/>
      <c r="G584" s="27"/>
      <c r="H584" s="27"/>
      <c r="I584" s="27"/>
      <c r="J584" s="27"/>
      <c r="K584" s="27"/>
      <c r="L584" s="27"/>
      <c r="M584" s="27"/>
      <c r="N584" s="27"/>
    </row>
    <row r="585" spans="2:14" x14ac:dyDescent="0.25">
      <c r="B585" s="27"/>
      <c r="C585" s="27"/>
      <c r="D585" s="27"/>
      <c r="E585" s="5"/>
      <c r="F585" s="27"/>
      <c r="G585" s="27"/>
      <c r="H585" s="27"/>
      <c r="I585" s="27"/>
      <c r="J585" s="27"/>
      <c r="K585" s="27"/>
      <c r="L585" s="27"/>
      <c r="M585" s="27"/>
      <c r="N585" s="27"/>
    </row>
    <row r="586" spans="2:14" x14ac:dyDescent="0.25">
      <c r="B586" s="27"/>
      <c r="C586" s="27"/>
      <c r="D586" s="27"/>
      <c r="E586" s="5"/>
      <c r="F586" s="27"/>
      <c r="G586" s="27"/>
      <c r="H586" s="27"/>
      <c r="I586" s="27"/>
      <c r="J586" s="27"/>
      <c r="K586" s="27"/>
      <c r="L586" s="27"/>
      <c r="M586" s="27"/>
      <c r="N586" s="27"/>
    </row>
    <row r="587" spans="2:14" x14ac:dyDescent="0.25">
      <c r="B587" s="27"/>
      <c r="C587" s="27"/>
      <c r="D587" s="27"/>
      <c r="E587" s="5"/>
      <c r="F587" s="27"/>
      <c r="G587" s="27"/>
      <c r="H587" s="27"/>
      <c r="I587" s="27"/>
      <c r="J587" s="27"/>
      <c r="K587" s="27"/>
      <c r="L587" s="27"/>
      <c r="M587" s="27"/>
      <c r="N587" s="27"/>
    </row>
    <row r="588" spans="2:14" x14ac:dyDescent="0.25">
      <c r="B588" s="27"/>
      <c r="C588" s="27"/>
      <c r="D588" s="27"/>
      <c r="E588" s="5"/>
      <c r="F588" s="27"/>
      <c r="G588" s="27"/>
      <c r="H588" s="27"/>
      <c r="I588" s="27"/>
      <c r="J588" s="27"/>
      <c r="K588" s="27"/>
      <c r="L588" s="27"/>
      <c r="M588" s="27"/>
      <c r="N588" s="27"/>
    </row>
    <row r="589" spans="2:14" x14ac:dyDescent="0.25">
      <c r="B589" s="27"/>
      <c r="C589" s="27"/>
      <c r="D589" s="27"/>
      <c r="E589" s="5"/>
      <c r="F589" s="27"/>
      <c r="G589" s="27"/>
      <c r="H589" s="27"/>
      <c r="I589" s="27"/>
      <c r="J589" s="27"/>
      <c r="K589" s="27"/>
      <c r="L589" s="27"/>
      <c r="M589" s="27"/>
      <c r="N589" s="27"/>
    </row>
    <row r="590" spans="2:14" x14ac:dyDescent="0.25">
      <c r="B590" s="27"/>
      <c r="C590" s="27"/>
      <c r="D590" s="27"/>
      <c r="E590" s="5"/>
      <c r="F590" s="27"/>
      <c r="G590" s="27"/>
      <c r="H590" s="27"/>
      <c r="I590" s="27"/>
      <c r="J590" s="27"/>
      <c r="K590" s="27"/>
      <c r="L590" s="27"/>
      <c r="M590" s="27"/>
      <c r="N590" s="27"/>
    </row>
    <row r="591" spans="2:14" x14ac:dyDescent="0.25">
      <c r="B591" s="27"/>
      <c r="C591" s="27"/>
      <c r="D591" s="27"/>
      <c r="E591" s="5"/>
      <c r="F591" s="27"/>
      <c r="G591" s="27"/>
      <c r="H591" s="27"/>
      <c r="I591" s="27"/>
      <c r="J591" s="27"/>
      <c r="K591" s="27"/>
      <c r="L591" s="27"/>
      <c r="M591" s="27"/>
      <c r="N591" s="27"/>
    </row>
    <row r="592" spans="2:14" x14ac:dyDescent="0.25">
      <c r="B592" s="27"/>
      <c r="C592" s="27"/>
      <c r="D592" s="27"/>
      <c r="E592" s="5"/>
      <c r="F592" s="27"/>
      <c r="G592" s="27"/>
      <c r="H592" s="27"/>
      <c r="I592" s="27"/>
      <c r="J592" s="27"/>
      <c r="K592" s="27"/>
      <c r="L592" s="27"/>
      <c r="M592" s="27"/>
      <c r="N592" s="27"/>
    </row>
    <row r="593" spans="2:14" x14ac:dyDescent="0.25">
      <c r="B593" s="27"/>
      <c r="C593" s="27"/>
      <c r="D593" s="27"/>
      <c r="E593" s="5"/>
      <c r="F593" s="27"/>
      <c r="G593" s="27"/>
      <c r="H593" s="27"/>
      <c r="I593" s="27"/>
      <c r="J593" s="27"/>
      <c r="K593" s="27"/>
      <c r="L593" s="27"/>
      <c r="M593" s="27"/>
      <c r="N593" s="27"/>
    </row>
    <row r="594" spans="2:14" x14ac:dyDescent="0.25">
      <c r="B594" s="27"/>
      <c r="C594" s="27"/>
      <c r="D594" s="27"/>
      <c r="E594" s="5"/>
      <c r="F594" s="27"/>
      <c r="G594" s="27"/>
      <c r="H594" s="27"/>
      <c r="I594" s="27"/>
      <c r="J594" s="27"/>
      <c r="K594" s="27"/>
      <c r="L594" s="27"/>
      <c r="M594" s="27"/>
      <c r="N594" s="27"/>
    </row>
    <row r="595" spans="2:14" x14ac:dyDescent="0.25">
      <c r="B595" s="27"/>
      <c r="C595" s="27"/>
      <c r="D595" s="27"/>
      <c r="E595" s="5"/>
      <c r="F595" s="27"/>
      <c r="G595" s="27"/>
      <c r="H595" s="27"/>
      <c r="I595" s="27"/>
      <c r="J595" s="27"/>
      <c r="K595" s="27"/>
      <c r="L595" s="27"/>
      <c r="M595" s="27"/>
      <c r="N595" s="27"/>
    </row>
    <row r="596" spans="2:14" x14ac:dyDescent="0.25">
      <c r="B596" s="27"/>
      <c r="C596" s="27"/>
      <c r="D596" s="27"/>
      <c r="E596" s="5"/>
      <c r="F596" s="27"/>
      <c r="G596" s="27"/>
      <c r="H596" s="27"/>
      <c r="I596" s="27"/>
      <c r="J596" s="27"/>
      <c r="K596" s="27"/>
      <c r="L596" s="27"/>
      <c r="M596" s="27"/>
      <c r="N596" s="27"/>
    </row>
    <row r="597" spans="2:14" x14ac:dyDescent="0.25">
      <c r="B597" s="27"/>
      <c r="C597" s="27"/>
      <c r="D597" s="27"/>
      <c r="E597" s="5"/>
      <c r="F597" s="27"/>
      <c r="G597" s="27"/>
      <c r="H597" s="27"/>
      <c r="I597" s="27"/>
      <c r="J597" s="27"/>
      <c r="K597" s="27"/>
      <c r="L597" s="27"/>
      <c r="M597" s="27"/>
      <c r="N597" s="27"/>
    </row>
    <row r="598" spans="2:14" x14ac:dyDescent="0.25">
      <c r="B598" s="27"/>
      <c r="C598" s="27"/>
      <c r="D598" s="27"/>
      <c r="E598" s="5"/>
      <c r="F598" s="27"/>
      <c r="G598" s="27"/>
      <c r="H598" s="27"/>
      <c r="I598" s="27"/>
      <c r="J598" s="27"/>
      <c r="K598" s="27"/>
      <c r="L598" s="27"/>
      <c r="M598" s="27"/>
      <c r="N598" s="27"/>
    </row>
    <row r="599" spans="2:14" x14ac:dyDescent="0.25">
      <c r="B599" s="27"/>
      <c r="C599" s="27"/>
      <c r="D599" s="27"/>
      <c r="E599" s="5"/>
      <c r="F599" s="27"/>
      <c r="G599" s="27"/>
      <c r="H599" s="27"/>
      <c r="I599" s="27"/>
      <c r="J599" s="27"/>
      <c r="K599" s="27"/>
      <c r="L599" s="27"/>
      <c r="M599" s="27"/>
      <c r="N599" s="27"/>
    </row>
    <row r="600" spans="2:14" x14ac:dyDescent="0.25">
      <c r="B600" s="27"/>
      <c r="C600" s="27"/>
      <c r="D600" s="27"/>
      <c r="E600" s="5"/>
      <c r="F600" s="27"/>
      <c r="G600" s="27"/>
      <c r="H600" s="27"/>
      <c r="I600" s="27"/>
      <c r="J600" s="27"/>
      <c r="K600" s="27"/>
      <c r="L600" s="27"/>
      <c r="M600" s="27"/>
      <c r="N600" s="27"/>
    </row>
    <row r="601" spans="2:14" x14ac:dyDescent="0.25">
      <c r="B601" s="27"/>
      <c r="C601" s="27"/>
      <c r="D601" s="27"/>
      <c r="E601" s="5"/>
      <c r="F601" s="27"/>
      <c r="G601" s="27"/>
      <c r="H601" s="27"/>
      <c r="I601" s="27"/>
      <c r="J601" s="27"/>
      <c r="K601" s="27"/>
      <c r="L601" s="27"/>
      <c r="M601" s="27"/>
      <c r="N601" s="27"/>
    </row>
    <row r="602" spans="2:14" x14ac:dyDescent="0.25">
      <c r="B602" s="27"/>
      <c r="C602" s="27"/>
      <c r="D602" s="27"/>
      <c r="E602" s="5"/>
      <c r="F602" s="27"/>
      <c r="G602" s="27"/>
      <c r="H602" s="27"/>
      <c r="I602" s="27"/>
      <c r="J602" s="27"/>
      <c r="K602" s="27"/>
      <c r="L602" s="27"/>
      <c r="M602" s="27"/>
      <c r="N602" s="27"/>
    </row>
    <row r="603" spans="2:14" x14ac:dyDescent="0.25">
      <c r="B603" s="27"/>
      <c r="C603" s="27"/>
      <c r="D603" s="27"/>
      <c r="E603" s="5"/>
      <c r="F603" s="27"/>
      <c r="G603" s="27"/>
      <c r="H603" s="27"/>
      <c r="I603" s="27"/>
      <c r="J603" s="27"/>
      <c r="K603" s="27"/>
      <c r="L603" s="27"/>
      <c r="M603" s="27"/>
      <c r="N603" s="27"/>
    </row>
    <row r="604" spans="2:14" x14ac:dyDescent="0.25">
      <c r="B604" s="27"/>
      <c r="C604" s="27"/>
      <c r="D604" s="27"/>
      <c r="E604" s="5"/>
      <c r="F604" s="27"/>
      <c r="G604" s="27"/>
      <c r="H604" s="27"/>
      <c r="I604" s="27"/>
      <c r="J604" s="27"/>
      <c r="K604" s="27"/>
      <c r="L604" s="27"/>
      <c r="M604" s="27"/>
      <c r="N604" s="27"/>
    </row>
    <row r="605" spans="2:14" x14ac:dyDescent="0.25">
      <c r="B605" s="27"/>
      <c r="C605" s="27"/>
      <c r="D605" s="27"/>
      <c r="E605" s="5"/>
      <c r="F605" s="27"/>
      <c r="G605" s="27"/>
      <c r="H605" s="27"/>
      <c r="I605" s="27"/>
      <c r="J605" s="27"/>
      <c r="K605" s="27"/>
      <c r="L605" s="27"/>
      <c r="M605" s="27"/>
      <c r="N605" s="27"/>
    </row>
    <row r="606" spans="2:14" x14ac:dyDescent="0.25">
      <c r="B606" s="27"/>
      <c r="C606" s="27"/>
      <c r="D606" s="27"/>
      <c r="E606" s="5"/>
      <c r="F606" s="27"/>
      <c r="G606" s="27"/>
      <c r="H606" s="27"/>
      <c r="I606" s="27"/>
      <c r="J606" s="27"/>
      <c r="K606" s="27"/>
      <c r="L606" s="27"/>
      <c r="M606" s="27"/>
      <c r="N606" s="27"/>
    </row>
    <row r="607" spans="2:14" x14ac:dyDescent="0.25">
      <c r="B607" s="27"/>
      <c r="C607" s="27"/>
      <c r="D607" s="27"/>
      <c r="E607" s="5"/>
      <c r="F607" s="27"/>
      <c r="G607" s="27"/>
      <c r="H607" s="27"/>
      <c r="I607" s="27"/>
      <c r="J607" s="27"/>
      <c r="K607" s="27"/>
      <c r="L607" s="27"/>
      <c r="M607" s="27"/>
      <c r="N607" s="27"/>
    </row>
    <row r="608" spans="2:14" x14ac:dyDescent="0.25">
      <c r="B608" s="27"/>
      <c r="C608" s="27"/>
      <c r="D608" s="27"/>
      <c r="E608" s="5"/>
      <c r="F608" s="27"/>
      <c r="G608" s="27"/>
      <c r="H608" s="27"/>
      <c r="I608" s="27"/>
      <c r="J608" s="27"/>
      <c r="K608" s="27"/>
      <c r="L608" s="27"/>
      <c r="M608" s="27"/>
      <c r="N608" s="27"/>
    </row>
    <row r="609" spans="2:14" x14ac:dyDescent="0.25">
      <c r="B609" s="27"/>
      <c r="C609" s="27"/>
      <c r="D609" s="27"/>
      <c r="E609" s="5"/>
      <c r="F609" s="27"/>
      <c r="G609" s="27"/>
      <c r="H609" s="27"/>
      <c r="I609" s="27"/>
      <c r="J609" s="27"/>
      <c r="K609" s="27"/>
      <c r="L609" s="27"/>
      <c r="M609" s="27"/>
      <c r="N609" s="27"/>
    </row>
    <row r="610" spans="2:14" x14ac:dyDescent="0.25">
      <c r="B610" s="27"/>
      <c r="C610" s="27"/>
      <c r="D610" s="27"/>
      <c r="E610" s="5"/>
      <c r="F610" s="27"/>
      <c r="G610" s="27"/>
      <c r="H610" s="27"/>
      <c r="I610" s="27"/>
      <c r="J610" s="27"/>
      <c r="K610" s="27"/>
      <c r="L610" s="27"/>
      <c r="M610" s="27"/>
      <c r="N610" s="27"/>
    </row>
    <row r="611" spans="2:14" x14ac:dyDescent="0.25">
      <c r="B611" s="27"/>
      <c r="C611" s="27"/>
      <c r="D611" s="27"/>
      <c r="E611" s="5"/>
      <c r="F611" s="27"/>
      <c r="G611" s="27"/>
      <c r="H611" s="27"/>
      <c r="I611" s="27"/>
      <c r="J611" s="27"/>
      <c r="K611" s="27"/>
      <c r="L611" s="27"/>
      <c r="M611" s="27"/>
      <c r="N611" s="27"/>
    </row>
    <row r="612" spans="2:14" x14ac:dyDescent="0.25">
      <c r="B612" s="27"/>
      <c r="C612" s="27"/>
      <c r="D612" s="27"/>
      <c r="E612" s="5"/>
      <c r="F612" s="27"/>
      <c r="G612" s="27"/>
      <c r="H612" s="27"/>
      <c r="I612" s="27"/>
      <c r="J612" s="27"/>
      <c r="K612" s="27"/>
      <c r="L612" s="27"/>
      <c r="M612" s="27"/>
      <c r="N612" s="27"/>
    </row>
    <row r="613" spans="2:14" x14ac:dyDescent="0.25">
      <c r="B613" s="27"/>
      <c r="C613" s="27"/>
      <c r="D613" s="27"/>
      <c r="E613" s="5"/>
      <c r="F613" s="27"/>
      <c r="G613" s="27"/>
      <c r="H613" s="27"/>
      <c r="I613" s="27"/>
      <c r="J613" s="27"/>
      <c r="K613" s="27"/>
      <c r="L613" s="27"/>
      <c r="M613" s="27"/>
      <c r="N613" s="27"/>
    </row>
    <row r="614" spans="2:14" x14ac:dyDescent="0.25">
      <c r="B614" s="27"/>
      <c r="C614" s="27"/>
      <c r="D614" s="27"/>
      <c r="E614" s="5"/>
      <c r="F614" s="27"/>
      <c r="G614" s="27"/>
      <c r="H614" s="27"/>
      <c r="I614" s="27"/>
      <c r="J614" s="27"/>
      <c r="K614" s="27"/>
      <c r="L614" s="27"/>
      <c r="M614" s="27"/>
      <c r="N614" s="27"/>
    </row>
    <row r="615" spans="2:14" x14ac:dyDescent="0.25">
      <c r="B615" s="27"/>
      <c r="C615" s="27"/>
      <c r="D615" s="27"/>
      <c r="E615" s="5"/>
      <c r="F615" s="27"/>
      <c r="G615" s="27"/>
      <c r="H615" s="27"/>
      <c r="I615" s="27"/>
      <c r="J615" s="27"/>
      <c r="K615" s="27"/>
      <c r="L615" s="27"/>
      <c r="M615" s="27"/>
      <c r="N615" s="27"/>
    </row>
    <row r="616" spans="2:14" x14ac:dyDescent="0.25">
      <c r="B616" s="27"/>
      <c r="C616" s="27"/>
      <c r="D616" s="27"/>
      <c r="E616" s="5"/>
      <c r="F616" s="27"/>
      <c r="G616" s="27"/>
      <c r="H616" s="27"/>
      <c r="I616" s="27"/>
      <c r="J616" s="27"/>
      <c r="K616" s="27"/>
      <c r="L616" s="27"/>
      <c r="M616" s="27"/>
      <c r="N616" s="27"/>
    </row>
    <row r="617" spans="2:14" x14ac:dyDescent="0.25">
      <c r="B617" s="27"/>
      <c r="C617" s="27"/>
      <c r="D617" s="27"/>
      <c r="E617" s="5"/>
      <c r="F617" s="27"/>
      <c r="G617" s="27"/>
      <c r="H617" s="27"/>
      <c r="I617" s="27"/>
      <c r="J617" s="27"/>
      <c r="K617" s="27"/>
      <c r="L617" s="27"/>
      <c r="M617" s="27"/>
      <c r="N617" s="27"/>
    </row>
    <row r="618" spans="2:14" x14ac:dyDescent="0.25">
      <c r="B618" s="27"/>
      <c r="C618" s="27"/>
      <c r="D618" s="27"/>
      <c r="E618" s="5"/>
      <c r="F618" s="27"/>
      <c r="G618" s="27"/>
      <c r="H618" s="27"/>
      <c r="I618" s="27"/>
      <c r="J618" s="27"/>
      <c r="K618" s="27"/>
      <c r="L618" s="27"/>
      <c r="M618" s="27"/>
      <c r="N618" s="27"/>
    </row>
    <row r="619" spans="2:14" x14ac:dyDescent="0.25">
      <c r="B619" s="27"/>
      <c r="C619" s="27"/>
      <c r="D619" s="27"/>
      <c r="E619" s="5"/>
      <c r="F619" s="27"/>
      <c r="G619" s="27"/>
      <c r="H619" s="27"/>
      <c r="I619" s="27"/>
      <c r="J619" s="27"/>
      <c r="K619" s="27"/>
      <c r="L619" s="27"/>
      <c r="M619" s="27"/>
      <c r="N619" s="27"/>
    </row>
    <row r="620" spans="2:14" x14ac:dyDescent="0.25">
      <c r="B620" s="27"/>
      <c r="C620" s="27"/>
      <c r="D620" s="27"/>
      <c r="E620" s="5"/>
      <c r="F620" s="27"/>
      <c r="G620" s="27"/>
      <c r="H620" s="27"/>
      <c r="I620" s="27"/>
      <c r="J620" s="27"/>
      <c r="K620" s="27"/>
      <c r="L620" s="27"/>
      <c r="M620" s="27"/>
      <c r="N620" s="27"/>
    </row>
    <row r="621" spans="2:14" x14ac:dyDescent="0.25">
      <c r="B621" s="27"/>
      <c r="C621" s="27"/>
      <c r="D621" s="27"/>
      <c r="E621" s="5"/>
      <c r="F621" s="27"/>
      <c r="G621" s="27"/>
      <c r="H621" s="27"/>
      <c r="I621" s="27"/>
      <c r="J621" s="27"/>
      <c r="K621" s="27"/>
      <c r="L621" s="27"/>
      <c r="M621" s="27"/>
      <c r="N621" s="27"/>
    </row>
    <row r="622" spans="2:14" x14ac:dyDescent="0.25">
      <c r="B622" s="27"/>
      <c r="C622" s="27"/>
      <c r="D622" s="27"/>
      <c r="E622" s="5"/>
      <c r="F622" s="27"/>
      <c r="G622" s="27"/>
      <c r="H622" s="27"/>
      <c r="I622" s="27"/>
      <c r="J622" s="27"/>
      <c r="K622" s="27"/>
      <c r="L622" s="27"/>
      <c r="M622" s="27"/>
      <c r="N622" s="27"/>
    </row>
    <row r="623" spans="2:14" x14ac:dyDescent="0.25">
      <c r="B623" s="27"/>
      <c r="C623" s="27"/>
      <c r="D623" s="27"/>
      <c r="E623" s="5"/>
      <c r="F623" s="27"/>
      <c r="G623" s="27"/>
      <c r="H623" s="27"/>
      <c r="I623" s="27"/>
      <c r="J623" s="27"/>
      <c r="K623" s="27"/>
      <c r="L623" s="27"/>
      <c r="M623" s="27"/>
      <c r="N623" s="27"/>
    </row>
    <row r="624" spans="2:14" x14ac:dyDescent="0.25">
      <c r="B624" s="27"/>
      <c r="C624" s="27"/>
      <c r="D624" s="27"/>
      <c r="E624" s="5"/>
      <c r="F624" s="27"/>
      <c r="G624" s="27"/>
      <c r="H624" s="27"/>
      <c r="I624" s="27"/>
      <c r="J624" s="27"/>
      <c r="K624" s="27"/>
      <c r="L624" s="27"/>
      <c r="M624" s="27"/>
      <c r="N624" s="27"/>
    </row>
    <row r="625" spans="2:14" x14ac:dyDescent="0.25">
      <c r="B625" s="27"/>
      <c r="C625" s="27"/>
      <c r="D625" s="27"/>
      <c r="E625" s="5"/>
      <c r="F625" s="27"/>
      <c r="G625" s="27"/>
      <c r="H625" s="27"/>
      <c r="I625" s="27"/>
      <c r="J625" s="27"/>
      <c r="K625" s="27"/>
      <c r="L625" s="27"/>
      <c r="M625" s="27"/>
      <c r="N625" s="27"/>
    </row>
    <row r="626" spans="2:14" x14ac:dyDescent="0.25">
      <c r="B626" s="27"/>
      <c r="C626" s="27"/>
      <c r="D626" s="27"/>
      <c r="E626" s="5"/>
      <c r="F626" s="27"/>
      <c r="G626" s="27"/>
      <c r="H626" s="27"/>
      <c r="I626" s="27"/>
      <c r="J626" s="27"/>
      <c r="K626" s="27"/>
      <c r="L626" s="27"/>
      <c r="M626" s="27"/>
      <c r="N626" s="27"/>
    </row>
    <row r="627" spans="2:14" x14ac:dyDescent="0.25">
      <c r="B627" s="27"/>
      <c r="C627" s="27"/>
      <c r="D627" s="27"/>
      <c r="E627" s="5"/>
      <c r="F627" s="27"/>
      <c r="G627" s="27"/>
      <c r="H627" s="27"/>
      <c r="I627" s="27"/>
      <c r="J627" s="27"/>
      <c r="K627" s="27"/>
      <c r="L627" s="27"/>
      <c r="M627" s="27"/>
      <c r="N627" s="27"/>
    </row>
    <row r="628" spans="2:14" x14ac:dyDescent="0.25">
      <c r="B628" s="27"/>
      <c r="C628" s="27"/>
      <c r="D628" s="27"/>
      <c r="E628" s="5"/>
      <c r="F628" s="27"/>
      <c r="G628" s="27"/>
      <c r="H628" s="27"/>
      <c r="I628" s="27"/>
      <c r="J628" s="27"/>
      <c r="K628" s="27"/>
      <c r="L628" s="27"/>
      <c r="M628" s="27"/>
      <c r="N628" s="27"/>
    </row>
    <row r="629" spans="2:14" x14ac:dyDescent="0.25">
      <c r="B629" s="27"/>
      <c r="C629" s="27"/>
      <c r="D629" s="27"/>
      <c r="E629" s="5"/>
      <c r="F629" s="27"/>
      <c r="G629" s="27"/>
      <c r="H629" s="27"/>
      <c r="I629" s="27"/>
      <c r="J629" s="27"/>
      <c r="K629" s="27"/>
      <c r="L629" s="27"/>
      <c r="M629" s="27"/>
      <c r="N629" s="27"/>
    </row>
    <row r="630" spans="2:14" x14ac:dyDescent="0.25">
      <c r="B630" s="27"/>
      <c r="C630" s="27"/>
      <c r="D630" s="27"/>
      <c r="E630" s="5"/>
      <c r="F630" s="27"/>
      <c r="G630" s="27"/>
      <c r="H630" s="27"/>
      <c r="I630" s="27"/>
      <c r="J630" s="27"/>
      <c r="K630" s="27"/>
      <c r="L630" s="27"/>
      <c r="M630" s="27"/>
      <c r="N630" s="27"/>
    </row>
    <row r="631" spans="2:14" x14ac:dyDescent="0.25">
      <c r="B631" s="27"/>
      <c r="C631" s="27"/>
      <c r="D631" s="27"/>
      <c r="E631" s="5"/>
      <c r="F631" s="27"/>
      <c r="G631" s="27"/>
      <c r="H631" s="27"/>
      <c r="I631" s="27"/>
      <c r="J631" s="27"/>
      <c r="K631" s="27"/>
      <c r="L631" s="27"/>
      <c r="M631" s="27"/>
      <c r="N631" s="27"/>
    </row>
    <row r="632" spans="2:14" x14ac:dyDescent="0.25">
      <c r="B632" s="27"/>
      <c r="C632" s="27"/>
      <c r="D632" s="27"/>
      <c r="E632" s="5"/>
      <c r="F632" s="27"/>
      <c r="G632" s="27"/>
      <c r="H632" s="27"/>
      <c r="I632" s="27"/>
      <c r="J632" s="27"/>
      <c r="K632" s="27"/>
      <c r="L632" s="27"/>
      <c r="M632" s="27"/>
      <c r="N632" s="27"/>
    </row>
    <row r="633" spans="2:14" x14ac:dyDescent="0.25">
      <c r="B633" s="27"/>
      <c r="C633" s="27"/>
      <c r="D633" s="27"/>
      <c r="E633" s="5"/>
      <c r="F633" s="27"/>
      <c r="G633" s="27"/>
      <c r="H633" s="27"/>
      <c r="I633" s="27"/>
      <c r="J633" s="27"/>
      <c r="K633" s="27"/>
      <c r="L633" s="27"/>
      <c r="M633" s="27"/>
      <c r="N633" s="27"/>
    </row>
    <row r="634" spans="2:14" x14ac:dyDescent="0.25">
      <c r="B634" s="27"/>
      <c r="C634" s="27"/>
      <c r="D634" s="27"/>
      <c r="E634" s="5"/>
      <c r="F634" s="27"/>
      <c r="G634" s="27"/>
      <c r="H634" s="27"/>
      <c r="I634" s="27"/>
      <c r="J634" s="27"/>
      <c r="K634" s="27"/>
      <c r="L634" s="27"/>
      <c r="M634" s="27"/>
      <c r="N634" s="27"/>
    </row>
    <row r="635" spans="2:14" x14ac:dyDescent="0.25">
      <c r="B635" s="27"/>
      <c r="C635" s="27"/>
      <c r="D635" s="27"/>
      <c r="E635" s="5"/>
      <c r="F635" s="27"/>
      <c r="G635" s="27"/>
      <c r="H635" s="27"/>
      <c r="I635" s="27"/>
      <c r="J635" s="27"/>
      <c r="K635" s="27"/>
      <c r="L635" s="27"/>
      <c r="M635" s="27"/>
      <c r="N635" s="27"/>
    </row>
    <row r="636" spans="2:14" x14ac:dyDescent="0.25">
      <c r="B636" s="27"/>
      <c r="C636" s="27"/>
      <c r="D636" s="27"/>
      <c r="E636" s="5"/>
      <c r="F636" s="27"/>
      <c r="G636" s="27"/>
      <c r="H636" s="27"/>
      <c r="I636" s="27"/>
      <c r="J636" s="27"/>
      <c r="K636" s="27"/>
      <c r="L636" s="27"/>
      <c r="M636" s="27"/>
      <c r="N636" s="27"/>
    </row>
    <row r="637" spans="2:14" x14ac:dyDescent="0.25">
      <c r="B637" s="27"/>
      <c r="C637" s="27"/>
      <c r="D637" s="27"/>
      <c r="E637" s="5"/>
      <c r="F637" s="27"/>
      <c r="G637" s="27"/>
      <c r="H637" s="27"/>
      <c r="I637" s="27"/>
      <c r="J637" s="27"/>
      <c r="K637" s="27"/>
      <c r="L637" s="27"/>
      <c r="M637" s="27"/>
      <c r="N637" s="27"/>
    </row>
    <row r="638" spans="2:14" x14ac:dyDescent="0.25">
      <c r="B638" s="27"/>
      <c r="C638" s="27"/>
      <c r="D638" s="27"/>
      <c r="E638" s="5"/>
      <c r="F638" s="27"/>
      <c r="G638" s="27"/>
      <c r="H638" s="27"/>
      <c r="I638" s="27"/>
      <c r="J638" s="27"/>
      <c r="K638" s="27"/>
      <c r="L638" s="27"/>
      <c r="M638" s="27"/>
      <c r="N638" s="27"/>
    </row>
    <row r="639" spans="2:14" x14ac:dyDescent="0.25">
      <c r="B639" s="27"/>
      <c r="C639" s="27"/>
      <c r="D639" s="27"/>
      <c r="E639" s="5"/>
      <c r="F639" s="27"/>
      <c r="G639" s="27"/>
      <c r="H639" s="27"/>
      <c r="I639" s="27"/>
      <c r="J639" s="27"/>
      <c r="K639" s="27"/>
      <c r="L639" s="27"/>
      <c r="M639" s="27"/>
      <c r="N639" s="27"/>
    </row>
    <row r="640" spans="2:14" x14ac:dyDescent="0.25">
      <c r="B640" s="27"/>
      <c r="C640" s="27"/>
      <c r="D640" s="27"/>
      <c r="E640" s="5"/>
      <c r="F640" s="27"/>
      <c r="G640" s="27"/>
      <c r="H640" s="27"/>
      <c r="I640" s="27"/>
      <c r="J640" s="27"/>
      <c r="K640" s="27"/>
      <c r="L640" s="27"/>
      <c r="M640" s="27"/>
      <c r="N640" s="27"/>
    </row>
    <row r="641" spans="2:14" x14ac:dyDescent="0.25">
      <c r="B641" s="27"/>
      <c r="C641" s="27"/>
      <c r="D641" s="27"/>
      <c r="E641" s="5"/>
      <c r="F641" s="27"/>
      <c r="G641" s="27"/>
      <c r="H641" s="27"/>
      <c r="I641" s="27"/>
      <c r="J641" s="27"/>
      <c r="K641" s="27"/>
      <c r="L641" s="27"/>
      <c r="M641" s="27"/>
      <c r="N641" s="27"/>
    </row>
    <row r="642" spans="2:14" x14ac:dyDescent="0.25">
      <c r="B642" s="27"/>
      <c r="C642" s="27"/>
      <c r="D642" s="27"/>
      <c r="E642" s="5"/>
      <c r="F642" s="27"/>
      <c r="G642" s="27"/>
      <c r="H642" s="27"/>
      <c r="I642" s="27"/>
      <c r="J642" s="27"/>
      <c r="K642" s="27"/>
      <c r="L642" s="27"/>
      <c r="M642" s="27"/>
      <c r="N642" s="27"/>
    </row>
    <row r="643" spans="2:14" x14ac:dyDescent="0.25">
      <c r="B643" s="27"/>
      <c r="C643" s="27"/>
      <c r="D643" s="27"/>
      <c r="E643" s="5"/>
      <c r="F643" s="27"/>
      <c r="G643" s="27"/>
      <c r="H643" s="27"/>
      <c r="I643" s="27"/>
      <c r="J643" s="27"/>
      <c r="K643" s="27"/>
      <c r="L643" s="27"/>
      <c r="M643" s="27"/>
      <c r="N643" s="27"/>
    </row>
    <row r="644" spans="2:14" x14ac:dyDescent="0.25">
      <c r="B644" s="27"/>
      <c r="C644" s="27"/>
      <c r="D644" s="27"/>
      <c r="E644" s="5"/>
      <c r="F644" s="27"/>
      <c r="G644" s="27"/>
      <c r="H644" s="27"/>
      <c r="I644" s="27"/>
      <c r="J644" s="27"/>
      <c r="K644" s="27"/>
      <c r="L644" s="27"/>
      <c r="M644" s="27"/>
      <c r="N644" s="27"/>
    </row>
    <row r="645" spans="2:14" x14ac:dyDescent="0.25">
      <c r="B645" s="27"/>
      <c r="C645" s="27"/>
      <c r="D645" s="27"/>
      <c r="E645" s="5"/>
      <c r="F645" s="27"/>
      <c r="G645" s="27"/>
      <c r="H645" s="27"/>
      <c r="I645" s="27"/>
      <c r="J645" s="27"/>
      <c r="K645" s="27"/>
      <c r="L645" s="27"/>
      <c r="M645" s="27"/>
      <c r="N645" s="27"/>
    </row>
    <row r="646" spans="2:14" x14ac:dyDescent="0.25">
      <c r="B646" s="27"/>
      <c r="C646" s="27"/>
      <c r="D646" s="27"/>
      <c r="E646" s="5"/>
      <c r="F646" s="27"/>
      <c r="G646" s="27"/>
      <c r="H646" s="27"/>
      <c r="I646" s="27"/>
      <c r="J646" s="27"/>
      <c r="K646" s="27"/>
      <c r="L646" s="27"/>
      <c r="M646" s="27"/>
      <c r="N646" s="27"/>
    </row>
    <row r="647" spans="2:14" x14ac:dyDescent="0.25">
      <c r="B647" s="27"/>
      <c r="C647" s="27"/>
      <c r="D647" s="27"/>
      <c r="E647" s="5"/>
      <c r="F647" s="27"/>
      <c r="G647" s="27"/>
      <c r="H647" s="27"/>
      <c r="I647" s="27"/>
      <c r="J647" s="27"/>
      <c r="K647" s="27"/>
      <c r="L647" s="27"/>
      <c r="M647" s="27"/>
      <c r="N647" s="27"/>
    </row>
    <row r="648" spans="2:14" x14ac:dyDescent="0.25">
      <c r="B648" s="27"/>
      <c r="C648" s="27"/>
      <c r="D648" s="27"/>
      <c r="E648" s="5"/>
      <c r="F648" s="27"/>
      <c r="G648" s="27"/>
      <c r="H648" s="27"/>
      <c r="I648" s="27"/>
      <c r="J648" s="27"/>
      <c r="K648" s="27"/>
      <c r="L648" s="27"/>
      <c r="M648" s="27"/>
      <c r="N648" s="27"/>
    </row>
    <row r="649" spans="2:14" x14ac:dyDescent="0.25">
      <c r="B649" s="27"/>
      <c r="C649" s="27"/>
      <c r="D649" s="27"/>
      <c r="E649" s="5"/>
      <c r="F649" s="27"/>
      <c r="G649" s="27"/>
      <c r="H649" s="27"/>
      <c r="I649" s="27"/>
      <c r="J649" s="27"/>
      <c r="K649" s="27"/>
      <c r="L649" s="27"/>
      <c r="M649" s="27"/>
      <c r="N649" s="27"/>
    </row>
    <row r="650" spans="2:14" x14ac:dyDescent="0.25">
      <c r="B650" s="27"/>
      <c r="C650" s="27"/>
      <c r="D650" s="27"/>
      <c r="E650" s="5"/>
      <c r="F650" s="27"/>
      <c r="G650" s="27"/>
      <c r="H650" s="27"/>
      <c r="I650" s="27"/>
      <c r="J650" s="27"/>
      <c r="K650" s="27"/>
      <c r="L650" s="27"/>
      <c r="M650" s="27"/>
      <c r="N650" s="27"/>
    </row>
    <row r="651" spans="2:14" x14ac:dyDescent="0.25">
      <c r="B651" s="27"/>
      <c r="C651" s="27"/>
      <c r="D651" s="27"/>
      <c r="E651" s="5"/>
      <c r="F651" s="27"/>
      <c r="G651" s="27"/>
      <c r="H651" s="27"/>
      <c r="I651" s="27"/>
      <c r="J651" s="27"/>
      <c r="K651" s="27"/>
      <c r="L651" s="27"/>
      <c r="M651" s="27"/>
      <c r="N651" s="27"/>
    </row>
    <row r="652" spans="2:14" x14ac:dyDescent="0.25">
      <c r="B652" s="27"/>
      <c r="C652" s="27"/>
      <c r="D652" s="27"/>
      <c r="E652" s="5"/>
      <c r="F652" s="27"/>
      <c r="G652" s="27"/>
      <c r="H652" s="27"/>
      <c r="I652" s="27"/>
      <c r="J652" s="27"/>
      <c r="K652" s="27"/>
      <c r="L652" s="27"/>
      <c r="M652" s="27"/>
      <c r="N652" s="27"/>
    </row>
    <row r="653" spans="2:14" x14ac:dyDescent="0.25">
      <c r="B653" s="27"/>
      <c r="C653" s="27"/>
      <c r="D653" s="27"/>
      <c r="E653" s="5"/>
      <c r="F653" s="27"/>
      <c r="G653" s="27"/>
      <c r="H653" s="27"/>
      <c r="I653" s="27"/>
      <c r="J653" s="27"/>
      <c r="K653" s="27"/>
      <c r="L653" s="27"/>
      <c r="M653" s="27"/>
      <c r="N653" s="27"/>
    </row>
    <row r="654" spans="2:14" x14ac:dyDescent="0.25">
      <c r="B654" s="27"/>
      <c r="C654" s="27"/>
      <c r="D654" s="27"/>
      <c r="E654" s="5"/>
      <c r="F654" s="27"/>
      <c r="G654" s="27"/>
      <c r="H654" s="27"/>
      <c r="I654" s="27"/>
      <c r="J654" s="27"/>
      <c r="K654" s="27"/>
      <c r="L654" s="27"/>
      <c r="M654" s="27"/>
      <c r="N654" s="27"/>
    </row>
    <row r="655" spans="2:14" x14ac:dyDescent="0.25">
      <c r="B655" s="27"/>
      <c r="C655" s="27"/>
      <c r="D655" s="27"/>
      <c r="E655" s="5"/>
      <c r="F655" s="27"/>
      <c r="G655" s="27"/>
      <c r="H655" s="27"/>
      <c r="I655" s="27"/>
      <c r="J655" s="27"/>
      <c r="K655" s="27"/>
      <c r="L655" s="27"/>
      <c r="M655" s="27"/>
      <c r="N655" s="27"/>
    </row>
    <row r="656" spans="2:14" x14ac:dyDescent="0.25">
      <c r="B656" s="27"/>
      <c r="C656" s="27"/>
      <c r="D656" s="27"/>
      <c r="E656" s="5"/>
      <c r="F656" s="27"/>
      <c r="G656" s="27"/>
      <c r="H656" s="27"/>
      <c r="I656" s="27"/>
      <c r="J656" s="27"/>
      <c r="K656" s="27"/>
      <c r="L656" s="27"/>
      <c r="M656" s="27"/>
      <c r="N656" s="27"/>
    </row>
    <row r="657" spans="2:14" x14ac:dyDescent="0.25">
      <c r="B657" s="27"/>
      <c r="C657" s="27"/>
      <c r="D657" s="27"/>
      <c r="E657" s="5"/>
      <c r="F657" s="27"/>
      <c r="G657" s="27"/>
      <c r="H657" s="27"/>
      <c r="I657" s="27"/>
      <c r="J657" s="27"/>
      <c r="K657" s="27"/>
      <c r="L657" s="27"/>
      <c r="M657" s="27"/>
      <c r="N657" s="27"/>
    </row>
    <row r="658" spans="2:14" x14ac:dyDescent="0.25">
      <c r="B658" s="27"/>
      <c r="C658" s="27"/>
      <c r="D658" s="27"/>
      <c r="E658" s="5"/>
      <c r="F658" s="27"/>
      <c r="G658" s="27"/>
      <c r="H658" s="27"/>
      <c r="I658" s="27"/>
      <c r="J658" s="27"/>
      <c r="K658" s="27"/>
      <c r="L658" s="27"/>
      <c r="M658" s="27"/>
      <c r="N658" s="27"/>
    </row>
    <row r="659" spans="2:14" x14ac:dyDescent="0.25">
      <c r="B659" s="27"/>
      <c r="C659" s="27"/>
      <c r="D659" s="27"/>
      <c r="E659" s="5"/>
      <c r="F659" s="27"/>
      <c r="G659" s="27"/>
      <c r="H659" s="27"/>
      <c r="I659" s="27"/>
      <c r="J659" s="27"/>
      <c r="K659" s="27"/>
      <c r="L659" s="27"/>
      <c r="M659" s="27"/>
      <c r="N659" s="27"/>
    </row>
    <row r="660" spans="2:14" x14ac:dyDescent="0.25">
      <c r="B660" s="27"/>
      <c r="C660" s="27"/>
      <c r="D660" s="27"/>
      <c r="E660" s="5"/>
      <c r="F660" s="27"/>
      <c r="G660" s="27"/>
      <c r="H660" s="27"/>
      <c r="I660" s="27"/>
      <c r="J660" s="27"/>
      <c r="K660" s="27"/>
      <c r="L660" s="27"/>
      <c r="M660" s="27"/>
      <c r="N660" s="27"/>
    </row>
    <row r="661" spans="2:14" x14ac:dyDescent="0.25">
      <c r="B661" s="27"/>
      <c r="C661" s="27"/>
      <c r="D661" s="27"/>
      <c r="E661" s="5"/>
      <c r="F661" s="27"/>
      <c r="G661" s="27"/>
      <c r="H661" s="27"/>
      <c r="I661" s="27"/>
      <c r="J661" s="27"/>
      <c r="K661" s="27"/>
      <c r="L661" s="27"/>
      <c r="M661" s="27"/>
      <c r="N661" s="27"/>
    </row>
    <row r="662" spans="2:14" x14ac:dyDescent="0.25">
      <c r="B662" s="27"/>
      <c r="C662" s="27"/>
      <c r="D662" s="27"/>
      <c r="E662" s="5"/>
      <c r="F662" s="27"/>
      <c r="G662" s="27"/>
      <c r="H662" s="27"/>
      <c r="I662" s="27"/>
      <c r="J662" s="27"/>
      <c r="K662" s="27"/>
      <c r="L662" s="27"/>
      <c r="M662" s="27"/>
      <c r="N662" s="27"/>
    </row>
    <row r="663" spans="2:14" x14ac:dyDescent="0.25">
      <c r="B663" s="27"/>
      <c r="C663" s="27"/>
      <c r="D663" s="27"/>
      <c r="E663" s="5"/>
      <c r="F663" s="27"/>
      <c r="G663" s="27"/>
      <c r="H663" s="27"/>
      <c r="I663" s="27"/>
      <c r="J663" s="27"/>
      <c r="K663" s="27"/>
      <c r="L663" s="27"/>
      <c r="M663" s="27"/>
      <c r="N663" s="27"/>
    </row>
    <row r="664" spans="2:14" x14ac:dyDescent="0.25">
      <c r="B664" s="27"/>
      <c r="C664" s="27"/>
      <c r="D664" s="27"/>
      <c r="E664" s="5"/>
      <c r="F664" s="27"/>
      <c r="G664" s="27"/>
      <c r="H664" s="27"/>
      <c r="I664" s="27"/>
      <c r="J664" s="27"/>
      <c r="K664" s="27"/>
      <c r="L664" s="27"/>
      <c r="M664" s="27"/>
      <c r="N664" s="27"/>
    </row>
    <row r="665" spans="2:14" x14ac:dyDescent="0.25">
      <c r="B665" s="27"/>
      <c r="C665" s="27"/>
      <c r="D665" s="27"/>
      <c r="E665" s="5"/>
      <c r="F665" s="27"/>
      <c r="G665" s="27"/>
      <c r="H665" s="27"/>
      <c r="I665" s="27"/>
      <c r="J665" s="27"/>
      <c r="K665" s="27"/>
      <c r="L665" s="27"/>
      <c r="M665" s="27"/>
      <c r="N665" s="27"/>
    </row>
    <row r="666" spans="2:14" x14ac:dyDescent="0.25">
      <c r="B666" s="27"/>
      <c r="C666" s="27"/>
      <c r="D666" s="27"/>
      <c r="E666" s="5"/>
      <c r="F666" s="27"/>
      <c r="G666" s="27"/>
      <c r="H666" s="27"/>
      <c r="I666" s="27"/>
      <c r="J666" s="27"/>
      <c r="K666" s="27"/>
      <c r="L666" s="27"/>
      <c r="M666" s="27"/>
      <c r="N666" s="27"/>
    </row>
    <row r="667" spans="2:14" x14ac:dyDescent="0.25">
      <c r="B667" s="27"/>
      <c r="C667" s="27"/>
      <c r="D667" s="27"/>
      <c r="E667" s="5"/>
      <c r="F667" s="27"/>
      <c r="G667" s="27"/>
      <c r="H667" s="27"/>
      <c r="I667" s="27"/>
      <c r="J667" s="27"/>
      <c r="K667" s="27"/>
      <c r="L667" s="27"/>
      <c r="M667" s="27"/>
      <c r="N667" s="27"/>
    </row>
    <row r="668" spans="2:14" x14ac:dyDescent="0.25">
      <c r="B668" s="27"/>
      <c r="C668" s="27"/>
      <c r="D668" s="27"/>
      <c r="E668" s="5"/>
      <c r="F668" s="27"/>
      <c r="G668" s="27"/>
      <c r="H668" s="27"/>
      <c r="I668" s="27"/>
      <c r="J668" s="27"/>
      <c r="K668" s="27"/>
      <c r="L668" s="27"/>
      <c r="M668" s="27"/>
      <c r="N668" s="27"/>
    </row>
    <row r="669" spans="2:14" x14ac:dyDescent="0.25">
      <c r="B669" s="27"/>
      <c r="C669" s="27"/>
      <c r="D669" s="27"/>
      <c r="E669" s="5"/>
      <c r="F669" s="27"/>
      <c r="G669" s="27"/>
      <c r="H669" s="27"/>
      <c r="I669" s="27"/>
      <c r="J669" s="27"/>
      <c r="K669" s="27"/>
      <c r="L669" s="27"/>
      <c r="M669" s="27"/>
      <c r="N669" s="27"/>
    </row>
    <row r="670" spans="2:14" x14ac:dyDescent="0.25">
      <c r="B670" s="27"/>
      <c r="C670" s="27"/>
      <c r="D670" s="27"/>
      <c r="E670" s="5"/>
      <c r="F670" s="27"/>
      <c r="G670" s="27"/>
      <c r="H670" s="27"/>
      <c r="I670" s="27"/>
      <c r="J670" s="27"/>
      <c r="K670" s="27"/>
      <c r="L670" s="27"/>
      <c r="M670" s="27"/>
      <c r="N670" s="27"/>
    </row>
    <row r="671" spans="2:14" x14ac:dyDescent="0.25">
      <c r="B671" s="27"/>
      <c r="C671" s="27"/>
      <c r="D671" s="27"/>
      <c r="E671" s="5"/>
      <c r="F671" s="27"/>
      <c r="G671" s="27"/>
      <c r="H671" s="27"/>
      <c r="I671" s="27"/>
      <c r="J671" s="27"/>
      <c r="K671" s="27"/>
      <c r="L671" s="27"/>
      <c r="M671" s="27"/>
      <c r="N671" s="27"/>
    </row>
    <row r="672" spans="2:14" x14ac:dyDescent="0.25">
      <c r="B672" s="27"/>
      <c r="C672" s="27"/>
      <c r="D672" s="27"/>
      <c r="E672" s="5"/>
      <c r="F672" s="27"/>
      <c r="G672" s="27"/>
      <c r="H672" s="27"/>
      <c r="I672" s="27"/>
      <c r="J672" s="27"/>
      <c r="K672" s="27"/>
      <c r="L672" s="27"/>
      <c r="M672" s="27"/>
      <c r="N672" s="27"/>
    </row>
    <row r="673" spans="2:14" x14ac:dyDescent="0.25">
      <c r="B673" s="27"/>
      <c r="C673" s="27"/>
      <c r="D673" s="27"/>
      <c r="E673" s="5"/>
      <c r="F673" s="27"/>
      <c r="G673" s="27"/>
      <c r="H673" s="27"/>
      <c r="I673" s="27"/>
      <c r="J673" s="27"/>
      <c r="K673" s="27"/>
      <c r="L673" s="27"/>
      <c r="M673" s="27"/>
      <c r="N673" s="27"/>
    </row>
    <row r="674" spans="2:14" x14ac:dyDescent="0.25">
      <c r="B674" s="27"/>
      <c r="C674" s="27"/>
      <c r="D674" s="27"/>
      <c r="E674" s="5"/>
      <c r="F674" s="27"/>
      <c r="G674" s="27"/>
      <c r="H674" s="27"/>
      <c r="I674" s="27"/>
      <c r="J674" s="27"/>
      <c r="K674" s="27"/>
      <c r="L674" s="27"/>
      <c r="M674" s="27"/>
      <c r="N674" s="27"/>
    </row>
    <row r="675" spans="2:14" x14ac:dyDescent="0.25">
      <c r="B675" s="27"/>
      <c r="C675" s="27"/>
      <c r="D675" s="27"/>
      <c r="E675" s="5"/>
      <c r="F675" s="27"/>
      <c r="G675" s="27"/>
      <c r="H675" s="27"/>
      <c r="I675" s="27"/>
      <c r="J675" s="27"/>
      <c r="K675" s="27"/>
      <c r="L675" s="27"/>
      <c r="M675" s="27"/>
      <c r="N675" s="27"/>
    </row>
    <row r="676" spans="2:14" x14ac:dyDescent="0.25">
      <c r="B676" s="27"/>
      <c r="C676" s="27"/>
      <c r="D676" s="27"/>
      <c r="E676" s="5"/>
      <c r="F676" s="27"/>
      <c r="G676" s="27"/>
      <c r="H676" s="27"/>
      <c r="I676" s="27"/>
      <c r="J676" s="27"/>
      <c r="K676" s="27"/>
      <c r="L676" s="27"/>
      <c r="M676" s="27"/>
      <c r="N676" s="27"/>
    </row>
    <row r="677" spans="2:14" x14ac:dyDescent="0.25">
      <c r="B677" s="27"/>
      <c r="C677" s="27"/>
      <c r="D677" s="27"/>
      <c r="E677" s="5"/>
      <c r="F677" s="27"/>
      <c r="G677" s="27"/>
      <c r="H677" s="27"/>
      <c r="I677" s="27"/>
      <c r="J677" s="27"/>
      <c r="K677" s="27"/>
      <c r="L677" s="27"/>
      <c r="M677" s="27"/>
      <c r="N677" s="27"/>
    </row>
    <row r="678" spans="2:14" x14ac:dyDescent="0.25">
      <c r="B678" s="27"/>
      <c r="C678" s="27"/>
      <c r="D678" s="27"/>
      <c r="E678" s="5"/>
      <c r="F678" s="27"/>
      <c r="G678" s="27"/>
      <c r="H678" s="27"/>
      <c r="I678" s="27"/>
      <c r="J678" s="27"/>
      <c r="K678" s="27"/>
      <c r="L678" s="27"/>
      <c r="M678" s="27"/>
      <c r="N678" s="27"/>
    </row>
    <row r="679" spans="2:14" x14ac:dyDescent="0.25">
      <c r="B679" s="27"/>
      <c r="C679" s="27"/>
      <c r="D679" s="27"/>
      <c r="E679" s="5"/>
      <c r="F679" s="27"/>
      <c r="G679" s="27"/>
      <c r="H679" s="27"/>
      <c r="I679" s="27"/>
      <c r="J679" s="27"/>
      <c r="K679" s="27"/>
      <c r="L679" s="27"/>
      <c r="M679" s="27"/>
      <c r="N679" s="27"/>
    </row>
    <row r="680" spans="2:14" x14ac:dyDescent="0.25">
      <c r="B680" s="27"/>
      <c r="C680" s="27"/>
      <c r="D680" s="27"/>
      <c r="E680" s="5"/>
      <c r="F680" s="27"/>
      <c r="G680" s="27"/>
      <c r="H680" s="27"/>
      <c r="I680" s="27"/>
      <c r="J680" s="27"/>
      <c r="K680" s="27"/>
      <c r="L680" s="27"/>
      <c r="M680" s="27"/>
      <c r="N680" s="27"/>
    </row>
    <row r="681" spans="2:14" x14ac:dyDescent="0.25">
      <c r="B681" s="27"/>
      <c r="C681" s="27"/>
      <c r="D681" s="27"/>
      <c r="E681" s="5"/>
      <c r="F681" s="27"/>
      <c r="G681" s="27"/>
      <c r="H681" s="27"/>
      <c r="I681" s="27"/>
      <c r="J681" s="27"/>
      <c r="K681" s="27"/>
      <c r="L681" s="27"/>
      <c r="M681" s="27"/>
      <c r="N681" s="27"/>
    </row>
    <row r="682" spans="2:14" x14ac:dyDescent="0.25">
      <c r="B682" s="27"/>
      <c r="C682" s="27"/>
      <c r="D682" s="27"/>
      <c r="E682" s="5"/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2:14" x14ac:dyDescent="0.25">
      <c r="B683" s="27"/>
      <c r="C683" s="27"/>
      <c r="D683" s="27"/>
      <c r="E683" s="5"/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2:14" x14ac:dyDescent="0.25">
      <c r="B684" s="27"/>
      <c r="C684" s="27"/>
      <c r="D684" s="27"/>
      <c r="E684" s="5"/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2:14" x14ac:dyDescent="0.25">
      <c r="B685" s="27"/>
      <c r="C685" s="27"/>
      <c r="D685" s="27"/>
      <c r="E685" s="5"/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2:14" x14ac:dyDescent="0.25">
      <c r="B686" s="27"/>
      <c r="C686" s="27"/>
      <c r="D686" s="27"/>
      <c r="E686" s="5"/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2:14" x14ac:dyDescent="0.25">
      <c r="B687" s="27"/>
      <c r="C687" s="27"/>
      <c r="D687" s="27"/>
      <c r="E687" s="5"/>
      <c r="F687" s="27"/>
      <c r="G687" s="27"/>
      <c r="H687" s="27"/>
      <c r="I687" s="27"/>
      <c r="J687" s="27"/>
      <c r="K687" s="27"/>
      <c r="L687" s="27"/>
      <c r="M687" s="27"/>
      <c r="N687" s="27"/>
    </row>
    <row r="688" spans="2:14" x14ac:dyDescent="0.25">
      <c r="B688" s="27"/>
      <c r="C688" s="27"/>
      <c r="D688" s="27"/>
      <c r="E688" s="5"/>
      <c r="F688" s="27"/>
      <c r="G688" s="27"/>
      <c r="H688" s="27"/>
      <c r="I688" s="27"/>
      <c r="J688" s="27"/>
      <c r="K688" s="27"/>
      <c r="L688" s="27"/>
      <c r="M688" s="27"/>
      <c r="N688" s="27"/>
    </row>
    <row r="689" spans="2:14" x14ac:dyDescent="0.25">
      <c r="B689" s="27"/>
      <c r="C689" s="27"/>
      <c r="D689" s="27"/>
      <c r="E689" s="5"/>
      <c r="F689" s="27"/>
      <c r="G689" s="27"/>
      <c r="H689" s="27"/>
      <c r="I689" s="27"/>
      <c r="J689" s="27"/>
      <c r="K689" s="27"/>
      <c r="L689" s="27"/>
      <c r="M689" s="27"/>
      <c r="N689" s="27"/>
    </row>
    <row r="690" spans="2:14" x14ac:dyDescent="0.25">
      <c r="B690" s="27"/>
      <c r="C690" s="27"/>
      <c r="D690" s="27"/>
      <c r="E690" s="5"/>
      <c r="F690" s="27"/>
      <c r="G690" s="27"/>
      <c r="H690" s="27"/>
      <c r="I690" s="27"/>
      <c r="J690" s="27"/>
      <c r="K690" s="27"/>
      <c r="L690" s="27"/>
      <c r="M690" s="27"/>
      <c r="N690" s="27"/>
    </row>
    <row r="691" spans="2:14" x14ac:dyDescent="0.25">
      <c r="B691" s="27"/>
      <c r="C691" s="27"/>
      <c r="D691" s="27"/>
      <c r="E691" s="5"/>
      <c r="F691" s="27"/>
      <c r="G691" s="27"/>
      <c r="H691" s="27"/>
      <c r="I691" s="27"/>
      <c r="J691" s="27"/>
      <c r="K691" s="27"/>
      <c r="L691" s="27"/>
      <c r="M691" s="27"/>
      <c r="N691" s="27"/>
    </row>
    <row r="692" spans="2:14" x14ac:dyDescent="0.25">
      <c r="B692" s="27"/>
      <c r="C692" s="27"/>
      <c r="D692" s="27"/>
      <c r="E692" s="5"/>
      <c r="F692" s="27"/>
      <c r="G692" s="27"/>
      <c r="H692" s="27"/>
      <c r="I692" s="27"/>
      <c r="J692" s="27"/>
      <c r="K692" s="27"/>
      <c r="L692" s="27"/>
      <c r="M692" s="27"/>
      <c r="N692" s="27"/>
    </row>
    <row r="693" spans="2:14" x14ac:dyDescent="0.25">
      <c r="B693" s="27"/>
      <c r="C693" s="27"/>
      <c r="D693" s="27"/>
      <c r="E693" s="5"/>
      <c r="F693" s="27"/>
      <c r="G693" s="27"/>
      <c r="H693" s="27"/>
      <c r="I693" s="27"/>
      <c r="J693" s="27"/>
      <c r="K693" s="27"/>
      <c r="L693" s="27"/>
      <c r="M693" s="27"/>
      <c r="N693" s="27"/>
    </row>
    <row r="694" spans="2:14" x14ac:dyDescent="0.25">
      <c r="B694" s="27"/>
      <c r="C694" s="27"/>
      <c r="D694" s="27"/>
      <c r="E694" s="5"/>
      <c r="F694" s="27"/>
      <c r="G694" s="27"/>
      <c r="H694" s="27"/>
      <c r="I694" s="27"/>
      <c r="J694" s="27"/>
      <c r="K694" s="27"/>
      <c r="L694" s="27"/>
      <c r="M694" s="27"/>
      <c r="N694" s="27"/>
    </row>
    <row r="695" spans="2:14" x14ac:dyDescent="0.25">
      <c r="B695" s="27"/>
      <c r="C695" s="27"/>
      <c r="D695" s="27"/>
      <c r="E695" s="5"/>
      <c r="F695" s="27"/>
      <c r="G695" s="27"/>
      <c r="H695" s="27"/>
      <c r="I695" s="27"/>
      <c r="J695" s="27"/>
      <c r="K695" s="27"/>
      <c r="L695" s="27"/>
      <c r="M695" s="27"/>
      <c r="N695" s="27"/>
    </row>
    <row r="696" spans="2:14" x14ac:dyDescent="0.25">
      <c r="B696" s="27"/>
      <c r="C696" s="27"/>
      <c r="D696" s="27"/>
      <c r="E696" s="5"/>
      <c r="F696" s="27"/>
      <c r="G696" s="27"/>
      <c r="H696" s="27"/>
      <c r="I696" s="27"/>
      <c r="J696" s="27"/>
      <c r="K696" s="27"/>
      <c r="L696" s="27"/>
      <c r="M696" s="27"/>
      <c r="N696" s="27"/>
    </row>
    <row r="697" spans="2:14" x14ac:dyDescent="0.25">
      <c r="B697" s="27"/>
      <c r="C697" s="27"/>
      <c r="D697" s="27"/>
      <c r="E697" s="5"/>
      <c r="F697" s="27"/>
      <c r="G697" s="27"/>
      <c r="H697" s="27"/>
      <c r="I697" s="27"/>
      <c r="J697" s="27"/>
      <c r="K697" s="27"/>
      <c r="L697" s="27"/>
      <c r="M697" s="27"/>
      <c r="N697" s="27"/>
    </row>
    <row r="698" spans="2:14" x14ac:dyDescent="0.25">
      <c r="B698" s="27"/>
      <c r="C698" s="27"/>
      <c r="D698" s="27"/>
      <c r="E698" s="5"/>
      <c r="F698" s="27"/>
      <c r="G698" s="27"/>
      <c r="H698" s="27"/>
      <c r="I698" s="27"/>
      <c r="J698" s="27"/>
      <c r="K698" s="27"/>
      <c r="L698" s="27"/>
      <c r="M698" s="27"/>
      <c r="N698" s="27"/>
    </row>
    <row r="699" spans="2:14" x14ac:dyDescent="0.25">
      <c r="B699" s="27"/>
      <c r="C699" s="27"/>
      <c r="D699" s="27"/>
      <c r="E699" s="5"/>
      <c r="F699" s="27"/>
      <c r="G699" s="27"/>
      <c r="H699" s="27"/>
      <c r="I699" s="27"/>
      <c r="J699" s="27"/>
      <c r="K699" s="27"/>
      <c r="L699" s="27"/>
      <c r="M699" s="27"/>
      <c r="N699" s="27"/>
    </row>
    <row r="700" spans="2:14" x14ac:dyDescent="0.25">
      <c r="B700" s="27"/>
      <c r="C700" s="27"/>
      <c r="D700" s="27"/>
      <c r="E700" s="5"/>
      <c r="F700" s="27"/>
      <c r="G700" s="27"/>
      <c r="H700" s="27"/>
      <c r="I700" s="27"/>
      <c r="J700" s="27"/>
      <c r="K700" s="27"/>
      <c r="L700" s="27"/>
      <c r="M700" s="27"/>
      <c r="N700" s="27"/>
    </row>
    <row r="701" spans="2:14" x14ac:dyDescent="0.25">
      <c r="B701" s="27"/>
      <c r="C701" s="27"/>
      <c r="D701" s="27"/>
      <c r="E701" s="5"/>
      <c r="F701" s="27"/>
      <c r="G701" s="27"/>
      <c r="H701" s="27"/>
      <c r="I701" s="27"/>
      <c r="J701" s="27"/>
      <c r="K701" s="27"/>
      <c r="L701" s="27"/>
      <c r="M701" s="27"/>
      <c r="N701" s="27"/>
    </row>
    <row r="702" spans="2:14" x14ac:dyDescent="0.25">
      <c r="B702" s="27"/>
      <c r="C702" s="27"/>
      <c r="D702" s="27"/>
      <c r="E702" s="5"/>
      <c r="F702" s="27"/>
      <c r="G702" s="27"/>
      <c r="H702" s="27"/>
      <c r="I702" s="27"/>
      <c r="J702" s="27"/>
      <c r="K702" s="27"/>
      <c r="L702" s="27"/>
      <c r="M702" s="27"/>
      <c r="N702" s="27"/>
    </row>
    <row r="703" spans="2:14" x14ac:dyDescent="0.25">
      <c r="B703" s="27"/>
      <c r="C703" s="27"/>
      <c r="D703" s="27"/>
      <c r="E703" s="5"/>
      <c r="F703" s="27"/>
      <c r="G703" s="27"/>
      <c r="H703" s="27"/>
      <c r="I703" s="27"/>
      <c r="J703" s="27"/>
      <c r="K703" s="27"/>
      <c r="L703" s="27"/>
      <c r="M703" s="27"/>
      <c r="N703" s="27"/>
    </row>
    <row r="704" spans="2:14" x14ac:dyDescent="0.25">
      <c r="B704" s="27"/>
      <c r="C704" s="27"/>
      <c r="D704" s="27"/>
      <c r="E704" s="5"/>
      <c r="F704" s="27"/>
      <c r="G704" s="27"/>
      <c r="H704" s="27"/>
      <c r="I704" s="27"/>
      <c r="J704" s="27"/>
      <c r="K704" s="27"/>
      <c r="L704" s="27"/>
      <c r="M704" s="27"/>
      <c r="N704" s="27"/>
    </row>
    <row r="705" spans="2:14" x14ac:dyDescent="0.25">
      <c r="B705" s="27"/>
      <c r="C705" s="27"/>
      <c r="D705" s="27"/>
      <c r="E705" s="5"/>
      <c r="F705" s="27"/>
      <c r="G705" s="27"/>
      <c r="H705" s="27"/>
      <c r="I705" s="27"/>
      <c r="J705" s="27"/>
      <c r="K705" s="27"/>
      <c r="L705" s="27"/>
      <c r="M705" s="27"/>
      <c r="N705" s="27"/>
    </row>
    <row r="706" spans="2:14" x14ac:dyDescent="0.25">
      <c r="B706" s="27"/>
      <c r="C706" s="27"/>
      <c r="D706" s="27"/>
      <c r="E706" s="5"/>
      <c r="F706" s="27"/>
      <c r="G706" s="27"/>
      <c r="H706" s="27"/>
      <c r="I706" s="27"/>
      <c r="J706" s="27"/>
      <c r="K706" s="27"/>
      <c r="L706" s="27"/>
      <c r="M706" s="27"/>
      <c r="N706" s="27"/>
    </row>
    <row r="707" spans="2:14" x14ac:dyDescent="0.25">
      <c r="B707" s="27"/>
      <c r="C707" s="27"/>
      <c r="D707" s="27"/>
      <c r="E707" s="5"/>
      <c r="F707" s="27"/>
      <c r="G707" s="27"/>
      <c r="H707" s="27"/>
      <c r="I707" s="27"/>
      <c r="J707" s="27"/>
      <c r="K707" s="27"/>
      <c r="L707" s="27"/>
      <c r="M707" s="27"/>
      <c r="N707" s="27"/>
    </row>
    <row r="708" spans="2:14" x14ac:dyDescent="0.25">
      <c r="B708" s="27"/>
      <c r="C708" s="27"/>
      <c r="D708" s="27"/>
      <c r="E708" s="5"/>
      <c r="F708" s="27"/>
      <c r="G708" s="27"/>
      <c r="H708" s="27"/>
      <c r="I708" s="27"/>
      <c r="J708" s="27"/>
      <c r="K708" s="27"/>
      <c r="L708" s="27"/>
      <c r="M708" s="27"/>
      <c r="N708" s="27"/>
    </row>
    <row r="709" spans="2:14" x14ac:dyDescent="0.25">
      <c r="B709" s="27"/>
      <c r="C709" s="27"/>
      <c r="D709" s="27"/>
      <c r="E709" s="5"/>
      <c r="F709" s="27"/>
      <c r="G709" s="27"/>
      <c r="H709" s="27"/>
      <c r="I709" s="27"/>
      <c r="J709" s="27"/>
      <c r="K709" s="27"/>
      <c r="L709" s="27"/>
      <c r="M709" s="27"/>
      <c r="N709" s="27"/>
    </row>
    <row r="710" spans="2:14" x14ac:dyDescent="0.25">
      <c r="B710" s="27"/>
      <c r="C710" s="27"/>
      <c r="D710" s="27"/>
      <c r="E710" s="5"/>
      <c r="F710" s="27"/>
      <c r="G710" s="27"/>
      <c r="H710" s="27"/>
      <c r="I710" s="27"/>
      <c r="J710" s="27"/>
      <c r="K710" s="27"/>
      <c r="L710" s="27"/>
      <c r="M710" s="27"/>
      <c r="N710" s="27"/>
    </row>
    <row r="711" spans="2:14" x14ac:dyDescent="0.25">
      <c r="B711" s="27"/>
      <c r="C711" s="27"/>
      <c r="D711" s="27"/>
      <c r="E711" s="5"/>
      <c r="F711" s="27"/>
      <c r="G711" s="27"/>
      <c r="H711" s="27"/>
      <c r="I711" s="27"/>
      <c r="J711" s="27"/>
      <c r="K711" s="27"/>
      <c r="L711" s="27"/>
      <c r="M711" s="27"/>
      <c r="N711" s="27"/>
    </row>
    <row r="712" spans="2:14" x14ac:dyDescent="0.25">
      <c r="B712" s="27"/>
      <c r="C712" s="27"/>
      <c r="D712" s="27"/>
      <c r="E712" s="5"/>
      <c r="F712" s="27"/>
      <c r="G712" s="27"/>
      <c r="H712" s="27"/>
      <c r="I712" s="27"/>
      <c r="J712" s="27"/>
      <c r="K712" s="27"/>
      <c r="L712" s="27"/>
      <c r="M712" s="27"/>
      <c r="N712" s="27"/>
    </row>
    <row r="713" spans="2:14" x14ac:dyDescent="0.25">
      <c r="B713" s="27"/>
      <c r="C713" s="27"/>
      <c r="D713" s="27"/>
      <c r="E713" s="5"/>
      <c r="F713" s="27"/>
      <c r="G713" s="27"/>
      <c r="H713" s="27"/>
      <c r="I713" s="27"/>
      <c r="J713" s="27"/>
      <c r="K713" s="27"/>
      <c r="L713" s="27"/>
      <c r="M713" s="27"/>
      <c r="N713" s="27"/>
    </row>
    <row r="714" spans="2:14" x14ac:dyDescent="0.25">
      <c r="B714" s="27"/>
      <c r="C714" s="27"/>
      <c r="D714" s="27"/>
      <c r="E714" s="5"/>
      <c r="F714" s="27"/>
      <c r="G714" s="27"/>
      <c r="H714" s="27"/>
      <c r="I714" s="27"/>
      <c r="J714" s="27"/>
      <c r="K714" s="27"/>
      <c r="L714" s="27"/>
      <c r="M714" s="27"/>
      <c r="N714" s="27"/>
    </row>
    <row r="715" spans="2:14" x14ac:dyDescent="0.25">
      <c r="B715" s="27"/>
      <c r="C715" s="27"/>
      <c r="D715" s="27"/>
      <c r="E715" s="5"/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2:14" x14ac:dyDescent="0.25">
      <c r="B716" s="27"/>
      <c r="C716" s="27"/>
      <c r="D716" s="27"/>
      <c r="E716" s="5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2:14" x14ac:dyDescent="0.25">
      <c r="B717" s="27"/>
      <c r="C717" s="27"/>
      <c r="D717" s="27"/>
      <c r="E717" s="5"/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2:14" x14ac:dyDescent="0.25">
      <c r="B718" s="27"/>
      <c r="C718" s="27"/>
      <c r="D718" s="27"/>
      <c r="E718" s="5"/>
      <c r="F718" s="27"/>
      <c r="G718" s="27"/>
      <c r="H718" s="27"/>
      <c r="I718" s="27"/>
      <c r="J718" s="27"/>
      <c r="K718" s="27"/>
      <c r="L718" s="27"/>
      <c r="M718" s="27"/>
      <c r="N718" s="27"/>
    </row>
    <row r="719" spans="2:14" x14ac:dyDescent="0.25">
      <c r="B719" s="27"/>
      <c r="C719" s="27"/>
      <c r="D719" s="27"/>
      <c r="E719" s="5"/>
      <c r="F719" s="27"/>
      <c r="G719" s="27"/>
      <c r="H719" s="27"/>
      <c r="I719" s="27"/>
      <c r="J719" s="27"/>
      <c r="K719" s="27"/>
      <c r="L719" s="27"/>
      <c r="M719" s="27"/>
      <c r="N719" s="27"/>
    </row>
    <row r="720" spans="2:14" x14ac:dyDescent="0.25">
      <c r="B720" s="27"/>
      <c r="C720" s="27"/>
      <c r="D720" s="27"/>
      <c r="E720" s="5"/>
      <c r="F720" s="27"/>
      <c r="G720" s="27"/>
      <c r="H720" s="27"/>
      <c r="I720" s="27"/>
      <c r="J720" s="27"/>
      <c r="K720" s="27"/>
      <c r="L720" s="27"/>
      <c r="M720" s="27"/>
      <c r="N720" s="27"/>
    </row>
    <row r="721" spans="2:14" x14ac:dyDescent="0.25">
      <c r="B721" s="27"/>
      <c r="C721" s="27"/>
      <c r="D721" s="27"/>
      <c r="E721" s="5"/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2:14" x14ac:dyDescent="0.25">
      <c r="B722" s="27"/>
      <c r="C722" s="27"/>
      <c r="D722" s="27"/>
      <c r="E722" s="5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2:14" x14ac:dyDescent="0.25">
      <c r="B723" s="27"/>
      <c r="C723" s="27"/>
      <c r="D723" s="27"/>
      <c r="E723" s="5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2:14" x14ac:dyDescent="0.25">
      <c r="B724" s="27"/>
      <c r="C724" s="27"/>
      <c r="D724" s="27"/>
      <c r="E724" s="5"/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2:14" x14ac:dyDescent="0.25">
      <c r="B725" s="27"/>
      <c r="C725" s="27"/>
      <c r="D725" s="27"/>
      <c r="E725" s="5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2:14" x14ac:dyDescent="0.25">
      <c r="B726" s="27"/>
      <c r="C726" s="27"/>
      <c r="D726" s="27"/>
      <c r="E726" s="5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2:14" x14ac:dyDescent="0.25">
      <c r="B727" s="27"/>
      <c r="C727" s="27"/>
      <c r="D727" s="27"/>
      <c r="E727" s="5"/>
      <c r="F727" s="27"/>
      <c r="G727" s="27"/>
      <c r="H727" s="27"/>
      <c r="I727" s="27"/>
      <c r="J727" s="27"/>
      <c r="K727" s="27"/>
      <c r="L727" s="27"/>
      <c r="M727" s="27"/>
      <c r="N727" s="27"/>
    </row>
    <row r="728" spans="2:14" x14ac:dyDescent="0.25">
      <c r="B728" s="27"/>
      <c r="C728" s="27"/>
      <c r="D728" s="27"/>
      <c r="E728" s="5"/>
      <c r="F728" s="27"/>
      <c r="G728" s="27"/>
      <c r="H728" s="27"/>
      <c r="I728" s="27"/>
      <c r="J728" s="27"/>
      <c r="K728" s="27"/>
      <c r="L728" s="27"/>
      <c r="M728" s="27"/>
      <c r="N728" s="27"/>
    </row>
    <row r="729" spans="2:14" x14ac:dyDescent="0.25">
      <c r="B729" s="27"/>
      <c r="C729" s="27"/>
      <c r="D729" s="27"/>
      <c r="E729" s="5"/>
      <c r="F729" s="27"/>
      <c r="G729" s="27"/>
      <c r="H729" s="27"/>
      <c r="I729" s="27"/>
      <c r="J729" s="27"/>
      <c r="K729" s="27"/>
      <c r="L729" s="27"/>
      <c r="M729" s="27"/>
      <c r="N729" s="27"/>
    </row>
    <row r="730" spans="2:14" x14ac:dyDescent="0.25">
      <c r="B730" s="27"/>
      <c r="C730" s="27"/>
      <c r="D730" s="27"/>
      <c r="E730" s="5"/>
      <c r="F730" s="27"/>
      <c r="G730" s="27"/>
      <c r="H730" s="27"/>
      <c r="I730" s="27"/>
      <c r="J730" s="27"/>
      <c r="K730" s="27"/>
      <c r="L730" s="27"/>
      <c r="M730" s="27"/>
      <c r="N730" s="27"/>
    </row>
    <row r="731" spans="2:14" x14ac:dyDescent="0.25">
      <c r="B731" s="27"/>
      <c r="C731" s="27"/>
      <c r="D731" s="27"/>
      <c r="E731" s="5"/>
      <c r="F731" s="27"/>
      <c r="G731" s="27"/>
      <c r="H731" s="27"/>
      <c r="I731" s="27"/>
      <c r="J731" s="27"/>
      <c r="K731" s="27"/>
      <c r="L731" s="27"/>
      <c r="M731" s="27"/>
      <c r="N731" s="27"/>
    </row>
    <row r="732" spans="2:14" x14ac:dyDescent="0.25">
      <c r="B732" s="27"/>
      <c r="C732" s="27"/>
      <c r="D732" s="27"/>
      <c r="E732" s="5"/>
      <c r="F732" s="27"/>
      <c r="G732" s="27"/>
      <c r="H732" s="27"/>
      <c r="I732" s="27"/>
      <c r="J732" s="27"/>
      <c r="K732" s="27"/>
      <c r="L732" s="27"/>
      <c r="M732" s="27"/>
      <c r="N732" s="27"/>
    </row>
    <row r="733" spans="2:14" x14ac:dyDescent="0.25">
      <c r="B733" s="27"/>
      <c r="C733" s="27"/>
      <c r="D733" s="27"/>
      <c r="E733" s="5"/>
      <c r="F733" s="27"/>
      <c r="G733" s="27"/>
      <c r="H733" s="27"/>
      <c r="I733" s="27"/>
      <c r="J733" s="27"/>
      <c r="K733" s="27"/>
      <c r="L733" s="27"/>
      <c r="M733" s="27"/>
      <c r="N733" s="27"/>
    </row>
    <row r="734" spans="2:14" x14ac:dyDescent="0.25">
      <c r="B734" s="27"/>
      <c r="C734" s="27"/>
      <c r="D734" s="27"/>
      <c r="E734" s="5"/>
      <c r="F734" s="27"/>
      <c r="G734" s="27"/>
      <c r="H734" s="27"/>
      <c r="I734" s="27"/>
      <c r="J734" s="27"/>
      <c r="K734" s="27"/>
      <c r="L734" s="27"/>
      <c r="M734" s="27"/>
      <c r="N734" s="27"/>
    </row>
    <row r="735" spans="2:14" x14ac:dyDescent="0.25">
      <c r="B735" s="27"/>
      <c r="C735" s="27"/>
      <c r="D735" s="27"/>
      <c r="E735" s="5"/>
      <c r="F735" s="27"/>
      <c r="G735" s="27"/>
      <c r="H735" s="27"/>
      <c r="I735" s="27"/>
      <c r="J735" s="27"/>
      <c r="K735" s="27"/>
      <c r="L735" s="27"/>
      <c r="M735" s="27"/>
      <c r="N735" s="27"/>
    </row>
    <row r="736" spans="2:14" x14ac:dyDescent="0.25">
      <c r="B736" s="27"/>
      <c r="C736" s="27"/>
      <c r="D736" s="27"/>
      <c r="E736" s="5"/>
      <c r="F736" s="27"/>
      <c r="G736" s="27"/>
      <c r="H736" s="27"/>
      <c r="I736" s="27"/>
      <c r="J736" s="27"/>
      <c r="K736" s="27"/>
      <c r="L736" s="27"/>
      <c r="M736" s="27"/>
      <c r="N736" s="27"/>
    </row>
    <row r="737" spans="1:14" x14ac:dyDescent="0.25">
      <c r="B737" s="27"/>
      <c r="C737" s="27"/>
      <c r="D737" s="27"/>
      <c r="E737" s="5"/>
      <c r="F737" s="27"/>
      <c r="G737" s="27"/>
      <c r="H737" s="27"/>
      <c r="I737" s="27"/>
      <c r="J737" s="27"/>
      <c r="K737" s="27"/>
      <c r="L737" s="27"/>
      <c r="M737" s="27"/>
      <c r="N737" s="27"/>
    </row>
    <row r="738" spans="1:14" x14ac:dyDescent="0.25">
      <c r="B738" s="27"/>
      <c r="C738" s="27"/>
      <c r="D738" s="27"/>
      <c r="E738" s="5"/>
      <c r="F738" s="27"/>
      <c r="G738" s="27"/>
      <c r="H738" s="27"/>
      <c r="I738" s="27"/>
      <c r="J738" s="27"/>
      <c r="K738" s="27"/>
      <c r="L738" s="27"/>
      <c r="M738" s="27"/>
      <c r="N738" s="27"/>
    </row>
    <row r="739" spans="1:14" x14ac:dyDescent="0.25">
      <c r="B739" s="27"/>
      <c r="C739" s="27"/>
      <c r="D739" s="27"/>
      <c r="E739" s="5"/>
      <c r="F739" s="27"/>
      <c r="G739" s="27"/>
      <c r="H739" s="27"/>
      <c r="I739" s="27"/>
      <c r="J739" s="27"/>
      <c r="K739" s="27"/>
      <c r="L739" s="27"/>
      <c r="M739" s="27"/>
      <c r="N739" s="27"/>
    </row>
    <row r="740" spans="1:14" x14ac:dyDescent="0.25">
      <c r="B740" s="27"/>
      <c r="C740" s="27"/>
      <c r="D740" s="27"/>
      <c r="E740" s="5"/>
      <c r="F740" s="27"/>
      <c r="G740" s="27"/>
      <c r="H740" s="27"/>
      <c r="I740" s="27"/>
      <c r="J740" s="27"/>
      <c r="K740" s="27"/>
      <c r="L740" s="27"/>
      <c r="M740" s="27"/>
      <c r="N740" s="27"/>
    </row>
    <row r="741" spans="1:14" x14ac:dyDescent="0.25">
      <c r="B741" s="27"/>
      <c r="C741" s="27"/>
      <c r="D741" s="27"/>
      <c r="E741" s="5"/>
      <c r="F741" s="27"/>
      <c r="G741" s="27"/>
      <c r="H741" s="27"/>
      <c r="I741" s="27"/>
      <c r="J741" s="27"/>
      <c r="K741" s="27"/>
      <c r="L741" s="27"/>
      <c r="M741" s="27"/>
      <c r="N741" s="27"/>
    </row>
    <row r="742" spans="1:14" x14ac:dyDescent="0.25">
      <c r="B742" s="27"/>
      <c r="C742" s="27"/>
      <c r="D742" s="27"/>
      <c r="E742" s="5"/>
      <c r="F742" s="27"/>
      <c r="G742" s="27"/>
      <c r="H742" s="27"/>
      <c r="I742" s="27"/>
      <c r="J742" s="27"/>
      <c r="K742" s="27"/>
      <c r="L742" s="27"/>
      <c r="M742" s="27"/>
      <c r="N742" s="27"/>
    </row>
    <row r="743" spans="1:14" x14ac:dyDescent="0.25">
      <c r="B743" s="27"/>
      <c r="C743" s="27"/>
      <c r="D743" s="27"/>
      <c r="E743" s="5"/>
      <c r="F743" s="27"/>
      <c r="G743" s="27"/>
      <c r="H743" s="27"/>
      <c r="I743" s="27"/>
      <c r="J743" s="27"/>
      <c r="K743" s="27"/>
      <c r="L743" s="27"/>
      <c r="M743" s="27"/>
      <c r="N743" s="27"/>
    </row>
    <row r="744" spans="1:14" x14ac:dyDescent="0.25">
      <c r="B744" s="27"/>
      <c r="C744" s="27"/>
      <c r="D744" s="27"/>
      <c r="E744" s="5"/>
      <c r="F744" s="27"/>
      <c r="G744" s="27"/>
      <c r="H744" s="27"/>
      <c r="I744" s="27"/>
      <c r="J744" s="27"/>
      <c r="K744" s="27"/>
      <c r="L744" s="27"/>
      <c r="M744" s="27"/>
      <c r="N744" s="27"/>
    </row>
    <row r="745" spans="1:14" x14ac:dyDescent="0.25">
      <c r="B745" s="27"/>
      <c r="C745" s="27"/>
      <c r="D745" s="27"/>
      <c r="E745" s="5"/>
      <c r="F745" s="27"/>
      <c r="G745" s="27"/>
      <c r="H745" s="27"/>
      <c r="I745" s="27"/>
      <c r="J745" s="27"/>
      <c r="K745" s="27"/>
      <c r="L745" s="27"/>
      <c r="M745" s="27"/>
      <c r="N745" s="27"/>
    </row>
    <row r="746" spans="1:14" x14ac:dyDescent="0.25">
      <c r="B746" s="27"/>
      <c r="C746" s="27"/>
      <c r="D746" s="27"/>
      <c r="E746" s="5"/>
      <c r="F746" s="27"/>
      <c r="G746" s="27"/>
      <c r="H746" s="27"/>
      <c r="I746" s="27"/>
      <c r="J746" s="27"/>
      <c r="K746" s="27"/>
      <c r="L746" s="27"/>
      <c r="M746" s="27"/>
      <c r="N746" s="27"/>
    </row>
    <row r="747" spans="1:14" x14ac:dyDescent="0.25">
      <c r="A747" s="14" t="s">
        <v>34</v>
      </c>
      <c r="B747" s="15">
        <f>MAX(B3:B746)</f>
        <v>0</v>
      </c>
      <c r="C747" s="17">
        <f>MAX(C3:C746)</f>
        <v>0</v>
      </c>
      <c r="D747" s="17">
        <f>MAX(D3:D746)</f>
        <v>0</v>
      </c>
      <c r="E747" s="17">
        <f t="shared" ref="E747:N747" si="0">MAX(E3:E746)</f>
        <v>0</v>
      </c>
      <c r="F747" s="17">
        <f t="shared" si="0"/>
        <v>0</v>
      </c>
      <c r="G747" s="17">
        <f t="shared" si="0"/>
        <v>0</v>
      </c>
      <c r="H747" s="17">
        <f t="shared" si="0"/>
        <v>0</v>
      </c>
      <c r="I747" s="17">
        <f t="shared" si="0"/>
        <v>0</v>
      </c>
      <c r="J747" s="17">
        <f t="shared" si="0"/>
        <v>0</v>
      </c>
      <c r="K747" s="17">
        <f t="shared" si="0"/>
        <v>0</v>
      </c>
      <c r="L747" s="17">
        <f t="shared" si="0"/>
        <v>0</v>
      </c>
      <c r="M747" s="17">
        <f t="shared" si="0"/>
        <v>0</v>
      </c>
      <c r="N747" s="17">
        <f t="shared" si="0"/>
        <v>0</v>
      </c>
    </row>
    <row r="748" spans="1:14" x14ac:dyDescent="0.25">
      <c r="A748" s="14" t="s">
        <v>35</v>
      </c>
      <c r="B748" s="15">
        <f>MIN(B3:B746)</f>
        <v>0</v>
      </c>
      <c r="C748" s="17">
        <f>MIN(C3:C746)</f>
        <v>0</v>
      </c>
      <c r="D748" s="17">
        <f>MIN(D3:D746)</f>
        <v>0</v>
      </c>
      <c r="E748" s="17">
        <f t="shared" ref="E748:N748" si="1">MIN(E3:E746)</f>
        <v>0</v>
      </c>
      <c r="F748" s="17">
        <f t="shared" si="1"/>
        <v>0</v>
      </c>
      <c r="G748" s="17">
        <f t="shared" si="1"/>
        <v>0</v>
      </c>
      <c r="H748" s="17">
        <f t="shared" si="1"/>
        <v>0</v>
      </c>
      <c r="I748" s="17">
        <f t="shared" si="1"/>
        <v>0</v>
      </c>
      <c r="J748" s="17">
        <f t="shared" si="1"/>
        <v>0</v>
      </c>
      <c r="K748" s="17">
        <f t="shared" si="1"/>
        <v>0</v>
      </c>
      <c r="L748" s="17">
        <f t="shared" si="1"/>
        <v>0</v>
      </c>
      <c r="M748" s="17">
        <f t="shared" si="1"/>
        <v>0</v>
      </c>
      <c r="N748" s="17">
        <f t="shared" si="1"/>
        <v>0</v>
      </c>
    </row>
    <row r="749" spans="1:14" x14ac:dyDescent="0.25">
      <c r="A749" s="14" t="s">
        <v>36</v>
      </c>
      <c r="B749" s="15" t="e">
        <f>MEDIAN(B3:B746)</f>
        <v>#NUM!</v>
      </c>
      <c r="C749" s="17" t="e">
        <f>MEDIAN(C3:C746)</f>
        <v>#NUM!</v>
      </c>
      <c r="D749" s="17" t="e">
        <f>MEDIAN(D3:D746)</f>
        <v>#NUM!</v>
      </c>
      <c r="E749" s="17" t="e">
        <f t="shared" ref="E749:N749" si="2">MEDIAN(E3:E746)</f>
        <v>#NUM!</v>
      </c>
      <c r="F749" s="17" t="e">
        <f t="shared" si="2"/>
        <v>#NUM!</v>
      </c>
      <c r="G749" s="17" t="e">
        <f t="shared" si="2"/>
        <v>#NUM!</v>
      </c>
      <c r="H749" s="17" t="e">
        <f t="shared" si="2"/>
        <v>#NUM!</v>
      </c>
      <c r="I749" s="17" t="e">
        <f t="shared" si="2"/>
        <v>#NUM!</v>
      </c>
      <c r="J749" s="17" t="e">
        <f t="shared" si="2"/>
        <v>#NUM!</v>
      </c>
      <c r="K749" s="17" t="e">
        <f t="shared" si="2"/>
        <v>#NUM!</v>
      </c>
      <c r="L749" s="17" t="e">
        <f t="shared" si="2"/>
        <v>#NUM!</v>
      </c>
      <c r="M749" s="17" t="e">
        <f t="shared" si="2"/>
        <v>#NUM!</v>
      </c>
      <c r="N749" s="17" t="e">
        <f t="shared" si="2"/>
        <v>#NUM!</v>
      </c>
    </row>
    <row r="750" spans="1:14" x14ac:dyDescent="0.25">
      <c r="A750" s="14" t="s">
        <v>37</v>
      </c>
      <c r="B750" s="16" t="s">
        <v>41</v>
      </c>
      <c r="C750" s="17" cm="1">
        <f t="array" ref="C750">MAX(IF($B$3:$B$746&gt;0,IF(C3:C746&lt;&gt;"",(C3:C746-$B$3:$B$746)/$B$3:$B$746,""),""))</f>
        <v>0</v>
      </c>
      <c r="D750" s="17" cm="1">
        <f t="array" ref="D750">MAX(IF($B$3:$B$746&gt;0,IF(D3:D746&lt;&gt;"",(D3:D746-$B$3:$B$746)/$B$3:$B$746,""),""))</f>
        <v>0</v>
      </c>
      <c r="E750" s="17" cm="1">
        <f t="array" ref="E750">MAX(IF($B$3:$B$746&gt;0,IF(E3:E746&lt;&gt;"",(E3:E746-$B$3:$B$746)/$B$3:$B$746,""),""))</f>
        <v>0</v>
      </c>
      <c r="F750" s="17" cm="1">
        <f t="array" ref="F750">MAX(IF($B$3:$B$746&gt;0,IF(F3:F746&lt;&gt;"",(F3:F746-$B$3:$B$746)/$B$3:$B$746,""),""))</f>
        <v>0</v>
      </c>
      <c r="G750" s="17" cm="1">
        <f t="array" ref="G750">MAX(IF($B$3:$B$746&gt;0,IF(G3:G746&lt;&gt;"",(G3:G746-$B$3:$B$746)/$B$3:$B$746,""),""))</f>
        <v>0</v>
      </c>
      <c r="H750" s="17" cm="1">
        <f t="array" ref="H750">MAX(IF($B$3:$B$746&gt;0,IF(H3:H746&lt;&gt;"",(H3:H746-$B$3:$B$746)/$B$3:$B$746,""),""))</f>
        <v>0</v>
      </c>
      <c r="I750" s="17" cm="1">
        <f t="array" ref="I750">MAX(IF($B$3:$B$746&gt;0,IF(I3:I746&lt;&gt;"",(I3:I746-$B$3:$B$746)/$B$3:$B$746,""),""))</f>
        <v>0</v>
      </c>
      <c r="J750" s="17" cm="1">
        <f t="array" ref="J750">MAX(IF($B$3:$B$746&gt;0,IF(J3:J746&lt;&gt;"",(J3:J746-$B$3:$B$746)/$B$3:$B$746,""),""))</f>
        <v>0</v>
      </c>
      <c r="K750" s="17" cm="1">
        <f t="array" ref="K750">MAX(IF($B$3:$B$746&gt;0,IF(K3:K746&lt;&gt;"",(K3:K746-$B$3:$B$746)/$B$3:$B$746,""),""))</f>
        <v>0</v>
      </c>
      <c r="L750" s="17" cm="1">
        <f t="array" ref="L750">MAX(IF($B$3:$B$746&gt;0,IF(L3:L746&lt;&gt;"",(L3:L746-$B$3:$B$746)/$B$3:$B$746,""),""))</f>
        <v>0</v>
      </c>
      <c r="M750" s="17" cm="1">
        <f t="array" ref="M750">MAX(IF($B$3:$B$746&gt;0,IF(M3:M746&lt;&gt;"",(M3:M746-$B$3:$B$746)/$B$3:$B$746,""),""))</f>
        <v>0</v>
      </c>
      <c r="N750" s="17" cm="1">
        <f t="array" ref="N750">MAX(IF($B$3:$B$746&gt;0,IF(N3:N746&lt;&gt;"",(N3:N746-$B$3:$B$746)/$B$3:$B$746,""),""))</f>
        <v>0</v>
      </c>
    </row>
    <row r="751" spans="1:14" x14ac:dyDescent="0.25">
      <c r="A751" s="14" t="s">
        <v>38</v>
      </c>
      <c r="B751" s="16" t="s">
        <v>41</v>
      </c>
      <c r="C751" s="17" cm="1">
        <f t="array" ref="C751">MIN(IF($B$3:$B$746&gt;0,IF(C3:C746&lt;&gt;"",(C3:C746-$B$3:$B$746)/$B$3:$B$746,""),""))</f>
        <v>0</v>
      </c>
      <c r="D751" s="17" cm="1">
        <f t="array" ref="D751">MIN(IF($B$3:$B$746&gt;0,IF(D3:D746&lt;&gt;"",(D3:D746-$B$3:$B$746)/$B$3:$B$746,""),""))</f>
        <v>0</v>
      </c>
      <c r="E751" s="17" cm="1">
        <f t="array" ref="E751">MIN(IF($B$3:$B$746&gt;0,IF(E3:E746&lt;&gt;"",(E3:E746-$B$3:$B$746)/$B$3:$B$746,""),""))</f>
        <v>0</v>
      </c>
      <c r="F751" s="17" cm="1">
        <f t="array" ref="F751">MIN(IF($B$3:$B$746&gt;0,IF(F3:F746&lt;&gt;"",(F3:F746-$B$3:$B$746)/$B$3:$B$746,""),""))</f>
        <v>0</v>
      </c>
      <c r="G751" s="17" cm="1">
        <f t="array" ref="G751">MIN(IF($B$3:$B$746&gt;0,IF(G3:G746&lt;&gt;"",(G3:G746-$B$3:$B$746)/$B$3:$B$746,""),""))</f>
        <v>0</v>
      </c>
      <c r="H751" s="17" cm="1">
        <f t="array" ref="H751">MIN(IF($B$3:$B$746&gt;0,IF(H3:H746&lt;&gt;"",(H3:H746-$B$3:$B$746)/$B$3:$B$746,""),""))</f>
        <v>0</v>
      </c>
      <c r="I751" s="17" cm="1">
        <f t="array" ref="I751">MIN(IF($B$3:$B$746&gt;0,IF(I3:I746&lt;&gt;"",(I3:I746-$B$3:$B$746)/$B$3:$B$746,""),""))</f>
        <v>0</v>
      </c>
      <c r="J751" s="17" cm="1">
        <f t="array" ref="J751">MIN(IF($B$3:$B$746&gt;0,IF(J3:J746&lt;&gt;"",(J3:J746-$B$3:$B$746)/$B$3:$B$746,""),""))</f>
        <v>0</v>
      </c>
      <c r="K751" s="17" cm="1">
        <f t="array" ref="K751">MIN(IF($B$3:$B$746&gt;0,IF(K3:K746&lt;&gt;"",(K3:K746-$B$3:$B$746)/$B$3:$B$746,""),""))</f>
        <v>0</v>
      </c>
      <c r="L751" s="17" cm="1">
        <f t="array" ref="L751">MIN(IF($B$3:$B$746&gt;0,IF(L3:L746&lt;&gt;"",(L3:L746-$B$3:$B$746)/$B$3:$B$746,""),""))</f>
        <v>0</v>
      </c>
      <c r="M751" s="17" cm="1">
        <f t="array" ref="M751">MIN(IF($B$3:$B$746&gt;0,IF(M3:M746&lt;&gt;"",(M3:M746-$B$3:$B$746)/$B$3:$B$746,""),""))</f>
        <v>0</v>
      </c>
      <c r="N751" s="17" cm="1">
        <f t="array" ref="N751">MIN(IF($B$3:$B$746&gt;0,IF(N3:N746&lt;&gt;"",(N3:N746-$B$3:$B$746)/$B$3:$B$746,""),""))</f>
        <v>0</v>
      </c>
    </row>
    <row r="752" spans="1:14" x14ac:dyDescent="0.25">
      <c r="A752" s="14" t="s">
        <v>39</v>
      </c>
      <c r="B752" s="16" t="s">
        <v>41</v>
      </c>
      <c r="C752" s="17" t="e" cm="1">
        <f t="array" ref="C752">MEDIAN(IF($B$3:$B$746&gt;0,IF(C3:C746&lt;&gt;"",(C3:C746-$B$3:$B$746)/$B$3:$B$746,""),""))</f>
        <v>#NUM!</v>
      </c>
      <c r="D752" s="17" t="e" cm="1">
        <f t="array" ref="D752">MEDIAN(IF($B$3:$B$746&gt;0,IF(D3:D746&lt;&gt;"",(D3:D746-$B$3:$B$746)/$B$3:$B$746,""),""))</f>
        <v>#NUM!</v>
      </c>
      <c r="E752" s="17" t="e" cm="1">
        <f t="array" ref="E752">MEDIAN(IF($B$3:$B$746&gt;0,IF(E3:E746&lt;&gt;"",(E3:E746-$B$3:$B$746)/$B$3:$B$746,""),""))</f>
        <v>#NUM!</v>
      </c>
      <c r="F752" s="17" t="e" cm="1">
        <f t="array" ref="F752">MEDIAN(IF($B$3:$B$746&gt;0,IF(F3:F746&lt;&gt;"",(F3:F746-$B$3:$B$746)/$B$3:$B$746,""),""))</f>
        <v>#NUM!</v>
      </c>
      <c r="G752" s="17" t="e" cm="1">
        <f t="array" ref="G752">MEDIAN(IF($B$3:$B$746&gt;0,IF(G3:G746&lt;&gt;"",(G3:G746-$B$3:$B$746)/$B$3:$B$746,""),""))</f>
        <v>#NUM!</v>
      </c>
      <c r="H752" s="17" t="e" cm="1">
        <f t="array" ref="H752">MEDIAN(IF($B$3:$B$746&gt;0,IF(H3:H746&lt;&gt;"",(H3:H746-$B$3:$B$746)/$B$3:$B$746,""),""))</f>
        <v>#NUM!</v>
      </c>
      <c r="I752" s="17" t="e" cm="1">
        <f t="array" ref="I752">MEDIAN(IF($B$3:$B$746&gt;0,IF(I3:I746&lt;&gt;"",(I3:I746-$B$3:$B$746)/$B$3:$B$746,""),""))</f>
        <v>#NUM!</v>
      </c>
      <c r="J752" s="17" t="e" cm="1">
        <f t="array" ref="J752">MEDIAN(IF($B$3:$B$746&gt;0,IF(J3:J746&lt;&gt;"",(J3:J746-$B$3:$B$746)/$B$3:$B$746,""),""))</f>
        <v>#NUM!</v>
      </c>
      <c r="K752" s="17" t="e" cm="1">
        <f t="array" ref="K752">MEDIAN(IF($B$3:$B$746&gt;0,IF(K3:K746&lt;&gt;"",(K3:K746-$B$3:$B$746)/$B$3:$B$746,""),""))</f>
        <v>#NUM!</v>
      </c>
      <c r="L752" s="17" t="e" cm="1">
        <f t="array" ref="L752">MEDIAN(IF($B$3:$B$746&gt;0,IF(L3:L746&lt;&gt;"",(L3:L746-$B$3:$B$746)/$B$3:$B$746,""),""))</f>
        <v>#NUM!</v>
      </c>
      <c r="M752" s="17" t="e" cm="1">
        <f t="array" ref="M752">MEDIAN(IF($B$3:$B$746&gt;0,IF(M3:M746&lt;&gt;"",(M3:M746-$B$3:$B$746)/$B$3:$B$746,""),""))</f>
        <v>#NUM!</v>
      </c>
      <c r="N752" s="17" t="e" cm="1">
        <f t="array" ref="N752">MEDIAN(IF($B$3:$B$746&gt;0,IF(N3:N746&lt;&gt;"",(N3:N746-$B$3:$B$746)/$B$3:$B$746,""),""))</f>
        <v>#NUM!</v>
      </c>
    </row>
    <row r="753" spans="1:14" x14ac:dyDescent="0.25">
      <c r="A753" s="14" t="s">
        <v>40</v>
      </c>
      <c r="B753" s="16" t="s">
        <v>41</v>
      </c>
      <c r="C753" s="17" t="e">
        <f>RSQ(C3:C746,$B$3:$B$746)</f>
        <v>#DIV/0!</v>
      </c>
      <c r="D753" s="17" t="e">
        <f>RSQ(D3:D746,$B$3:$B$746)</f>
        <v>#DIV/0!</v>
      </c>
      <c r="E753" s="17" t="e">
        <f t="shared" ref="E753:N753" si="3">RSQ(E3:E746,$B$3:$B$746)</f>
        <v>#DIV/0!</v>
      </c>
      <c r="F753" s="17" t="e">
        <f t="shared" si="3"/>
        <v>#DIV/0!</v>
      </c>
      <c r="G753" s="17" t="e">
        <f t="shared" si="3"/>
        <v>#DIV/0!</v>
      </c>
      <c r="H753" s="17" t="e">
        <f t="shared" si="3"/>
        <v>#DIV/0!</v>
      </c>
      <c r="I753" s="17" t="e">
        <f t="shared" si="3"/>
        <v>#DIV/0!</v>
      </c>
      <c r="J753" s="17" t="e">
        <f t="shared" si="3"/>
        <v>#DIV/0!</v>
      </c>
      <c r="K753" s="17" t="e">
        <f t="shared" si="3"/>
        <v>#DIV/0!</v>
      </c>
      <c r="L753" s="17" t="e">
        <f t="shared" si="3"/>
        <v>#DIV/0!</v>
      </c>
      <c r="M753" s="17" t="e">
        <f t="shared" si="3"/>
        <v>#DIV/0!</v>
      </c>
      <c r="N753" s="17" t="e">
        <f t="shared" si="3"/>
        <v>#DIV/0!</v>
      </c>
    </row>
    <row r="755" spans="1:14" x14ac:dyDescent="0.25">
      <c r="D755" s="5"/>
    </row>
    <row r="756" spans="1:14" x14ac:dyDescent="0.25">
      <c r="D756" s="5"/>
    </row>
    <row r="757" spans="1:14" x14ac:dyDescent="0.25">
      <c r="D757" s="5"/>
    </row>
    <row r="758" spans="1:14" x14ac:dyDescent="0.25">
      <c r="D758" s="5"/>
    </row>
    <row r="759" spans="1:14" x14ac:dyDescent="0.25">
      <c r="D759" s="5"/>
      <c r="E759" s="25"/>
    </row>
    <row r="760" spans="1:14" x14ac:dyDescent="0.25">
      <c r="D760" s="5"/>
    </row>
    <row r="761" spans="1:14" x14ac:dyDescent="0.25">
      <c r="D761" s="5"/>
    </row>
    <row r="762" spans="1:14" x14ac:dyDescent="0.25">
      <c r="D762" s="5"/>
    </row>
    <row r="763" spans="1:14" x14ac:dyDescent="0.25">
      <c r="D763" s="5"/>
    </row>
    <row r="764" spans="1:14" x14ac:dyDescent="0.25">
      <c r="D764" s="5"/>
    </row>
    <row r="765" spans="1:14" x14ac:dyDescent="0.25">
      <c r="D765" s="5"/>
    </row>
    <row r="766" spans="1:14" x14ac:dyDescent="0.25">
      <c r="D766" s="5"/>
    </row>
    <row r="767" spans="1:14" x14ac:dyDescent="0.25">
      <c r="D767" s="5"/>
    </row>
    <row r="768" spans="1:1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  <row r="1001" spans="4:4" x14ac:dyDescent="0.25">
      <c r="D1001" s="5"/>
    </row>
    <row r="1002" spans="4:4" x14ac:dyDescent="0.25">
      <c r="D1002" s="5"/>
    </row>
    <row r="1003" spans="4:4" x14ac:dyDescent="0.25">
      <c r="D1003" s="5"/>
    </row>
    <row r="1004" spans="4:4" x14ac:dyDescent="0.25">
      <c r="D1004" s="5"/>
    </row>
    <row r="1005" spans="4:4" x14ac:dyDescent="0.25">
      <c r="D1005" s="5"/>
    </row>
    <row r="1006" spans="4:4" x14ac:dyDescent="0.25">
      <c r="D1006" s="5"/>
    </row>
    <row r="1007" spans="4:4" x14ac:dyDescent="0.25">
      <c r="D1007" s="5"/>
    </row>
    <row r="1008" spans="4:4" x14ac:dyDescent="0.25">
      <c r="D1008" s="5"/>
    </row>
    <row r="1009" spans="4:4" x14ac:dyDescent="0.25">
      <c r="D1009" s="5"/>
    </row>
    <row r="1010" spans="4:4" x14ac:dyDescent="0.25">
      <c r="D1010" s="5"/>
    </row>
    <row r="1011" spans="4:4" x14ac:dyDescent="0.25">
      <c r="D1011" s="5"/>
    </row>
    <row r="1012" spans="4:4" x14ac:dyDescent="0.25">
      <c r="D1012" s="5"/>
    </row>
    <row r="1013" spans="4:4" x14ac:dyDescent="0.25">
      <c r="D1013" s="5"/>
    </row>
    <row r="1014" spans="4:4" x14ac:dyDescent="0.25">
      <c r="D1014" s="5"/>
    </row>
    <row r="1015" spans="4:4" x14ac:dyDescent="0.25">
      <c r="D1015" s="5"/>
    </row>
    <row r="1016" spans="4:4" x14ac:dyDescent="0.25">
      <c r="D1016" s="5"/>
    </row>
    <row r="1017" spans="4:4" x14ac:dyDescent="0.25">
      <c r="D1017" s="5"/>
    </row>
    <row r="1018" spans="4:4" x14ac:dyDescent="0.25">
      <c r="D1018" s="5"/>
    </row>
    <row r="1019" spans="4:4" x14ac:dyDescent="0.25">
      <c r="D1019" s="5"/>
    </row>
    <row r="1020" spans="4:4" x14ac:dyDescent="0.25">
      <c r="D1020" s="5"/>
    </row>
    <row r="1021" spans="4:4" x14ac:dyDescent="0.25">
      <c r="D1021" s="5"/>
    </row>
    <row r="1022" spans="4:4" x14ac:dyDescent="0.25">
      <c r="D1022" s="5"/>
    </row>
    <row r="1023" spans="4:4" x14ac:dyDescent="0.25">
      <c r="D1023" s="5"/>
    </row>
    <row r="1024" spans="4:4" x14ac:dyDescent="0.25">
      <c r="D1024" s="5"/>
    </row>
    <row r="1025" spans="4:4" x14ac:dyDescent="0.25">
      <c r="D1025" s="5"/>
    </row>
    <row r="1026" spans="4:4" x14ac:dyDescent="0.25">
      <c r="D1026" s="5"/>
    </row>
    <row r="1027" spans="4:4" x14ac:dyDescent="0.25">
      <c r="D1027" s="5"/>
    </row>
    <row r="1028" spans="4:4" x14ac:dyDescent="0.25">
      <c r="D1028" s="5"/>
    </row>
    <row r="1029" spans="4:4" x14ac:dyDescent="0.25">
      <c r="D1029" s="5"/>
    </row>
    <row r="1030" spans="4:4" x14ac:dyDescent="0.25">
      <c r="D1030" s="5"/>
    </row>
    <row r="1031" spans="4:4" x14ac:dyDescent="0.25">
      <c r="D1031" s="5"/>
    </row>
    <row r="1032" spans="4:4" x14ac:dyDescent="0.25">
      <c r="D1032" s="5"/>
    </row>
    <row r="1033" spans="4:4" x14ac:dyDescent="0.25">
      <c r="D1033" s="5"/>
    </row>
    <row r="1034" spans="4:4" x14ac:dyDescent="0.25">
      <c r="D1034" s="5"/>
    </row>
    <row r="1035" spans="4:4" x14ac:dyDescent="0.25">
      <c r="D1035" s="5"/>
    </row>
    <row r="1036" spans="4:4" x14ac:dyDescent="0.25">
      <c r="D1036" s="5"/>
    </row>
    <row r="1037" spans="4:4" x14ac:dyDescent="0.25">
      <c r="D1037" s="5"/>
    </row>
    <row r="1038" spans="4:4" x14ac:dyDescent="0.25">
      <c r="D1038" s="5"/>
    </row>
    <row r="1039" spans="4:4" x14ac:dyDescent="0.25">
      <c r="D1039" s="5"/>
    </row>
    <row r="1040" spans="4:4" x14ac:dyDescent="0.25">
      <c r="D1040" s="5"/>
    </row>
    <row r="1041" spans="4:4" x14ac:dyDescent="0.25">
      <c r="D1041" s="5"/>
    </row>
    <row r="1042" spans="4:4" x14ac:dyDescent="0.25">
      <c r="D1042" s="5"/>
    </row>
    <row r="1043" spans="4:4" x14ac:dyDescent="0.25">
      <c r="D1043" s="5"/>
    </row>
    <row r="1044" spans="4:4" x14ac:dyDescent="0.25">
      <c r="D1044" s="5"/>
    </row>
    <row r="1045" spans="4:4" x14ac:dyDescent="0.25">
      <c r="D1045" s="5"/>
    </row>
    <row r="1046" spans="4:4" x14ac:dyDescent="0.25">
      <c r="D1046" s="5"/>
    </row>
    <row r="1047" spans="4:4" x14ac:dyDescent="0.25">
      <c r="D1047" s="5"/>
    </row>
    <row r="1048" spans="4:4" x14ac:dyDescent="0.25">
      <c r="D1048" s="5"/>
    </row>
    <row r="1049" spans="4:4" x14ac:dyDescent="0.25">
      <c r="D1049" s="5"/>
    </row>
    <row r="1050" spans="4:4" x14ac:dyDescent="0.25">
      <c r="D1050" s="5"/>
    </row>
    <row r="1051" spans="4:4" x14ac:dyDescent="0.25">
      <c r="D1051" s="5"/>
    </row>
    <row r="1052" spans="4:4" x14ac:dyDescent="0.25">
      <c r="D1052" s="5"/>
    </row>
    <row r="1053" spans="4:4" x14ac:dyDescent="0.25">
      <c r="D1053" s="5"/>
    </row>
    <row r="1054" spans="4:4" x14ac:dyDescent="0.25">
      <c r="D1054" s="5"/>
    </row>
    <row r="1055" spans="4:4" x14ac:dyDescent="0.25">
      <c r="D1055" s="5"/>
    </row>
    <row r="1056" spans="4:4" x14ac:dyDescent="0.25">
      <c r="D1056" s="5"/>
    </row>
    <row r="1057" spans="4:4" x14ac:dyDescent="0.25">
      <c r="D1057" s="5"/>
    </row>
    <row r="1058" spans="4:4" x14ac:dyDescent="0.25">
      <c r="D1058" s="5"/>
    </row>
    <row r="1059" spans="4:4" x14ac:dyDescent="0.25">
      <c r="D1059" s="5"/>
    </row>
    <row r="1060" spans="4:4" x14ac:dyDescent="0.25">
      <c r="D1060" s="5"/>
    </row>
    <row r="1061" spans="4:4" x14ac:dyDescent="0.25">
      <c r="D1061" s="5"/>
    </row>
    <row r="1062" spans="4:4" x14ac:dyDescent="0.25">
      <c r="D1062" s="5"/>
    </row>
    <row r="1063" spans="4:4" x14ac:dyDescent="0.25">
      <c r="D1063" s="5"/>
    </row>
    <row r="1064" spans="4:4" x14ac:dyDescent="0.25">
      <c r="D1064" s="5"/>
    </row>
    <row r="1065" spans="4:4" x14ac:dyDescent="0.25">
      <c r="D1065" s="5"/>
    </row>
    <row r="1066" spans="4:4" x14ac:dyDescent="0.25">
      <c r="D1066" s="5"/>
    </row>
    <row r="1067" spans="4:4" x14ac:dyDescent="0.25">
      <c r="D1067" s="5"/>
    </row>
    <row r="1068" spans="4:4" x14ac:dyDescent="0.25">
      <c r="D1068" s="5"/>
    </row>
    <row r="1069" spans="4:4" x14ac:dyDescent="0.25">
      <c r="D1069" s="5"/>
    </row>
    <row r="1070" spans="4:4" x14ac:dyDescent="0.25">
      <c r="D1070" s="5"/>
    </row>
    <row r="1071" spans="4:4" x14ac:dyDescent="0.25">
      <c r="D1071" s="5"/>
    </row>
    <row r="1072" spans="4:4" x14ac:dyDescent="0.25">
      <c r="D1072" s="5"/>
    </row>
    <row r="1073" spans="4:4" x14ac:dyDescent="0.25">
      <c r="D1073" s="5"/>
    </row>
    <row r="1074" spans="4:4" x14ac:dyDescent="0.25">
      <c r="D1074" s="5"/>
    </row>
    <row r="1075" spans="4:4" x14ac:dyDescent="0.25">
      <c r="D1075" s="5"/>
    </row>
    <row r="1076" spans="4:4" x14ac:dyDescent="0.25">
      <c r="D1076" s="5"/>
    </row>
    <row r="1077" spans="4:4" x14ac:dyDescent="0.25">
      <c r="D1077" s="5"/>
    </row>
    <row r="1078" spans="4:4" x14ac:dyDescent="0.25">
      <c r="D1078" s="5"/>
    </row>
    <row r="1079" spans="4:4" x14ac:dyDescent="0.25">
      <c r="D1079" s="5"/>
    </row>
    <row r="1080" spans="4:4" x14ac:dyDescent="0.25">
      <c r="D1080" s="5"/>
    </row>
    <row r="1081" spans="4:4" x14ac:dyDescent="0.25">
      <c r="D1081" s="5"/>
    </row>
    <row r="1082" spans="4:4" x14ac:dyDescent="0.25">
      <c r="D1082" s="5"/>
    </row>
    <row r="1083" spans="4:4" x14ac:dyDescent="0.25">
      <c r="D1083" s="5"/>
    </row>
    <row r="1084" spans="4:4" x14ac:dyDescent="0.25">
      <c r="D1084" s="5"/>
    </row>
    <row r="1085" spans="4:4" x14ac:dyDescent="0.25">
      <c r="D1085" s="5"/>
    </row>
    <row r="1086" spans="4:4" x14ac:dyDescent="0.25">
      <c r="D1086" s="5"/>
    </row>
    <row r="1087" spans="4:4" x14ac:dyDescent="0.25">
      <c r="D1087" s="5"/>
    </row>
    <row r="1088" spans="4:4" x14ac:dyDescent="0.25">
      <c r="D1088" s="5"/>
    </row>
    <row r="1089" spans="4:4" x14ac:dyDescent="0.25">
      <c r="D1089" s="5"/>
    </row>
    <row r="1090" spans="4:4" x14ac:dyDescent="0.25">
      <c r="D1090" s="5"/>
    </row>
    <row r="1091" spans="4:4" x14ac:dyDescent="0.25">
      <c r="D1091" s="5"/>
    </row>
    <row r="1092" spans="4:4" x14ac:dyDescent="0.25">
      <c r="D1092" s="5"/>
    </row>
    <row r="1093" spans="4:4" x14ac:dyDescent="0.25">
      <c r="D1093" s="5"/>
    </row>
    <row r="1094" spans="4:4" x14ac:dyDescent="0.25">
      <c r="D1094" s="5"/>
    </row>
    <row r="1095" spans="4:4" x14ac:dyDescent="0.25">
      <c r="D1095" s="5"/>
    </row>
    <row r="1096" spans="4:4" x14ac:dyDescent="0.25">
      <c r="D1096" s="5"/>
    </row>
    <row r="1097" spans="4:4" x14ac:dyDescent="0.25">
      <c r="D1097" s="5"/>
    </row>
    <row r="1098" spans="4:4" x14ac:dyDescent="0.25">
      <c r="D1098" s="5"/>
    </row>
    <row r="1099" spans="4:4" x14ac:dyDescent="0.25">
      <c r="D1099" s="5"/>
    </row>
    <row r="1100" spans="4:4" x14ac:dyDescent="0.25">
      <c r="D1100" s="5"/>
    </row>
    <row r="1101" spans="4:4" x14ac:dyDescent="0.25">
      <c r="D1101" s="5"/>
    </row>
    <row r="1102" spans="4:4" x14ac:dyDescent="0.25">
      <c r="D1102" s="5"/>
    </row>
    <row r="1103" spans="4:4" x14ac:dyDescent="0.25">
      <c r="D1103" s="5"/>
    </row>
    <row r="1104" spans="4:4" x14ac:dyDescent="0.25">
      <c r="D1104" s="5"/>
    </row>
    <row r="1105" spans="4:4" x14ac:dyDescent="0.25">
      <c r="D1105" s="5"/>
    </row>
    <row r="1106" spans="4:4" x14ac:dyDescent="0.25">
      <c r="D1106" s="5"/>
    </row>
    <row r="1107" spans="4:4" x14ac:dyDescent="0.25">
      <c r="D1107" s="5"/>
    </row>
    <row r="1108" spans="4:4" x14ac:dyDescent="0.25">
      <c r="D1108" s="5"/>
    </row>
    <row r="1109" spans="4:4" x14ac:dyDescent="0.25">
      <c r="D1109" s="5"/>
    </row>
    <row r="1110" spans="4:4" x14ac:dyDescent="0.25">
      <c r="D1110" s="5"/>
    </row>
    <row r="1111" spans="4:4" x14ac:dyDescent="0.25">
      <c r="D1111" s="5"/>
    </row>
    <row r="1112" spans="4:4" x14ac:dyDescent="0.25">
      <c r="D1112" s="5"/>
    </row>
    <row r="1113" spans="4:4" x14ac:dyDescent="0.25">
      <c r="D1113" s="5"/>
    </row>
    <row r="1114" spans="4:4" x14ac:dyDescent="0.25">
      <c r="D1114" s="5"/>
    </row>
    <row r="1115" spans="4:4" x14ac:dyDescent="0.25">
      <c r="D1115" s="5"/>
    </row>
    <row r="1116" spans="4:4" x14ac:dyDescent="0.25">
      <c r="D1116" s="5"/>
    </row>
    <row r="1117" spans="4:4" x14ac:dyDescent="0.25">
      <c r="D1117" s="5"/>
    </row>
    <row r="1118" spans="4:4" x14ac:dyDescent="0.25">
      <c r="D1118" s="5"/>
    </row>
    <row r="1119" spans="4:4" x14ac:dyDescent="0.25">
      <c r="D1119" s="5"/>
    </row>
    <row r="1120" spans="4:4" x14ac:dyDescent="0.25">
      <c r="D1120" s="5"/>
    </row>
    <row r="1121" spans="4:4" x14ac:dyDescent="0.25">
      <c r="D1121" s="5"/>
    </row>
    <row r="1122" spans="4:4" x14ac:dyDescent="0.25">
      <c r="D1122" s="5"/>
    </row>
    <row r="1123" spans="4:4" x14ac:dyDescent="0.25">
      <c r="D1123" s="5"/>
    </row>
    <row r="1124" spans="4:4" x14ac:dyDescent="0.25">
      <c r="D1124" s="5"/>
    </row>
    <row r="1125" spans="4:4" x14ac:dyDescent="0.25">
      <c r="D1125" s="5"/>
    </row>
    <row r="1126" spans="4:4" x14ac:dyDescent="0.25">
      <c r="D1126" s="5"/>
    </row>
    <row r="1127" spans="4:4" x14ac:dyDescent="0.25">
      <c r="D1127" s="5"/>
    </row>
    <row r="1128" spans="4:4" x14ac:dyDescent="0.25">
      <c r="D1128" s="5"/>
    </row>
    <row r="1129" spans="4:4" x14ac:dyDescent="0.25">
      <c r="D1129" s="5"/>
    </row>
    <row r="1130" spans="4:4" x14ac:dyDescent="0.25">
      <c r="D1130" s="5"/>
    </row>
    <row r="1131" spans="4:4" x14ac:dyDescent="0.25">
      <c r="D1131" s="5"/>
    </row>
    <row r="1132" spans="4:4" x14ac:dyDescent="0.25">
      <c r="D1132" s="5"/>
    </row>
    <row r="1133" spans="4:4" x14ac:dyDescent="0.25">
      <c r="D1133" s="5"/>
    </row>
    <row r="1134" spans="4:4" x14ac:dyDescent="0.25">
      <c r="D1134" s="5"/>
    </row>
    <row r="1135" spans="4:4" x14ac:dyDescent="0.25">
      <c r="D1135" s="5"/>
    </row>
    <row r="1136" spans="4:4" x14ac:dyDescent="0.25">
      <c r="D1136" s="5"/>
    </row>
    <row r="1137" spans="4:4" x14ac:dyDescent="0.25">
      <c r="D1137" s="5"/>
    </row>
    <row r="1138" spans="4:4" x14ac:dyDescent="0.25">
      <c r="D1138" s="5"/>
    </row>
    <row r="1139" spans="4:4" x14ac:dyDescent="0.25">
      <c r="D1139" s="5"/>
    </row>
    <row r="1140" spans="4:4" x14ac:dyDescent="0.25">
      <c r="D1140" s="5"/>
    </row>
    <row r="1141" spans="4:4" x14ac:dyDescent="0.25">
      <c r="D1141" s="5"/>
    </row>
    <row r="1142" spans="4:4" x14ac:dyDescent="0.25">
      <c r="D1142" s="5"/>
    </row>
    <row r="1143" spans="4:4" x14ac:dyDescent="0.25">
      <c r="D1143" s="5"/>
    </row>
    <row r="1144" spans="4:4" x14ac:dyDescent="0.25">
      <c r="D1144" s="5"/>
    </row>
    <row r="1145" spans="4:4" x14ac:dyDescent="0.25">
      <c r="D1145" s="5"/>
    </row>
    <row r="1146" spans="4:4" x14ac:dyDescent="0.25">
      <c r="D1146" s="5"/>
    </row>
    <row r="1147" spans="4:4" x14ac:dyDescent="0.25">
      <c r="D1147" s="5"/>
    </row>
    <row r="1148" spans="4:4" x14ac:dyDescent="0.25">
      <c r="D1148" s="5"/>
    </row>
    <row r="1149" spans="4:4" x14ac:dyDescent="0.25">
      <c r="D1149" s="5"/>
    </row>
    <row r="1150" spans="4:4" x14ac:dyDescent="0.25">
      <c r="D1150" s="5"/>
    </row>
    <row r="1151" spans="4:4" x14ac:dyDescent="0.25">
      <c r="D1151" s="5"/>
    </row>
    <row r="1152" spans="4:4" x14ac:dyDescent="0.25">
      <c r="D1152" s="5"/>
    </row>
    <row r="1153" spans="4:4" x14ac:dyDescent="0.25">
      <c r="D1153" s="5"/>
    </row>
    <row r="1154" spans="4:4" x14ac:dyDescent="0.25">
      <c r="D1154" s="5"/>
    </row>
    <row r="1155" spans="4:4" x14ac:dyDescent="0.25">
      <c r="D1155" s="5"/>
    </row>
    <row r="1156" spans="4:4" x14ac:dyDescent="0.25">
      <c r="D1156" s="5"/>
    </row>
    <row r="1157" spans="4:4" x14ac:dyDescent="0.25">
      <c r="D1157" s="5"/>
    </row>
    <row r="1158" spans="4:4" x14ac:dyDescent="0.25">
      <c r="D1158" s="5"/>
    </row>
    <row r="1159" spans="4:4" x14ac:dyDescent="0.25">
      <c r="D1159" s="5"/>
    </row>
    <row r="1160" spans="4:4" x14ac:dyDescent="0.25">
      <c r="D1160" s="5"/>
    </row>
    <row r="1161" spans="4:4" x14ac:dyDescent="0.25">
      <c r="D1161" s="5"/>
    </row>
    <row r="1162" spans="4:4" x14ac:dyDescent="0.25">
      <c r="D1162" s="5"/>
    </row>
    <row r="1163" spans="4:4" x14ac:dyDescent="0.25">
      <c r="D1163" s="5"/>
    </row>
    <row r="1164" spans="4:4" x14ac:dyDescent="0.25">
      <c r="D1164" s="5"/>
    </row>
    <row r="1165" spans="4:4" x14ac:dyDescent="0.25">
      <c r="D1165" s="5"/>
    </row>
    <row r="1166" spans="4:4" x14ac:dyDescent="0.25">
      <c r="D1166" s="5"/>
    </row>
    <row r="1167" spans="4:4" x14ac:dyDescent="0.25">
      <c r="D1167" s="5"/>
    </row>
    <row r="1168" spans="4:4" x14ac:dyDescent="0.25">
      <c r="D1168" s="5"/>
    </row>
    <row r="1169" spans="4:4" x14ac:dyDescent="0.25">
      <c r="D1169" s="5"/>
    </row>
    <row r="1170" spans="4:4" x14ac:dyDescent="0.25">
      <c r="D1170" s="5"/>
    </row>
    <row r="1171" spans="4:4" x14ac:dyDescent="0.25">
      <c r="D1171" s="5"/>
    </row>
    <row r="1172" spans="4:4" x14ac:dyDescent="0.25">
      <c r="D1172" s="5"/>
    </row>
    <row r="1173" spans="4:4" x14ac:dyDescent="0.25">
      <c r="D1173" s="5"/>
    </row>
    <row r="1174" spans="4:4" x14ac:dyDescent="0.25">
      <c r="D1174" s="5"/>
    </row>
    <row r="1175" spans="4:4" x14ac:dyDescent="0.25">
      <c r="D1175" s="5"/>
    </row>
    <row r="1176" spans="4:4" x14ac:dyDescent="0.25">
      <c r="D1176" s="5"/>
    </row>
    <row r="1177" spans="4:4" x14ac:dyDescent="0.25">
      <c r="D1177" s="5"/>
    </row>
    <row r="1178" spans="4:4" x14ac:dyDescent="0.25">
      <c r="D1178" s="5"/>
    </row>
    <row r="1179" spans="4:4" x14ac:dyDescent="0.25">
      <c r="D1179" s="5"/>
    </row>
    <row r="1180" spans="4:4" x14ac:dyDescent="0.25">
      <c r="D1180" s="5"/>
    </row>
    <row r="1181" spans="4:4" x14ac:dyDescent="0.25">
      <c r="D1181" s="5"/>
    </row>
    <row r="1182" spans="4:4" x14ac:dyDescent="0.25">
      <c r="D1182" s="5"/>
    </row>
    <row r="1183" spans="4:4" x14ac:dyDescent="0.25">
      <c r="D1183" s="5"/>
    </row>
    <row r="1184" spans="4:4" x14ac:dyDescent="0.25">
      <c r="D1184" s="5"/>
    </row>
    <row r="1185" spans="4:4" x14ac:dyDescent="0.25">
      <c r="D1185" s="5"/>
    </row>
    <row r="1186" spans="4:4" x14ac:dyDescent="0.25">
      <c r="D1186" s="5"/>
    </row>
    <row r="1187" spans="4:4" x14ac:dyDescent="0.25">
      <c r="D1187" s="5"/>
    </row>
    <row r="1188" spans="4:4" x14ac:dyDescent="0.25">
      <c r="D1188" s="5"/>
    </row>
    <row r="1189" spans="4:4" x14ac:dyDescent="0.25">
      <c r="D1189" s="5"/>
    </row>
    <row r="1190" spans="4:4" x14ac:dyDescent="0.25">
      <c r="D1190" s="5"/>
    </row>
    <row r="1191" spans="4:4" x14ac:dyDescent="0.25">
      <c r="D1191" s="5"/>
    </row>
    <row r="1192" spans="4:4" x14ac:dyDescent="0.25">
      <c r="D1192" s="5"/>
    </row>
    <row r="1193" spans="4:4" x14ac:dyDescent="0.25">
      <c r="D1193" s="5"/>
    </row>
    <row r="1194" spans="4:4" x14ac:dyDescent="0.25">
      <c r="D1194" s="5"/>
    </row>
    <row r="1195" spans="4:4" x14ac:dyDescent="0.25">
      <c r="D1195" s="5"/>
    </row>
    <row r="1196" spans="4:4" x14ac:dyDescent="0.25">
      <c r="D1196" s="5"/>
    </row>
    <row r="1197" spans="4:4" x14ac:dyDescent="0.25">
      <c r="D1197" s="5"/>
    </row>
    <row r="1198" spans="4:4" x14ac:dyDescent="0.25">
      <c r="D1198" s="5"/>
    </row>
    <row r="1199" spans="4:4" x14ac:dyDescent="0.25">
      <c r="D1199" s="5"/>
    </row>
    <row r="1200" spans="4:4" x14ac:dyDescent="0.25">
      <c r="D1200" s="5"/>
    </row>
    <row r="1201" spans="4:4" x14ac:dyDescent="0.25">
      <c r="D1201" s="5"/>
    </row>
    <row r="1202" spans="4:4" x14ac:dyDescent="0.25">
      <c r="D1202" s="5"/>
    </row>
    <row r="1203" spans="4:4" x14ac:dyDescent="0.25">
      <c r="D1203" s="5"/>
    </row>
    <row r="1204" spans="4:4" x14ac:dyDescent="0.25">
      <c r="D1204" s="5"/>
    </row>
    <row r="1205" spans="4:4" x14ac:dyDescent="0.25">
      <c r="D1205" s="5"/>
    </row>
    <row r="1206" spans="4:4" x14ac:dyDescent="0.25">
      <c r="D1206" s="5"/>
    </row>
    <row r="1207" spans="4:4" x14ac:dyDescent="0.25">
      <c r="D1207" s="5"/>
    </row>
    <row r="1208" spans="4:4" x14ac:dyDescent="0.25">
      <c r="D1208" s="5"/>
    </row>
    <row r="1209" spans="4:4" x14ac:dyDescent="0.25">
      <c r="D1209" s="5"/>
    </row>
    <row r="1210" spans="4:4" x14ac:dyDescent="0.25">
      <c r="D1210" s="5"/>
    </row>
    <row r="1211" spans="4:4" x14ac:dyDescent="0.25">
      <c r="D1211" s="5"/>
    </row>
    <row r="1212" spans="4:4" x14ac:dyDescent="0.25">
      <c r="D1212" s="5"/>
    </row>
    <row r="1213" spans="4:4" x14ac:dyDescent="0.25">
      <c r="D1213" s="5"/>
    </row>
    <row r="1214" spans="4:4" x14ac:dyDescent="0.25">
      <c r="D1214" s="5"/>
    </row>
    <row r="1215" spans="4:4" x14ac:dyDescent="0.25">
      <c r="D1215" s="5"/>
    </row>
    <row r="1216" spans="4:4" x14ac:dyDescent="0.25">
      <c r="D1216" s="5"/>
    </row>
    <row r="1217" spans="4:4" x14ac:dyDescent="0.25">
      <c r="D1217" s="5"/>
    </row>
    <row r="1218" spans="4:4" x14ac:dyDescent="0.25">
      <c r="D1218" s="5"/>
    </row>
    <row r="1219" spans="4:4" x14ac:dyDescent="0.25">
      <c r="D1219" s="5"/>
    </row>
    <row r="1220" spans="4:4" x14ac:dyDescent="0.25">
      <c r="D1220" s="5"/>
    </row>
    <row r="1221" spans="4:4" x14ac:dyDescent="0.25">
      <c r="D1221" s="5"/>
    </row>
    <row r="1222" spans="4:4" x14ac:dyDescent="0.25">
      <c r="D1222" s="5"/>
    </row>
    <row r="1223" spans="4:4" x14ac:dyDescent="0.25">
      <c r="D1223" s="5"/>
    </row>
    <row r="1224" spans="4:4" x14ac:dyDescent="0.25">
      <c r="D1224" s="5"/>
    </row>
    <row r="1225" spans="4:4" x14ac:dyDescent="0.25">
      <c r="D1225" s="5"/>
    </row>
    <row r="1226" spans="4:4" x14ac:dyDescent="0.25">
      <c r="D1226" s="5"/>
    </row>
    <row r="1227" spans="4:4" x14ac:dyDescent="0.25">
      <c r="D1227" s="5"/>
    </row>
    <row r="1228" spans="4:4" x14ac:dyDescent="0.25">
      <c r="D1228" s="5"/>
    </row>
    <row r="1229" spans="4:4" x14ac:dyDescent="0.25">
      <c r="D1229" s="5"/>
    </row>
    <row r="1230" spans="4:4" x14ac:dyDescent="0.25">
      <c r="D1230" s="5"/>
    </row>
    <row r="1231" spans="4:4" x14ac:dyDescent="0.25">
      <c r="D1231" s="5"/>
    </row>
    <row r="1232" spans="4:4" x14ac:dyDescent="0.25">
      <c r="D1232" s="5"/>
    </row>
    <row r="1233" spans="4:4" x14ac:dyDescent="0.25">
      <c r="D1233" s="5"/>
    </row>
    <row r="1234" spans="4:4" x14ac:dyDescent="0.25">
      <c r="D1234" s="5"/>
    </row>
    <row r="1235" spans="4:4" x14ac:dyDescent="0.25">
      <c r="D1235" s="5"/>
    </row>
    <row r="1236" spans="4:4" x14ac:dyDescent="0.25">
      <c r="D1236" s="5"/>
    </row>
    <row r="1237" spans="4:4" x14ac:dyDescent="0.25">
      <c r="D1237" s="5"/>
    </row>
    <row r="1238" spans="4:4" x14ac:dyDescent="0.25">
      <c r="D1238" s="5"/>
    </row>
    <row r="1239" spans="4:4" x14ac:dyDescent="0.25">
      <c r="D1239" s="5"/>
    </row>
    <row r="1240" spans="4:4" x14ac:dyDescent="0.25">
      <c r="D1240" s="5"/>
    </row>
    <row r="1241" spans="4:4" x14ac:dyDescent="0.25">
      <c r="D1241" s="5"/>
    </row>
    <row r="1242" spans="4:4" x14ac:dyDescent="0.25">
      <c r="D1242" s="5"/>
    </row>
    <row r="1243" spans="4:4" x14ac:dyDescent="0.25">
      <c r="D1243" s="5"/>
    </row>
    <row r="1244" spans="4:4" x14ac:dyDescent="0.25">
      <c r="D1244" s="5"/>
    </row>
    <row r="1245" spans="4:4" x14ac:dyDescent="0.25">
      <c r="D1245" s="5"/>
    </row>
    <row r="1246" spans="4:4" x14ac:dyDescent="0.25">
      <c r="D1246" s="5"/>
    </row>
    <row r="1247" spans="4:4" x14ac:dyDescent="0.25">
      <c r="D1247" s="5"/>
    </row>
    <row r="1248" spans="4:4" x14ac:dyDescent="0.25">
      <c r="D1248" s="5"/>
    </row>
    <row r="1249" spans="4:4" x14ac:dyDescent="0.25">
      <c r="D1249" s="5"/>
    </row>
    <row r="1250" spans="4:4" x14ac:dyDescent="0.25">
      <c r="D1250" s="5"/>
    </row>
    <row r="1251" spans="4:4" x14ac:dyDescent="0.25">
      <c r="D1251" s="5"/>
    </row>
    <row r="1252" spans="4:4" x14ac:dyDescent="0.25">
      <c r="D1252" s="5"/>
    </row>
    <row r="1253" spans="4:4" x14ac:dyDescent="0.25">
      <c r="D1253" s="5"/>
    </row>
    <row r="1254" spans="4:4" x14ac:dyDescent="0.25">
      <c r="D1254" s="5"/>
    </row>
    <row r="1255" spans="4:4" x14ac:dyDescent="0.25">
      <c r="D1255" s="5"/>
    </row>
    <row r="1256" spans="4:4" x14ac:dyDescent="0.25">
      <c r="D1256" s="5"/>
    </row>
    <row r="1257" spans="4:4" x14ac:dyDescent="0.25">
      <c r="D1257" s="5"/>
    </row>
    <row r="1258" spans="4:4" x14ac:dyDescent="0.25">
      <c r="D1258" s="5"/>
    </row>
    <row r="1259" spans="4:4" x14ac:dyDescent="0.25">
      <c r="D1259" s="5"/>
    </row>
    <row r="1260" spans="4:4" x14ac:dyDescent="0.25">
      <c r="D1260" s="5"/>
    </row>
    <row r="1261" spans="4:4" x14ac:dyDescent="0.25">
      <c r="D1261" s="5"/>
    </row>
    <row r="1262" spans="4:4" x14ac:dyDescent="0.25">
      <c r="D1262" s="5"/>
    </row>
    <row r="1263" spans="4:4" x14ac:dyDescent="0.25">
      <c r="D1263" s="5"/>
    </row>
    <row r="1264" spans="4:4" x14ac:dyDescent="0.25">
      <c r="D1264" s="5"/>
    </row>
    <row r="1265" spans="4:4" x14ac:dyDescent="0.25">
      <c r="D1265" s="5"/>
    </row>
    <row r="1266" spans="4:4" x14ac:dyDescent="0.25">
      <c r="D1266" s="5"/>
    </row>
    <row r="1267" spans="4:4" x14ac:dyDescent="0.25">
      <c r="D1267" s="5"/>
    </row>
    <row r="1268" spans="4:4" x14ac:dyDescent="0.25">
      <c r="D1268" s="5"/>
    </row>
    <row r="1269" spans="4:4" x14ac:dyDescent="0.25">
      <c r="D1269" s="5"/>
    </row>
    <row r="1270" spans="4:4" x14ac:dyDescent="0.25">
      <c r="D1270" s="5"/>
    </row>
    <row r="1271" spans="4:4" x14ac:dyDescent="0.25">
      <c r="D1271" s="5"/>
    </row>
    <row r="1272" spans="4:4" x14ac:dyDescent="0.25">
      <c r="D1272" s="5"/>
    </row>
    <row r="1273" spans="4:4" x14ac:dyDescent="0.25">
      <c r="D1273" s="5"/>
    </row>
    <row r="1274" spans="4:4" x14ac:dyDescent="0.25">
      <c r="D1274" s="5"/>
    </row>
    <row r="1275" spans="4:4" x14ac:dyDescent="0.25">
      <c r="D1275" s="5"/>
    </row>
    <row r="1276" spans="4:4" x14ac:dyDescent="0.25">
      <c r="D1276" s="5"/>
    </row>
    <row r="1277" spans="4:4" x14ac:dyDescent="0.25">
      <c r="D1277" s="5"/>
    </row>
    <row r="1278" spans="4:4" x14ac:dyDescent="0.25">
      <c r="D1278" s="5"/>
    </row>
    <row r="1279" spans="4:4" x14ac:dyDescent="0.25">
      <c r="D1279" s="5"/>
    </row>
    <row r="1280" spans="4:4" x14ac:dyDescent="0.25">
      <c r="D1280" s="5"/>
    </row>
    <row r="1281" spans="4:4" x14ac:dyDescent="0.25">
      <c r="D1281" s="5"/>
    </row>
    <row r="1282" spans="4:4" x14ac:dyDescent="0.25">
      <c r="D1282" s="5"/>
    </row>
    <row r="1283" spans="4:4" x14ac:dyDescent="0.25">
      <c r="D1283" s="5"/>
    </row>
    <row r="1284" spans="4:4" x14ac:dyDescent="0.25">
      <c r="D1284" s="5"/>
    </row>
    <row r="1285" spans="4:4" x14ac:dyDescent="0.25">
      <c r="D1285" s="5"/>
    </row>
    <row r="1286" spans="4:4" x14ac:dyDescent="0.25">
      <c r="D1286" s="5"/>
    </row>
    <row r="1287" spans="4:4" x14ac:dyDescent="0.25">
      <c r="D1287" s="5"/>
    </row>
    <row r="1288" spans="4:4" x14ac:dyDescent="0.25">
      <c r="D1288" s="5"/>
    </row>
    <row r="1289" spans="4:4" x14ac:dyDescent="0.25">
      <c r="D1289" s="5"/>
    </row>
    <row r="1290" spans="4:4" x14ac:dyDescent="0.25">
      <c r="D1290" s="5"/>
    </row>
    <row r="1291" spans="4:4" x14ac:dyDescent="0.25">
      <c r="D1291" s="5"/>
    </row>
    <row r="1292" spans="4:4" x14ac:dyDescent="0.25">
      <c r="D1292" s="5"/>
    </row>
    <row r="1293" spans="4:4" x14ac:dyDescent="0.25">
      <c r="D1293" s="5"/>
    </row>
    <row r="1294" spans="4:4" x14ac:dyDescent="0.25">
      <c r="D1294" s="5"/>
    </row>
    <row r="1295" spans="4:4" x14ac:dyDescent="0.25">
      <c r="D1295" s="5"/>
    </row>
    <row r="1296" spans="4:4" x14ac:dyDescent="0.25">
      <c r="D1296" s="5"/>
    </row>
    <row r="1297" spans="4:4" x14ac:dyDescent="0.25">
      <c r="D1297" s="5"/>
    </row>
    <row r="1298" spans="4:4" x14ac:dyDescent="0.25">
      <c r="D1298" s="5"/>
    </row>
    <row r="1299" spans="4:4" x14ac:dyDescent="0.25">
      <c r="D1299" s="5"/>
    </row>
    <row r="1300" spans="4:4" x14ac:dyDescent="0.25">
      <c r="D1300" s="5"/>
    </row>
    <row r="1301" spans="4:4" x14ac:dyDescent="0.25">
      <c r="D1301" s="5"/>
    </row>
    <row r="1302" spans="4:4" x14ac:dyDescent="0.25">
      <c r="D1302" s="5"/>
    </row>
    <row r="1303" spans="4:4" x14ac:dyDescent="0.25">
      <c r="D1303" s="5"/>
    </row>
    <row r="1304" spans="4:4" x14ac:dyDescent="0.25">
      <c r="D1304" s="5"/>
    </row>
    <row r="1305" spans="4:4" x14ac:dyDescent="0.25">
      <c r="D1305" s="5"/>
    </row>
    <row r="1306" spans="4:4" x14ac:dyDescent="0.25">
      <c r="D1306" s="5"/>
    </row>
    <row r="1307" spans="4:4" x14ac:dyDescent="0.25">
      <c r="D1307" s="5"/>
    </row>
    <row r="1308" spans="4:4" x14ac:dyDescent="0.25">
      <c r="D1308" s="5"/>
    </row>
    <row r="1309" spans="4:4" x14ac:dyDescent="0.25">
      <c r="D1309" s="5"/>
    </row>
    <row r="1310" spans="4:4" x14ac:dyDescent="0.25">
      <c r="D1310" s="5"/>
    </row>
    <row r="1311" spans="4:4" x14ac:dyDescent="0.25">
      <c r="D1311" s="5"/>
    </row>
    <row r="1312" spans="4:4" x14ac:dyDescent="0.25">
      <c r="D1312" s="5"/>
    </row>
    <row r="1313" spans="4:4" x14ac:dyDescent="0.25">
      <c r="D1313" s="5"/>
    </row>
    <row r="1314" spans="4:4" x14ac:dyDescent="0.25">
      <c r="D1314" s="5"/>
    </row>
    <row r="1315" spans="4:4" x14ac:dyDescent="0.25">
      <c r="D1315" s="5"/>
    </row>
    <row r="1316" spans="4:4" x14ac:dyDescent="0.25">
      <c r="D1316" s="5"/>
    </row>
    <row r="1317" spans="4:4" x14ac:dyDescent="0.25">
      <c r="D1317" s="5"/>
    </row>
    <row r="1318" spans="4:4" x14ac:dyDescent="0.25">
      <c r="D1318" s="5"/>
    </row>
    <row r="1319" spans="4:4" x14ac:dyDescent="0.25">
      <c r="D1319" s="5"/>
    </row>
    <row r="1320" spans="4:4" x14ac:dyDescent="0.25">
      <c r="D1320" s="5"/>
    </row>
    <row r="1321" spans="4:4" x14ac:dyDescent="0.25">
      <c r="D1321" s="5"/>
    </row>
    <row r="1322" spans="4:4" x14ac:dyDescent="0.25">
      <c r="D1322" s="5"/>
    </row>
    <row r="1323" spans="4:4" x14ac:dyDescent="0.25">
      <c r="D1323" s="5"/>
    </row>
    <row r="1324" spans="4:4" x14ac:dyDescent="0.25">
      <c r="D1324" s="5"/>
    </row>
    <row r="1325" spans="4:4" x14ac:dyDescent="0.25">
      <c r="D1325" s="5"/>
    </row>
    <row r="1326" spans="4:4" x14ac:dyDescent="0.25">
      <c r="D1326" s="5"/>
    </row>
    <row r="1327" spans="4:4" x14ac:dyDescent="0.25">
      <c r="D1327" s="5"/>
    </row>
    <row r="1328" spans="4:4" x14ac:dyDescent="0.25">
      <c r="D1328" s="5"/>
    </row>
    <row r="1329" spans="4:4" x14ac:dyDescent="0.25">
      <c r="D1329" s="5"/>
    </row>
    <row r="1330" spans="4:4" x14ac:dyDescent="0.25">
      <c r="D1330" s="5"/>
    </row>
    <row r="1331" spans="4:4" x14ac:dyDescent="0.25">
      <c r="D1331" s="5"/>
    </row>
    <row r="1332" spans="4:4" x14ac:dyDescent="0.25">
      <c r="D1332" s="5"/>
    </row>
    <row r="1333" spans="4:4" x14ac:dyDescent="0.25">
      <c r="D1333" s="5"/>
    </row>
    <row r="1334" spans="4:4" x14ac:dyDescent="0.25">
      <c r="D1334" s="5"/>
    </row>
    <row r="1335" spans="4:4" x14ac:dyDescent="0.25">
      <c r="D1335" s="5"/>
    </row>
    <row r="1336" spans="4:4" x14ac:dyDescent="0.25">
      <c r="D1336" s="5"/>
    </row>
    <row r="1337" spans="4:4" x14ac:dyDescent="0.25">
      <c r="D1337" s="5"/>
    </row>
    <row r="1338" spans="4:4" x14ac:dyDescent="0.25">
      <c r="D1338" s="5"/>
    </row>
    <row r="1339" spans="4:4" x14ac:dyDescent="0.25">
      <c r="D1339" s="5"/>
    </row>
    <row r="1340" spans="4:4" x14ac:dyDescent="0.25">
      <c r="D1340" s="5"/>
    </row>
    <row r="1341" spans="4:4" x14ac:dyDescent="0.25">
      <c r="D1341" s="5"/>
    </row>
    <row r="1342" spans="4:4" x14ac:dyDescent="0.25">
      <c r="D1342" s="5"/>
    </row>
    <row r="1343" spans="4:4" x14ac:dyDescent="0.25">
      <c r="D1343" s="5"/>
    </row>
    <row r="1344" spans="4:4" x14ac:dyDescent="0.25">
      <c r="D1344" s="5"/>
    </row>
    <row r="1345" spans="4:4" x14ac:dyDescent="0.25">
      <c r="D1345" s="5"/>
    </row>
    <row r="1346" spans="4:4" x14ac:dyDescent="0.25">
      <c r="D1346" s="5"/>
    </row>
    <row r="1347" spans="4:4" x14ac:dyDescent="0.25">
      <c r="D1347" s="5"/>
    </row>
    <row r="1348" spans="4:4" x14ac:dyDescent="0.25">
      <c r="D1348" s="5"/>
    </row>
    <row r="1349" spans="4:4" x14ac:dyDescent="0.25">
      <c r="D1349" s="5"/>
    </row>
    <row r="1350" spans="4:4" x14ac:dyDescent="0.25">
      <c r="D1350" s="5"/>
    </row>
    <row r="1351" spans="4:4" x14ac:dyDescent="0.25">
      <c r="D1351" s="5"/>
    </row>
    <row r="1352" spans="4:4" x14ac:dyDescent="0.25">
      <c r="D1352" s="5"/>
    </row>
    <row r="1353" spans="4:4" x14ac:dyDescent="0.25">
      <c r="D1353" s="5"/>
    </row>
    <row r="1354" spans="4:4" x14ac:dyDescent="0.25">
      <c r="D1354" s="5"/>
    </row>
    <row r="1355" spans="4:4" x14ac:dyDescent="0.25">
      <c r="D1355" s="5"/>
    </row>
    <row r="1356" spans="4:4" x14ac:dyDescent="0.25">
      <c r="D1356" s="5"/>
    </row>
    <row r="1357" spans="4:4" x14ac:dyDescent="0.25">
      <c r="D1357" s="5"/>
    </row>
    <row r="1358" spans="4:4" x14ac:dyDescent="0.25">
      <c r="D1358" s="5"/>
    </row>
    <row r="1359" spans="4:4" x14ac:dyDescent="0.25">
      <c r="D1359" s="5"/>
    </row>
    <row r="1360" spans="4:4" x14ac:dyDescent="0.25">
      <c r="D1360" s="5"/>
    </row>
    <row r="1361" spans="4:4" x14ac:dyDescent="0.25">
      <c r="D1361" s="5"/>
    </row>
    <row r="1362" spans="4:4" x14ac:dyDescent="0.25">
      <c r="D1362" s="5"/>
    </row>
    <row r="1363" spans="4:4" x14ac:dyDescent="0.25">
      <c r="D1363" s="5"/>
    </row>
    <row r="1364" spans="4:4" x14ac:dyDescent="0.25">
      <c r="D1364" s="5"/>
    </row>
    <row r="1365" spans="4:4" x14ac:dyDescent="0.25">
      <c r="D1365" s="5"/>
    </row>
    <row r="1366" spans="4:4" x14ac:dyDescent="0.25">
      <c r="D1366" s="5"/>
    </row>
    <row r="1367" spans="4:4" x14ac:dyDescent="0.25">
      <c r="D1367" s="5"/>
    </row>
    <row r="1368" spans="4:4" x14ac:dyDescent="0.25">
      <c r="D1368" s="5"/>
    </row>
    <row r="1369" spans="4:4" x14ac:dyDescent="0.25">
      <c r="D1369" s="5"/>
    </row>
    <row r="1370" spans="4:4" x14ac:dyDescent="0.25">
      <c r="D1370" s="5"/>
    </row>
    <row r="1371" spans="4:4" x14ac:dyDescent="0.25">
      <c r="D1371" s="5"/>
    </row>
    <row r="1372" spans="4:4" x14ac:dyDescent="0.25">
      <c r="D1372" s="5"/>
    </row>
    <row r="1373" spans="4:4" x14ac:dyDescent="0.25">
      <c r="D1373" s="5"/>
    </row>
    <row r="1374" spans="4:4" x14ac:dyDescent="0.25">
      <c r="D1374" s="5"/>
    </row>
    <row r="1375" spans="4:4" x14ac:dyDescent="0.25">
      <c r="D1375" s="5"/>
    </row>
    <row r="1376" spans="4:4" x14ac:dyDescent="0.25">
      <c r="D1376" s="5"/>
    </row>
    <row r="1377" spans="4:4" x14ac:dyDescent="0.25">
      <c r="D1377" s="5"/>
    </row>
    <row r="1378" spans="4:4" x14ac:dyDescent="0.25">
      <c r="D1378" s="5"/>
    </row>
    <row r="1379" spans="4:4" x14ac:dyDescent="0.25">
      <c r="D1379" s="5"/>
    </row>
    <row r="1380" spans="4:4" x14ac:dyDescent="0.25">
      <c r="D1380" s="5"/>
    </row>
    <row r="1381" spans="4:4" x14ac:dyDescent="0.25">
      <c r="D1381" s="5"/>
    </row>
    <row r="1382" spans="4:4" x14ac:dyDescent="0.25">
      <c r="D1382" s="5"/>
    </row>
    <row r="1383" spans="4:4" x14ac:dyDescent="0.25">
      <c r="D1383" s="5"/>
    </row>
    <row r="1384" spans="4:4" x14ac:dyDescent="0.25">
      <c r="D1384" s="5"/>
    </row>
    <row r="1385" spans="4:4" x14ac:dyDescent="0.25">
      <c r="D1385" s="5"/>
    </row>
    <row r="1386" spans="4:4" x14ac:dyDescent="0.25">
      <c r="D1386" s="5"/>
    </row>
    <row r="1387" spans="4:4" x14ac:dyDescent="0.25">
      <c r="D1387" s="5"/>
    </row>
    <row r="1388" spans="4:4" x14ac:dyDescent="0.25">
      <c r="D1388" s="5"/>
    </row>
    <row r="1389" spans="4:4" x14ac:dyDescent="0.25">
      <c r="D1389" s="5"/>
    </row>
    <row r="1390" spans="4:4" x14ac:dyDescent="0.25">
      <c r="D1390" s="5"/>
    </row>
    <row r="1391" spans="4:4" x14ac:dyDescent="0.25">
      <c r="D1391" s="5"/>
    </row>
    <row r="1392" spans="4:4" x14ac:dyDescent="0.25">
      <c r="D1392" s="5"/>
    </row>
    <row r="1393" spans="4:4" x14ac:dyDescent="0.25">
      <c r="D1393" s="5"/>
    </row>
    <row r="1394" spans="4:4" x14ac:dyDescent="0.25">
      <c r="D1394" s="5"/>
    </row>
    <row r="1395" spans="4:4" x14ac:dyDescent="0.25">
      <c r="D1395" s="5"/>
    </row>
    <row r="1396" spans="4:4" x14ac:dyDescent="0.25">
      <c r="D1396" s="5"/>
    </row>
    <row r="1397" spans="4:4" x14ac:dyDescent="0.25">
      <c r="D1397" s="5"/>
    </row>
    <row r="1398" spans="4:4" x14ac:dyDescent="0.25">
      <c r="D1398" s="5"/>
    </row>
    <row r="1399" spans="4:4" x14ac:dyDescent="0.25">
      <c r="D1399" s="5"/>
    </row>
    <row r="1400" spans="4:4" x14ac:dyDescent="0.25">
      <c r="D1400" s="5"/>
    </row>
    <row r="1401" spans="4:4" x14ac:dyDescent="0.25">
      <c r="D1401" s="5"/>
    </row>
    <row r="1402" spans="4:4" x14ac:dyDescent="0.25">
      <c r="D1402" s="5"/>
    </row>
    <row r="1403" spans="4:4" x14ac:dyDescent="0.25">
      <c r="D1403" s="5"/>
    </row>
    <row r="1404" spans="4:4" x14ac:dyDescent="0.25">
      <c r="D1404" s="5"/>
    </row>
    <row r="1405" spans="4:4" x14ac:dyDescent="0.25">
      <c r="D1405" s="5"/>
    </row>
    <row r="1406" spans="4:4" x14ac:dyDescent="0.25">
      <c r="D1406" s="5"/>
    </row>
    <row r="1407" spans="4:4" x14ac:dyDescent="0.25">
      <c r="D1407" s="5"/>
    </row>
    <row r="1408" spans="4:4" x14ac:dyDescent="0.25">
      <c r="D1408" s="5"/>
    </row>
    <row r="1409" spans="4:4" x14ac:dyDescent="0.25">
      <c r="D1409" s="5"/>
    </row>
    <row r="1410" spans="4:4" x14ac:dyDescent="0.25">
      <c r="D1410" s="5"/>
    </row>
    <row r="1411" spans="4:4" x14ac:dyDescent="0.25">
      <c r="D1411" s="5"/>
    </row>
    <row r="1412" spans="4:4" x14ac:dyDescent="0.25">
      <c r="D1412" s="5"/>
    </row>
    <row r="1413" spans="4:4" x14ac:dyDescent="0.25">
      <c r="D1413" s="5"/>
    </row>
    <row r="1414" spans="4:4" x14ac:dyDescent="0.25">
      <c r="D1414" s="5"/>
    </row>
    <row r="1415" spans="4:4" x14ac:dyDescent="0.25">
      <c r="D1415" s="5"/>
    </row>
    <row r="1416" spans="4:4" x14ac:dyDescent="0.25">
      <c r="D1416" s="5"/>
    </row>
    <row r="1417" spans="4:4" x14ac:dyDescent="0.25">
      <c r="D1417" s="5"/>
    </row>
    <row r="1418" spans="4:4" x14ac:dyDescent="0.25">
      <c r="D1418" s="5"/>
    </row>
    <row r="1419" spans="4:4" x14ac:dyDescent="0.25">
      <c r="D1419" s="5"/>
    </row>
    <row r="1420" spans="4:4" x14ac:dyDescent="0.25">
      <c r="D1420" s="5"/>
    </row>
    <row r="1421" spans="4:4" x14ac:dyDescent="0.25">
      <c r="D1421" s="5"/>
    </row>
    <row r="1422" spans="4:4" x14ac:dyDescent="0.25">
      <c r="D1422" s="5"/>
    </row>
    <row r="1423" spans="4:4" x14ac:dyDescent="0.25">
      <c r="D1423" s="5"/>
    </row>
    <row r="1424" spans="4:4" x14ac:dyDescent="0.25">
      <c r="D1424" s="5"/>
    </row>
    <row r="1425" spans="4:4" x14ac:dyDescent="0.25">
      <c r="D1425" s="5"/>
    </row>
    <row r="1426" spans="4:4" x14ac:dyDescent="0.25">
      <c r="D1426" s="5"/>
    </row>
    <row r="1427" spans="4:4" x14ac:dyDescent="0.25">
      <c r="D1427" s="5"/>
    </row>
    <row r="1428" spans="4:4" x14ac:dyDescent="0.25">
      <c r="D1428" s="5"/>
    </row>
    <row r="1429" spans="4:4" x14ac:dyDescent="0.25">
      <c r="D1429" s="5"/>
    </row>
    <row r="1430" spans="4:4" x14ac:dyDescent="0.25">
      <c r="D1430" s="5"/>
    </row>
    <row r="1431" spans="4:4" x14ac:dyDescent="0.25">
      <c r="D1431" s="5"/>
    </row>
    <row r="1432" spans="4:4" x14ac:dyDescent="0.25">
      <c r="D1432" s="5"/>
    </row>
    <row r="1433" spans="4:4" x14ac:dyDescent="0.25">
      <c r="D1433" s="5"/>
    </row>
    <row r="1434" spans="4:4" x14ac:dyDescent="0.25">
      <c r="D1434" s="5"/>
    </row>
    <row r="1435" spans="4:4" x14ac:dyDescent="0.25">
      <c r="D1435" s="5"/>
    </row>
    <row r="1436" spans="4:4" x14ac:dyDescent="0.25">
      <c r="D1436" s="5"/>
    </row>
    <row r="1437" spans="4:4" x14ac:dyDescent="0.25">
      <c r="D1437" s="5"/>
    </row>
    <row r="1438" spans="4:4" x14ac:dyDescent="0.25">
      <c r="D1438" s="5"/>
    </row>
    <row r="1439" spans="4:4" x14ac:dyDescent="0.25">
      <c r="D1439" s="5"/>
    </row>
    <row r="1440" spans="4:4" x14ac:dyDescent="0.25">
      <c r="D1440" s="5"/>
    </row>
    <row r="1441" spans="4:4" x14ac:dyDescent="0.25">
      <c r="D1441" s="5"/>
    </row>
    <row r="1442" spans="4:4" x14ac:dyDescent="0.25">
      <c r="D1442" s="5"/>
    </row>
    <row r="1443" spans="4:4" x14ac:dyDescent="0.25">
      <c r="D1443" s="5"/>
    </row>
    <row r="1444" spans="4:4" x14ac:dyDescent="0.25">
      <c r="D1444" s="5"/>
    </row>
    <row r="1445" spans="4:4" x14ac:dyDescent="0.25">
      <c r="D1445" s="5"/>
    </row>
    <row r="1446" spans="4:4" x14ac:dyDescent="0.25">
      <c r="D1446" s="5"/>
    </row>
    <row r="1447" spans="4:4" x14ac:dyDescent="0.25">
      <c r="D1447" s="5"/>
    </row>
    <row r="1448" spans="4:4" x14ac:dyDescent="0.25">
      <c r="D1448" s="5"/>
    </row>
    <row r="1449" spans="4:4" x14ac:dyDescent="0.25">
      <c r="D1449" s="5"/>
    </row>
    <row r="1450" spans="4:4" x14ac:dyDescent="0.25">
      <c r="D1450" s="5"/>
    </row>
    <row r="1451" spans="4:4" x14ac:dyDescent="0.25">
      <c r="D1451" s="5"/>
    </row>
    <row r="1452" spans="4:4" x14ac:dyDescent="0.25">
      <c r="D1452" s="5"/>
    </row>
    <row r="1453" spans="4:4" x14ac:dyDescent="0.25">
      <c r="D1453" s="5"/>
    </row>
    <row r="1454" spans="4:4" x14ac:dyDescent="0.25">
      <c r="D1454" s="5"/>
    </row>
    <row r="1455" spans="4:4" x14ac:dyDescent="0.25">
      <c r="D1455" s="5"/>
    </row>
    <row r="1456" spans="4:4" x14ac:dyDescent="0.25">
      <c r="D1456" s="5"/>
    </row>
    <row r="1457" spans="4:4" x14ac:dyDescent="0.25">
      <c r="D1457" s="5"/>
    </row>
    <row r="1458" spans="4:4" x14ac:dyDescent="0.25">
      <c r="D1458" s="5"/>
    </row>
    <row r="1459" spans="4:4" x14ac:dyDescent="0.25">
      <c r="D1459" s="5"/>
    </row>
    <row r="1460" spans="4:4" x14ac:dyDescent="0.25">
      <c r="D1460" s="5"/>
    </row>
    <row r="1461" spans="4:4" x14ac:dyDescent="0.25">
      <c r="D1461" s="5"/>
    </row>
    <row r="1462" spans="4:4" x14ac:dyDescent="0.25">
      <c r="D1462" s="5"/>
    </row>
    <row r="1463" spans="4:4" x14ac:dyDescent="0.25">
      <c r="D1463" s="5"/>
    </row>
    <row r="1464" spans="4:4" x14ac:dyDescent="0.25">
      <c r="D1464" s="5"/>
    </row>
    <row r="1465" spans="4:4" x14ac:dyDescent="0.25">
      <c r="D1465" s="5"/>
    </row>
    <row r="1466" spans="4:4" x14ac:dyDescent="0.25">
      <c r="D1466" s="5"/>
    </row>
    <row r="1467" spans="4:4" x14ac:dyDescent="0.25">
      <c r="D1467" s="5"/>
    </row>
    <row r="1468" spans="4:4" x14ac:dyDescent="0.25">
      <c r="D1468" s="5"/>
    </row>
    <row r="1469" spans="4:4" x14ac:dyDescent="0.25">
      <c r="D1469" s="5"/>
    </row>
    <row r="1470" spans="4:4" x14ac:dyDescent="0.25">
      <c r="D1470" s="5"/>
    </row>
    <row r="1471" spans="4:4" x14ac:dyDescent="0.25">
      <c r="D1471" s="5"/>
    </row>
    <row r="1472" spans="4:4" x14ac:dyDescent="0.25">
      <c r="D1472" s="5"/>
    </row>
    <row r="1473" spans="4:4" x14ac:dyDescent="0.25">
      <c r="D1473" s="5"/>
    </row>
    <row r="1474" spans="4:4" x14ac:dyDescent="0.25">
      <c r="D1474" s="5"/>
    </row>
    <row r="1475" spans="4:4" x14ac:dyDescent="0.25">
      <c r="D1475" s="5"/>
    </row>
    <row r="1476" spans="4:4" x14ac:dyDescent="0.25">
      <c r="D1476" s="5"/>
    </row>
    <row r="1477" spans="4:4" x14ac:dyDescent="0.25">
      <c r="D1477" s="5"/>
    </row>
    <row r="1478" spans="4:4" x14ac:dyDescent="0.25">
      <c r="D1478" s="5"/>
    </row>
    <row r="1479" spans="4:4" x14ac:dyDescent="0.25">
      <c r="D1479" s="5"/>
    </row>
    <row r="1480" spans="4:4" x14ac:dyDescent="0.25">
      <c r="D1480" s="5"/>
    </row>
    <row r="1481" spans="4:4" x14ac:dyDescent="0.25">
      <c r="D1481" s="5"/>
    </row>
    <row r="1482" spans="4:4" x14ac:dyDescent="0.25">
      <c r="D1482" s="5"/>
    </row>
    <row r="1483" spans="4:4" x14ac:dyDescent="0.25">
      <c r="D1483" s="5"/>
    </row>
    <row r="1484" spans="4:4" x14ac:dyDescent="0.25">
      <c r="D1484" s="5"/>
    </row>
    <row r="1485" spans="4:4" x14ac:dyDescent="0.25">
      <c r="D1485" s="5"/>
    </row>
    <row r="1486" spans="4:4" x14ac:dyDescent="0.25">
      <c r="D1486" s="5"/>
    </row>
    <row r="1487" spans="4:4" x14ac:dyDescent="0.25">
      <c r="D1487" s="5"/>
    </row>
    <row r="1488" spans="4:4" x14ac:dyDescent="0.25">
      <c r="D1488" s="5"/>
    </row>
    <row r="1489" spans="4:4" x14ac:dyDescent="0.25">
      <c r="D1489" s="5"/>
    </row>
    <row r="1490" spans="4:4" x14ac:dyDescent="0.25">
      <c r="D1490" s="5"/>
    </row>
    <row r="1491" spans="4:4" x14ac:dyDescent="0.25">
      <c r="D1491" s="5"/>
    </row>
    <row r="1492" spans="4:4" x14ac:dyDescent="0.25">
      <c r="D1492" s="5"/>
    </row>
    <row r="1493" spans="4:4" x14ac:dyDescent="0.25">
      <c r="D1493" s="5"/>
    </row>
    <row r="1494" spans="4:4" x14ac:dyDescent="0.25">
      <c r="D1494" s="5"/>
    </row>
    <row r="1495" spans="4:4" x14ac:dyDescent="0.25">
      <c r="D1495" s="5"/>
    </row>
    <row r="1496" spans="4:4" x14ac:dyDescent="0.25">
      <c r="D1496" s="5"/>
    </row>
    <row r="1497" spans="4:4" x14ac:dyDescent="0.25">
      <c r="D1497" s="5"/>
    </row>
    <row r="1498" spans="4:4" x14ac:dyDescent="0.25">
      <c r="D1498" s="5"/>
    </row>
    <row r="1499" spans="4:4" x14ac:dyDescent="0.25">
      <c r="D1499" s="5"/>
    </row>
    <row r="1500" spans="4:4" x14ac:dyDescent="0.25">
      <c r="D1500" s="5"/>
    </row>
    <row r="1501" spans="4:4" x14ac:dyDescent="0.25">
      <c r="D1501" s="5"/>
    </row>
    <row r="1502" spans="4:4" x14ac:dyDescent="0.25">
      <c r="D1502" s="5"/>
    </row>
    <row r="1503" spans="4:4" x14ac:dyDescent="0.25">
      <c r="D1503" s="5"/>
    </row>
    <row r="1504" spans="4:4" x14ac:dyDescent="0.25">
      <c r="D1504" s="5"/>
    </row>
    <row r="1505" spans="4:4" x14ac:dyDescent="0.25">
      <c r="D1505" s="5"/>
    </row>
    <row r="1506" spans="4:4" x14ac:dyDescent="0.25">
      <c r="D15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DAB-DBAA-445A-B3BF-11663858F84E}">
  <dimension ref="A1:AB753"/>
  <sheetViews>
    <sheetView workbookViewId="0">
      <pane ySplit="2" topLeftCell="A736" activePane="bottomLeft" state="frozen"/>
      <selection activeCell="M28" sqref="M28"/>
      <selection pane="bottomLeft" activeCell="C753" sqref="C753"/>
    </sheetView>
  </sheetViews>
  <sheetFormatPr defaultRowHeight="16.5" x14ac:dyDescent="0.25"/>
  <cols>
    <col min="1" max="1" width="18.5" style="6" bestFit="1" customWidth="1"/>
    <col min="2" max="2" width="8.125" customWidth="1"/>
    <col min="3" max="15" width="25.125" style="12" bestFit="1" customWidth="1"/>
    <col min="16" max="28" width="26.5" style="12" bestFit="1" customWidth="1"/>
  </cols>
  <sheetData>
    <row r="1" spans="1:28" x14ac:dyDescent="0.25">
      <c r="A1" s="13"/>
      <c r="B1" s="4" t="s">
        <v>42</v>
      </c>
      <c r="C1" s="20" t="s">
        <v>57</v>
      </c>
      <c r="D1" s="20" t="s">
        <v>62</v>
      </c>
      <c r="E1" s="20" t="s">
        <v>63</v>
      </c>
      <c r="F1" s="20" t="s">
        <v>64</v>
      </c>
      <c r="G1" s="26" t="s">
        <v>87</v>
      </c>
      <c r="H1" s="26" t="s">
        <v>88</v>
      </c>
      <c r="I1" s="26" t="s">
        <v>89</v>
      </c>
      <c r="J1" s="26" t="s">
        <v>90</v>
      </c>
      <c r="K1" s="26" t="s">
        <v>91</v>
      </c>
      <c r="L1" s="26" t="s">
        <v>92</v>
      </c>
      <c r="M1" s="26" t="s">
        <v>93</v>
      </c>
      <c r="N1" s="26" t="s">
        <v>94</v>
      </c>
      <c r="O1" s="26" t="s">
        <v>95</v>
      </c>
      <c r="P1" s="26" t="s">
        <v>96</v>
      </c>
      <c r="Q1" s="26" t="s">
        <v>97</v>
      </c>
      <c r="R1" s="26" t="s">
        <v>98</v>
      </c>
      <c r="S1" s="26" t="s">
        <v>99</v>
      </c>
      <c r="T1" s="26" t="s">
        <v>100</v>
      </c>
      <c r="U1" s="26" t="s">
        <v>101</v>
      </c>
      <c r="V1" s="26" t="s">
        <v>102</v>
      </c>
      <c r="W1" s="26" t="s">
        <v>103</v>
      </c>
      <c r="X1" s="26" t="s">
        <v>104</v>
      </c>
      <c r="Y1" s="26" t="s">
        <v>105</v>
      </c>
      <c r="Z1" s="26" t="s">
        <v>106</v>
      </c>
      <c r="AA1" s="26" t="s">
        <v>107</v>
      </c>
      <c r="AB1" s="26" t="s">
        <v>108</v>
      </c>
    </row>
    <row r="2" spans="1:28" s="19" customFormat="1" ht="15.75" x14ac:dyDescent="0.25">
      <c r="A2" s="7" t="s">
        <v>32</v>
      </c>
      <c r="B2" s="8" t="s">
        <v>33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  <c r="M2" s="4" t="s">
        <v>71</v>
      </c>
      <c r="N2" s="4" t="s">
        <v>72</v>
      </c>
      <c r="O2" s="4" t="s">
        <v>73</v>
      </c>
      <c r="P2" s="4" t="s">
        <v>74</v>
      </c>
      <c r="Q2" s="4" t="s">
        <v>75</v>
      </c>
      <c r="R2" s="4" t="s">
        <v>76</v>
      </c>
      <c r="S2" s="4" t="s">
        <v>77</v>
      </c>
      <c r="T2" s="4" t="s">
        <v>78</v>
      </c>
      <c r="U2" s="4" t="s">
        <v>79</v>
      </c>
      <c r="V2" s="4" t="s">
        <v>80</v>
      </c>
      <c r="W2" s="4" t="s">
        <v>81</v>
      </c>
      <c r="X2" s="4" t="s">
        <v>82</v>
      </c>
      <c r="Y2" s="4" t="s">
        <v>83</v>
      </c>
      <c r="Z2" s="4" t="s">
        <v>84</v>
      </c>
      <c r="AA2" s="4" t="s">
        <v>85</v>
      </c>
      <c r="AB2" s="4" t="s">
        <v>86</v>
      </c>
    </row>
    <row r="3" spans="1:28" x14ac:dyDescent="0.25">
      <c r="A3" s="6">
        <v>44013</v>
      </c>
      <c r="B3">
        <v>9</v>
      </c>
      <c r="P3" s="22"/>
    </row>
    <row r="4" spans="1:28" x14ac:dyDescent="0.25">
      <c r="A4" s="6">
        <v>44013.041666666664</v>
      </c>
      <c r="B4">
        <v>8</v>
      </c>
      <c r="P4" s="22"/>
    </row>
    <row r="5" spans="1:28" x14ac:dyDescent="0.25">
      <c r="A5" s="6">
        <v>44013.083333333336</v>
      </c>
      <c r="B5">
        <v>9</v>
      </c>
      <c r="P5" s="22"/>
    </row>
    <row r="6" spans="1:28" x14ac:dyDescent="0.25">
      <c r="A6" s="6">
        <v>44013.125</v>
      </c>
      <c r="B6">
        <v>6</v>
      </c>
    </row>
    <row r="7" spans="1:28" x14ac:dyDescent="0.25">
      <c r="A7" s="6">
        <v>44013.166666666664</v>
      </c>
      <c r="B7">
        <v>9</v>
      </c>
    </row>
    <row r="8" spans="1:28" x14ac:dyDescent="0.25">
      <c r="A8" s="6">
        <v>44013.208333333336</v>
      </c>
      <c r="B8">
        <v>8</v>
      </c>
    </row>
    <row r="9" spans="1:28" x14ac:dyDescent="0.25">
      <c r="A9" s="6">
        <v>44013.25</v>
      </c>
      <c r="B9">
        <v>6</v>
      </c>
    </row>
    <row r="10" spans="1:28" x14ac:dyDescent="0.25">
      <c r="A10" s="6">
        <v>44013.291666666664</v>
      </c>
      <c r="B10">
        <v>7</v>
      </c>
    </row>
    <row r="11" spans="1:28" x14ac:dyDescent="0.25">
      <c r="A11" s="6">
        <v>44013.333333333336</v>
      </c>
      <c r="B11">
        <v>11</v>
      </c>
    </row>
    <row r="12" spans="1:28" x14ac:dyDescent="0.25">
      <c r="A12" s="6">
        <v>44013.375</v>
      </c>
      <c r="B12">
        <v>12</v>
      </c>
    </row>
    <row r="13" spans="1:28" x14ac:dyDescent="0.25">
      <c r="A13" s="6">
        <v>44013.416666666664</v>
      </c>
      <c r="B13">
        <v>11</v>
      </c>
    </row>
    <row r="14" spans="1:28" x14ac:dyDescent="0.25">
      <c r="A14" s="6">
        <v>44013.458333333336</v>
      </c>
      <c r="B14">
        <v>10</v>
      </c>
    </row>
    <row r="15" spans="1:28" x14ac:dyDescent="0.25">
      <c r="A15" s="6">
        <v>44013.5</v>
      </c>
      <c r="B15">
        <v>11</v>
      </c>
    </row>
    <row r="16" spans="1:28" x14ac:dyDescent="0.25">
      <c r="A16" s="6">
        <v>44013.541666666664</v>
      </c>
      <c r="B16">
        <v>13</v>
      </c>
    </row>
    <row r="17" spans="1:2" x14ac:dyDescent="0.25">
      <c r="A17" s="6">
        <v>44013.583333333336</v>
      </c>
      <c r="B17">
        <v>9</v>
      </c>
    </row>
    <row r="18" spans="1:2" x14ac:dyDescent="0.25">
      <c r="A18" s="6">
        <v>44013.625</v>
      </c>
      <c r="B18">
        <v>7</v>
      </c>
    </row>
    <row r="19" spans="1:2" x14ac:dyDescent="0.25">
      <c r="A19" s="6">
        <v>44013.666666666664</v>
      </c>
      <c r="B19">
        <v>7</v>
      </c>
    </row>
    <row r="20" spans="1:2" x14ac:dyDescent="0.25">
      <c r="A20" s="6">
        <v>44013.708333333336</v>
      </c>
      <c r="B20">
        <v>8</v>
      </c>
    </row>
    <row r="21" spans="1:2" x14ac:dyDescent="0.25">
      <c r="A21" s="6">
        <v>44013.75</v>
      </c>
      <c r="B21">
        <v>8</v>
      </c>
    </row>
    <row r="22" spans="1:2" x14ac:dyDescent="0.25">
      <c r="A22" s="6">
        <v>44013.791666666664</v>
      </c>
      <c r="B22">
        <v>8</v>
      </c>
    </row>
    <row r="23" spans="1:2" x14ac:dyDescent="0.25">
      <c r="A23" s="6">
        <v>44013.833333333336</v>
      </c>
      <c r="B23">
        <v>7</v>
      </c>
    </row>
    <row r="24" spans="1:2" x14ac:dyDescent="0.25">
      <c r="A24" s="6">
        <v>44013.875</v>
      </c>
      <c r="B24">
        <v>5</v>
      </c>
    </row>
    <row r="25" spans="1:2" x14ac:dyDescent="0.25">
      <c r="A25" s="6">
        <v>44013.916666666664</v>
      </c>
      <c r="B25">
        <v>6</v>
      </c>
    </row>
    <row r="26" spans="1:2" x14ac:dyDescent="0.25">
      <c r="A26" s="6">
        <v>44013.958333333336</v>
      </c>
      <c r="B26">
        <v>7</v>
      </c>
    </row>
    <row r="27" spans="1:2" x14ac:dyDescent="0.25">
      <c r="A27" s="6">
        <v>44014</v>
      </c>
      <c r="B27">
        <v>6</v>
      </c>
    </row>
    <row r="28" spans="1:2" x14ac:dyDescent="0.25">
      <c r="A28" s="6">
        <v>44014.041666666664</v>
      </c>
      <c r="B28">
        <v>5</v>
      </c>
    </row>
    <row r="29" spans="1:2" x14ac:dyDescent="0.25">
      <c r="A29" s="6">
        <v>44014.083333333336</v>
      </c>
      <c r="B29">
        <v>4</v>
      </c>
    </row>
    <row r="30" spans="1:2" x14ac:dyDescent="0.25">
      <c r="A30" s="6">
        <v>44014.125</v>
      </c>
      <c r="B30">
        <v>7</v>
      </c>
    </row>
    <row r="31" spans="1:2" x14ac:dyDescent="0.25">
      <c r="A31" s="6">
        <v>44014.166666666664</v>
      </c>
      <c r="B31">
        <v>9</v>
      </c>
    </row>
    <row r="32" spans="1:2" x14ac:dyDescent="0.25">
      <c r="A32" s="6">
        <v>44014.208333333336</v>
      </c>
      <c r="B32">
        <v>6</v>
      </c>
    </row>
    <row r="33" spans="1:2" x14ac:dyDescent="0.25">
      <c r="A33" s="6">
        <v>44014.25</v>
      </c>
      <c r="B33">
        <v>8</v>
      </c>
    </row>
    <row r="34" spans="1:2" x14ac:dyDescent="0.25">
      <c r="A34" s="6">
        <v>44014.291666666664</v>
      </c>
      <c r="B34">
        <v>9</v>
      </c>
    </row>
    <row r="35" spans="1:2" x14ac:dyDescent="0.25">
      <c r="A35" s="6">
        <v>44014.333333333336</v>
      </c>
      <c r="B35">
        <v>9</v>
      </c>
    </row>
    <row r="36" spans="1:2" x14ac:dyDescent="0.25">
      <c r="A36" s="6">
        <v>44014.375</v>
      </c>
      <c r="B36">
        <v>10</v>
      </c>
    </row>
    <row r="37" spans="1:2" x14ac:dyDescent="0.25">
      <c r="A37" s="6">
        <v>44014.416666666664</v>
      </c>
      <c r="B37">
        <v>9</v>
      </c>
    </row>
    <row r="38" spans="1:2" x14ac:dyDescent="0.25">
      <c r="A38" s="6">
        <v>44014.458333333336</v>
      </c>
      <c r="B38">
        <v>7</v>
      </c>
    </row>
    <row r="39" spans="1:2" x14ac:dyDescent="0.25">
      <c r="A39" s="6">
        <v>44014.5</v>
      </c>
      <c r="B39">
        <v>9</v>
      </c>
    </row>
    <row r="40" spans="1:2" x14ac:dyDescent="0.25">
      <c r="A40" s="6">
        <v>44014.541666666664</v>
      </c>
      <c r="B40">
        <v>10</v>
      </c>
    </row>
    <row r="41" spans="1:2" x14ac:dyDescent="0.25">
      <c r="A41" s="6">
        <v>44014.583333333336</v>
      </c>
    </row>
    <row r="42" spans="1:2" x14ac:dyDescent="0.25">
      <c r="A42" s="6">
        <v>44014.625</v>
      </c>
      <c r="B42">
        <v>0</v>
      </c>
    </row>
    <row r="43" spans="1:2" x14ac:dyDescent="0.25">
      <c r="A43" s="6">
        <v>44014.666666666664</v>
      </c>
      <c r="B43">
        <v>3</v>
      </c>
    </row>
    <row r="44" spans="1:2" x14ac:dyDescent="0.25">
      <c r="A44" s="6">
        <v>44014.708333333336</v>
      </c>
      <c r="B44">
        <v>6</v>
      </c>
    </row>
    <row r="45" spans="1:2" x14ac:dyDescent="0.25">
      <c r="A45" s="6">
        <v>44014.75</v>
      </c>
      <c r="B45">
        <v>8</v>
      </c>
    </row>
    <row r="46" spans="1:2" x14ac:dyDescent="0.25">
      <c r="A46" s="6">
        <v>44014.791666666664</v>
      </c>
      <c r="B46">
        <v>5</v>
      </c>
    </row>
    <row r="47" spans="1:2" x14ac:dyDescent="0.25">
      <c r="A47" s="6">
        <v>44014.833333333336</v>
      </c>
      <c r="B47">
        <v>10</v>
      </c>
    </row>
    <row r="48" spans="1:2" x14ac:dyDescent="0.25">
      <c r="A48" s="6">
        <v>44014.875</v>
      </c>
      <c r="B48">
        <v>7</v>
      </c>
    </row>
    <row r="49" spans="1:2" x14ac:dyDescent="0.25">
      <c r="A49" s="6">
        <v>44014.916666666664</v>
      </c>
      <c r="B49">
        <v>5</v>
      </c>
    </row>
    <row r="50" spans="1:2" x14ac:dyDescent="0.25">
      <c r="A50" s="6">
        <v>44014.958333333336</v>
      </c>
      <c r="B50">
        <v>4</v>
      </c>
    </row>
    <row r="51" spans="1:2" x14ac:dyDescent="0.25">
      <c r="A51" s="6">
        <v>44015</v>
      </c>
      <c r="B51">
        <v>4</v>
      </c>
    </row>
    <row r="52" spans="1:2" x14ac:dyDescent="0.25">
      <c r="A52" s="6">
        <v>44015.041666666664</v>
      </c>
      <c r="B52">
        <v>3</v>
      </c>
    </row>
    <row r="53" spans="1:2" x14ac:dyDescent="0.25">
      <c r="A53" s="6">
        <v>44015.083333333336</v>
      </c>
      <c r="B53">
        <v>4</v>
      </c>
    </row>
    <row r="54" spans="1:2" x14ac:dyDescent="0.25">
      <c r="A54" s="6">
        <v>44015.125</v>
      </c>
      <c r="B54">
        <v>5</v>
      </c>
    </row>
    <row r="55" spans="1:2" x14ac:dyDescent="0.25">
      <c r="A55" s="6">
        <v>44015.166666666664</v>
      </c>
      <c r="B55">
        <v>4</v>
      </c>
    </row>
    <row r="56" spans="1:2" x14ac:dyDescent="0.25">
      <c r="A56" s="6">
        <v>44015.208333333336</v>
      </c>
      <c r="B56">
        <v>2</v>
      </c>
    </row>
    <row r="57" spans="1:2" x14ac:dyDescent="0.25">
      <c r="A57" s="6">
        <v>44015.25</v>
      </c>
      <c r="B57">
        <v>2</v>
      </c>
    </row>
    <row r="58" spans="1:2" x14ac:dyDescent="0.25">
      <c r="A58" s="6">
        <v>44015.291666666664</v>
      </c>
      <c r="B58">
        <v>9</v>
      </c>
    </row>
    <row r="59" spans="1:2" x14ac:dyDescent="0.25">
      <c r="A59" s="6">
        <v>44015.333333333336</v>
      </c>
      <c r="B59">
        <v>7</v>
      </c>
    </row>
    <row r="60" spans="1:2" x14ac:dyDescent="0.25">
      <c r="A60" s="6">
        <v>44015.375</v>
      </c>
      <c r="B60">
        <v>6</v>
      </c>
    </row>
    <row r="61" spans="1:2" x14ac:dyDescent="0.25">
      <c r="A61" s="6">
        <v>44015.416666666664</v>
      </c>
      <c r="B61">
        <v>5</v>
      </c>
    </row>
    <row r="62" spans="1:2" x14ac:dyDescent="0.25">
      <c r="A62" s="6">
        <v>44015.458333333336</v>
      </c>
      <c r="B62">
        <v>5</v>
      </c>
    </row>
    <row r="63" spans="1:2" x14ac:dyDescent="0.25">
      <c r="A63" s="6">
        <v>44015.5</v>
      </c>
      <c r="B63">
        <v>7</v>
      </c>
    </row>
    <row r="64" spans="1:2" x14ac:dyDescent="0.25">
      <c r="A64" s="6">
        <v>44015.541666666664</v>
      </c>
      <c r="B64">
        <v>9</v>
      </c>
    </row>
    <row r="65" spans="1:2" x14ac:dyDescent="0.25">
      <c r="A65" s="6">
        <v>44015.583333333336</v>
      </c>
      <c r="B65">
        <v>8</v>
      </c>
    </row>
    <row r="66" spans="1:2" x14ac:dyDescent="0.25">
      <c r="A66" s="6">
        <v>44015.625</v>
      </c>
      <c r="B66">
        <v>9</v>
      </c>
    </row>
    <row r="67" spans="1:2" x14ac:dyDescent="0.25">
      <c r="A67" s="6">
        <v>44015.666666666664</v>
      </c>
      <c r="B67">
        <v>8</v>
      </c>
    </row>
    <row r="68" spans="1:2" x14ac:dyDescent="0.25">
      <c r="A68" s="6">
        <v>44015.708333333336</v>
      </c>
      <c r="B68">
        <v>8</v>
      </c>
    </row>
    <row r="69" spans="1:2" x14ac:dyDescent="0.25">
      <c r="A69" s="6">
        <v>44015.75</v>
      </c>
      <c r="B69">
        <v>7</v>
      </c>
    </row>
    <row r="70" spans="1:2" x14ac:dyDescent="0.25">
      <c r="A70" s="6">
        <v>44015.791666666664</v>
      </c>
      <c r="B70">
        <v>9</v>
      </c>
    </row>
    <row r="71" spans="1:2" x14ac:dyDescent="0.25">
      <c r="A71" s="6">
        <v>44015.833333333336</v>
      </c>
      <c r="B71">
        <v>14</v>
      </c>
    </row>
    <row r="72" spans="1:2" x14ac:dyDescent="0.25">
      <c r="A72" s="6">
        <v>44015.875</v>
      </c>
      <c r="B72">
        <v>11</v>
      </c>
    </row>
    <row r="73" spans="1:2" x14ac:dyDescent="0.25">
      <c r="A73" s="6">
        <v>44015.916666666664</v>
      </c>
      <c r="B73">
        <v>16</v>
      </c>
    </row>
    <row r="74" spans="1:2" x14ac:dyDescent="0.25">
      <c r="A74" s="6">
        <v>44015.958333333336</v>
      </c>
      <c r="B74">
        <v>10</v>
      </c>
    </row>
    <row r="75" spans="1:2" x14ac:dyDescent="0.25">
      <c r="A75" s="6">
        <v>44016</v>
      </c>
      <c r="B75">
        <v>12</v>
      </c>
    </row>
    <row r="76" spans="1:2" x14ac:dyDescent="0.25">
      <c r="A76" s="6">
        <v>44016.041666666664</v>
      </c>
      <c r="B76">
        <v>12</v>
      </c>
    </row>
    <row r="77" spans="1:2" x14ac:dyDescent="0.25">
      <c r="A77" s="6">
        <v>44016.083333333336</v>
      </c>
      <c r="B77">
        <v>12</v>
      </c>
    </row>
    <row r="78" spans="1:2" x14ac:dyDescent="0.25">
      <c r="A78" s="6">
        <v>44016.125</v>
      </c>
      <c r="B78">
        <v>14</v>
      </c>
    </row>
    <row r="79" spans="1:2" x14ac:dyDescent="0.25">
      <c r="A79" s="6">
        <v>44016.166666666664</v>
      </c>
      <c r="B79">
        <v>11</v>
      </c>
    </row>
    <row r="80" spans="1:2" x14ac:dyDescent="0.25">
      <c r="A80" s="6">
        <v>44016.208333333336</v>
      </c>
      <c r="B80">
        <v>12</v>
      </c>
    </row>
    <row r="81" spans="1:2" x14ac:dyDescent="0.25">
      <c r="A81" s="6">
        <v>44016.25</v>
      </c>
      <c r="B81">
        <v>12</v>
      </c>
    </row>
    <row r="82" spans="1:2" x14ac:dyDescent="0.25">
      <c r="A82" s="6">
        <v>44016.291666666664</v>
      </c>
      <c r="B82">
        <v>18</v>
      </c>
    </row>
    <row r="83" spans="1:2" x14ac:dyDescent="0.25">
      <c r="A83" s="6">
        <v>44016.333333333336</v>
      </c>
      <c r="B83">
        <v>16</v>
      </c>
    </row>
    <row r="84" spans="1:2" x14ac:dyDescent="0.25">
      <c r="A84" s="6">
        <v>44016.375</v>
      </c>
      <c r="B84">
        <v>13</v>
      </c>
    </row>
    <row r="85" spans="1:2" x14ac:dyDescent="0.25">
      <c r="A85" s="6">
        <v>44016.416666666664</v>
      </c>
      <c r="B85">
        <v>9</v>
      </c>
    </row>
    <row r="86" spans="1:2" x14ac:dyDescent="0.25">
      <c r="A86" s="6">
        <v>44016.458333333336</v>
      </c>
      <c r="B86">
        <v>8</v>
      </c>
    </row>
    <row r="87" spans="1:2" x14ac:dyDescent="0.25">
      <c r="A87" s="6">
        <v>44016.5</v>
      </c>
      <c r="B87">
        <v>12</v>
      </c>
    </row>
    <row r="88" spans="1:2" x14ac:dyDescent="0.25">
      <c r="A88" s="6">
        <v>44016.541666666664</v>
      </c>
      <c r="B88">
        <v>11</v>
      </c>
    </row>
    <row r="89" spans="1:2" x14ac:dyDescent="0.25">
      <c r="A89" s="6">
        <v>44016.583333333336</v>
      </c>
      <c r="B89">
        <v>11</v>
      </c>
    </row>
    <row r="90" spans="1:2" x14ac:dyDescent="0.25">
      <c r="A90" s="6">
        <v>44016.625</v>
      </c>
      <c r="B90">
        <v>13</v>
      </c>
    </row>
    <row r="91" spans="1:2" x14ac:dyDescent="0.25">
      <c r="A91" s="6">
        <v>44016.666666666664</v>
      </c>
      <c r="B91">
        <v>11</v>
      </c>
    </row>
    <row r="92" spans="1:2" x14ac:dyDescent="0.25">
      <c r="A92" s="6">
        <v>44016.708333333336</v>
      </c>
      <c r="B92">
        <v>14</v>
      </c>
    </row>
    <row r="93" spans="1:2" x14ac:dyDescent="0.25">
      <c r="A93" s="6">
        <v>44016.75</v>
      </c>
      <c r="B93">
        <v>19</v>
      </c>
    </row>
    <row r="94" spans="1:2" x14ac:dyDescent="0.25">
      <c r="A94" s="6">
        <v>44016.791666666664</v>
      </c>
      <c r="B94">
        <v>13</v>
      </c>
    </row>
    <row r="95" spans="1:2" x14ac:dyDescent="0.25">
      <c r="A95" s="6">
        <v>44016.833333333336</v>
      </c>
      <c r="B95">
        <v>15</v>
      </c>
    </row>
    <row r="96" spans="1:2" x14ac:dyDescent="0.25">
      <c r="A96" s="6">
        <v>44016.875</v>
      </c>
      <c r="B96">
        <v>12</v>
      </c>
    </row>
    <row r="97" spans="1:2" x14ac:dyDescent="0.25">
      <c r="A97" s="6">
        <v>44016.916666666664</v>
      </c>
      <c r="B97">
        <v>16</v>
      </c>
    </row>
    <row r="98" spans="1:2" x14ac:dyDescent="0.25">
      <c r="A98" s="6">
        <v>44016.958333333336</v>
      </c>
      <c r="B98">
        <v>12</v>
      </c>
    </row>
    <row r="99" spans="1:2" x14ac:dyDescent="0.25">
      <c r="A99" s="6">
        <v>44017</v>
      </c>
      <c r="B99">
        <v>12</v>
      </c>
    </row>
    <row r="100" spans="1:2" x14ac:dyDescent="0.25">
      <c r="A100" s="6">
        <v>44017.041666666664</v>
      </c>
      <c r="B100">
        <v>15</v>
      </c>
    </row>
    <row r="101" spans="1:2" x14ac:dyDescent="0.25">
      <c r="A101" s="6">
        <v>44017.083333333336</v>
      </c>
      <c r="B101">
        <v>11</v>
      </c>
    </row>
    <row r="102" spans="1:2" x14ac:dyDescent="0.25">
      <c r="A102" s="6">
        <v>44017.125</v>
      </c>
      <c r="B102">
        <v>10</v>
      </c>
    </row>
    <row r="103" spans="1:2" x14ac:dyDescent="0.25">
      <c r="A103" s="6">
        <v>44017.166666666664</v>
      </c>
      <c r="B103">
        <v>12</v>
      </c>
    </row>
    <row r="104" spans="1:2" x14ac:dyDescent="0.25">
      <c r="A104" s="6">
        <v>44017.208333333336</v>
      </c>
      <c r="B104">
        <v>11</v>
      </c>
    </row>
    <row r="105" spans="1:2" x14ac:dyDescent="0.25">
      <c r="A105" s="6">
        <v>44017.25</v>
      </c>
      <c r="B105">
        <v>16</v>
      </c>
    </row>
    <row r="106" spans="1:2" x14ac:dyDescent="0.25">
      <c r="A106" s="6">
        <v>44017.291666666664</v>
      </c>
      <c r="B106">
        <v>11</v>
      </c>
    </row>
    <row r="107" spans="1:2" x14ac:dyDescent="0.25">
      <c r="A107" s="6">
        <v>44017.333333333336</v>
      </c>
      <c r="B107">
        <v>12</v>
      </c>
    </row>
    <row r="108" spans="1:2" x14ac:dyDescent="0.25">
      <c r="A108" s="6">
        <v>44017.375</v>
      </c>
      <c r="B108">
        <v>9</v>
      </c>
    </row>
    <row r="109" spans="1:2" x14ac:dyDescent="0.25">
      <c r="A109" s="6">
        <v>44017.416666666664</v>
      </c>
      <c r="B109">
        <v>7</v>
      </c>
    </row>
    <row r="110" spans="1:2" x14ac:dyDescent="0.25">
      <c r="A110" s="6">
        <v>44017.458333333336</v>
      </c>
      <c r="B110">
        <v>12</v>
      </c>
    </row>
    <row r="111" spans="1:2" x14ac:dyDescent="0.25">
      <c r="A111" s="6">
        <v>44017.5</v>
      </c>
      <c r="B111">
        <v>9</v>
      </c>
    </row>
    <row r="112" spans="1:2" x14ac:dyDescent="0.25">
      <c r="A112" s="6">
        <v>44017.541666666664</v>
      </c>
      <c r="B112">
        <v>7</v>
      </c>
    </row>
    <row r="113" spans="1:2" x14ac:dyDescent="0.25">
      <c r="A113" s="6">
        <v>44017.583333333336</v>
      </c>
      <c r="B113">
        <v>7</v>
      </c>
    </row>
    <row r="114" spans="1:2" x14ac:dyDescent="0.25">
      <c r="A114" s="6">
        <v>44017.625</v>
      </c>
      <c r="B114">
        <v>12</v>
      </c>
    </row>
    <row r="115" spans="1:2" x14ac:dyDescent="0.25">
      <c r="A115" s="6">
        <v>44017.666666666664</v>
      </c>
      <c r="B115">
        <v>11</v>
      </c>
    </row>
    <row r="116" spans="1:2" x14ac:dyDescent="0.25">
      <c r="A116" s="6">
        <v>44017.708333333336</v>
      </c>
      <c r="B116">
        <v>8</v>
      </c>
    </row>
    <row r="117" spans="1:2" x14ac:dyDescent="0.25">
      <c r="A117" s="6">
        <v>44017.75</v>
      </c>
      <c r="B117">
        <v>12</v>
      </c>
    </row>
    <row r="118" spans="1:2" x14ac:dyDescent="0.25">
      <c r="A118" s="6">
        <v>44017.791666666664</v>
      </c>
      <c r="B118">
        <v>11</v>
      </c>
    </row>
    <row r="119" spans="1:2" x14ac:dyDescent="0.25">
      <c r="A119" s="6">
        <v>44017.833333333336</v>
      </c>
      <c r="B119">
        <v>15</v>
      </c>
    </row>
    <row r="120" spans="1:2" x14ac:dyDescent="0.25">
      <c r="A120" s="6">
        <v>44017.875</v>
      </c>
      <c r="B120">
        <v>13</v>
      </c>
    </row>
    <row r="121" spans="1:2" x14ac:dyDescent="0.25">
      <c r="A121" s="6">
        <v>44017.916666666664</v>
      </c>
      <c r="B121">
        <v>15</v>
      </c>
    </row>
    <row r="122" spans="1:2" x14ac:dyDescent="0.25">
      <c r="A122" s="6">
        <v>44017.958333333336</v>
      </c>
      <c r="B122">
        <v>13</v>
      </c>
    </row>
    <row r="123" spans="1:2" x14ac:dyDescent="0.25">
      <c r="A123" s="6">
        <v>44018</v>
      </c>
      <c r="B123">
        <v>13</v>
      </c>
    </row>
    <row r="124" spans="1:2" x14ac:dyDescent="0.25">
      <c r="A124" s="6">
        <v>44018.041666666664</v>
      </c>
      <c r="B124">
        <v>15</v>
      </c>
    </row>
    <row r="125" spans="1:2" x14ac:dyDescent="0.25">
      <c r="A125" s="6">
        <v>44018.083333333336</v>
      </c>
      <c r="B125">
        <v>13</v>
      </c>
    </row>
    <row r="126" spans="1:2" x14ac:dyDescent="0.25">
      <c r="A126" s="6">
        <v>44018.125</v>
      </c>
      <c r="B126">
        <v>10</v>
      </c>
    </row>
    <row r="127" spans="1:2" x14ac:dyDescent="0.25">
      <c r="A127" s="6">
        <v>44018.166666666664</v>
      </c>
      <c r="B127">
        <v>12</v>
      </c>
    </row>
    <row r="128" spans="1:2" x14ac:dyDescent="0.25">
      <c r="A128" s="6">
        <v>44018.208333333336</v>
      </c>
      <c r="B128">
        <v>11</v>
      </c>
    </row>
    <row r="129" spans="1:2" x14ac:dyDescent="0.25">
      <c r="A129" s="6">
        <v>44018.25</v>
      </c>
      <c r="B129">
        <v>13</v>
      </c>
    </row>
    <row r="130" spans="1:2" x14ac:dyDescent="0.25">
      <c r="A130" s="6">
        <v>44018.291666666664</v>
      </c>
      <c r="B130">
        <v>15</v>
      </c>
    </row>
    <row r="131" spans="1:2" x14ac:dyDescent="0.25">
      <c r="A131" s="6">
        <v>44018.333333333336</v>
      </c>
      <c r="B131">
        <v>11</v>
      </c>
    </row>
    <row r="132" spans="1:2" x14ac:dyDescent="0.25">
      <c r="A132" s="6">
        <v>44018.375</v>
      </c>
      <c r="B132">
        <v>11</v>
      </c>
    </row>
    <row r="133" spans="1:2" x14ac:dyDescent="0.25">
      <c r="A133" s="6">
        <v>44018.416666666664</v>
      </c>
      <c r="B133">
        <v>8</v>
      </c>
    </row>
    <row r="134" spans="1:2" x14ac:dyDescent="0.25">
      <c r="A134" s="6">
        <v>44018.458333333336</v>
      </c>
      <c r="B134">
        <v>12</v>
      </c>
    </row>
    <row r="135" spans="1:2" x14ac:dyDescent="0.25">
      <c r="A135" s="6">
        <v>44018.5</v>
      </c>
      <c r="B135">
        <v>13</v>
      </c>
    </row>
    <row r="136" spans="1:2" x14ac:dyDescent="0.25">
      <c r="A136" s="6">
        <v>44018.541666666664</v>
      </c>
      <c r="B136">
        <v>13</v>
      </c>
    </row>
    <row r="137" spans="1:2" x14ac:dyDescent="0.25">
      <c r="A137" s="6">
        <v>44018.583333333336</v>
      </c>
      <c r="B137">
        <v>12</v>
      </c>
    </row>
    <row r="138" spans="1:2" x14ac:dyDescent="0.25">
      <c r="A138" s="6">
        <v>44018.625</v>
      </c>
      <c r="B138">
        <v>17</v>
      </c>
    </row>
    <row r="139" spans="1:2" x14ac:dyDescent="0.25">
      <c r="A139" s="6">
        <v>44018.666666666664</v>
      </c>
      <c r="B139">
        <v>11</v>
      </c>
    </row>
    <row r="140" spans="1:2" x14ac:dyDescent="0.25">
      <c r="A140" s="6">
        <v>44018.708333333336</v>
      </c>
      <c r="B140">
        <v>15</v>
      </c>
    </row>
    <row r="141" spans="1:2" x14ac:dyDescent="0.25">
      <c r="A141" s="6">
        <v>44018.75</v>
      </c>
      <c r="B141">
        <v>11</v>
      </c>
    </row>
    <row r="142" spans="1:2" x14ac:dyDescent="0.25">
      <c r="A142" s="6">
        <v>44018.791666666664</v>
      </c>
      <c r="B142">
        <v>11</v>
      </c>
    </row>
    <row r="143" spans="1:2" x14ac:dyDescent="0.25">
      <c r="A143" s="6">
        <v>44018.833333333336</v>
      </c>
      <c r="B143">
        <v>14</v>
      </c>
    </row>
    <row r="144" spans="1:2" x14ac:dyDescent="0.25">
      <c r="A144" s="6">
        <v>44018.875</v>
      </c>
      <c r="B144">
        <v>15</v>
      </c>
    </row>
    <row r="145" spans="1:2" x14ac:dyDescent="0.25">
      <c r="A145" s="6">
        <v>44018.916666666664</v>
      </c>
      <c r="B145">
        <v>16</v>
      </c>
    </row>
    <row r="146" spans="1:2" x14ac:dyDescent="0.25">
      <c r="A146" s="6">
        <v>44018.958333333336</v>
      </c>
      <c r="B146">
        <v>16</v>
      </c>
    </row>
    <row r="147" spans="1:2" x14ac:dyDescent="0.25">
      <c r="A147" s="6">
        <v>44019</v>
      </c>
      <c r="B147">
        <v>9</v>
      </c>
    </row>
    <row r="148" spans="1:2" x14ac:dyDescent="0.25">
      <c r="A148" s="6">
        <v>44019.041666666664</v>
      </c>
      <c r="B148">
        <v>8</v>
      </c>
    </row>
    <row r="149" spans="1:2" x14ac:dyDescent="0.25">
      <c r="A149" s="6">
        <v>44019.083333333336</v>
      </c>
      <c r="B149">
        <v>11</v>
      </c>
    </row>
    <row r="150" spans="1:2" x14ac:dyDescent="0.25">
      <c r="A150" s="6">
        <v>44019.125</v>
      </c>
      <c r="B150">
        <v>11</v>
      </c>
    </row>
    <row r="151" spans="1:2" x14ac:dyDescent="0.25">
      <c r="A151" s="6">
        <v>44019.166666666664</v>
      </c>
      <c r="B151">
        <v>11</v>
      </c>
    </row>
    <row r="152" spans="1:2" x14ac:dyDescent="0.25">
      <c r="A152" s="6">
        <v>44019.208333333336</v>
      </c>
      <c r="B152">
        <v>15</v>
      </c>
    </row>
    <row r="153" spans="1:2" x14ac:dyDescent="0.25">
      <c r="A153" s="6">
        <v>44019.25</v>
      </c>
      <c r="B153">
        <v>15</v>
      </c>
    </row>
    <row r="154" spans="1:2" x14ac:dyDescent="0.25">
      <c r="A154" s="6">
        <v>44019.291666666664</v>
      </c>
      <c r="B154">
        <v>9</v>
      </c>
    </row>
    <row r="155" spans="1:2" x14ac:dyDescent="0.25">
      <c r="A155" s="6">
        <v>44019.333333333336</v>
      </c>
      <c r="B155">
        <v>8</v>
      </c>
    </row>
    <row r="156" spans="1:2" x14ac:dyDescent="0.25">
      <c r="A156" s="6">
        <v>44019.375</v>
      </c>
      <c r="B156">
        <v>10</v>
      </c>
    </row>
    <row r="157" spans="1:2" x14ac:dyDescent="0.25">
      <c r="A157" s="6">
        <v>44019.416666666664</v>
      </c>
      <c r="B157">
        <v>7</v>
      </c>
    </row>
    <row r="158" spans="1:2" x14ac:dyDescent="0.25">
      <c r="A158" s="6">
        <v>44019.458333333336</v>
      </c>
      <c r="B158">
        <v>9</v>
      </c>
    </row>
    <row r="159" spans="1:2" x14ac:dyDescent="0.25">
      <c r="A159" s="6">
        <v>44019.5</v>
      </c>
      <c r="B159">
        <v>11</v>
      </c>
    </row>
    <row r="160" spans="1:2" x14ac:dyDescent="0.25">
      <c r="A160" s="6">
        <v>44019.541666666664</v>
      </c>
      <c r="B160">
        <v>9</v>
      </c>
    </row>
    <row r="161" spans="1:2" x14ac:dyDescent="0.25">
      <c r="A161" s="6">
        <v>44019.583333333336</v>
      </c>
      <c r="B161">
        <v>7</v>
      </c>
    </row>
    <row r="162" spans="1:2" x14ac:dyDescent="0.25">
      <c r="A162" s="6">
        <v>44019.625</v>
      </c>
      <c r="B162">
        <v>7</v>
      </c>
    </row>
    <row r="163" spans="1:2" x14ac:dyDescent="0.25">
      <c r="A163" s="6">
        <v>44019.666666666664</v>
      </c>
      <c r="B163">
        <v>10</v>
      </c>
    </row>
    <row r="164" spans="1:2" x14ac:dyDescent="0.25">
      <c r="A164" s="6">
        <v>44019.708333333336</v>
      </c>
      <c r="B164">
        <v>10</v>
      </c>
    </row>
    <row r="165" spans="1:2" x14ac:dyDescent="0.25">
      <c r="A165" s="6">
        <v>44019.75</v>
      </c>
      <c r="B165">
        <v>7</v>
      </c>
    </row>
    <row r="166" spans="1:2" x14ac:dyDescent="0.25">
      <c r="A166" s="6">
        <v>44019.791666666664</v>
      </c>
      <c r="B166">
        <v>10</v>
      </c>
    </row>
    <row r="167" spans="1:2" x14ac:dyDescent="0.25">
      <c r="A167" s="6">
        <v>44019.833333333336</v>
      </c>
      <c r="B167">
        <v>12</v>
      </c>
    </row>
    <row r="168" spans="1:2" x14ac:dyDescent="0.25">
      <c r="A168" s="6">
        <v>44019.875</v>
      </c>
      <c r="B168">
        <v>13</v>
      </c>
    </row>
    <row r="169" spans="1:2" x14ac:dyDescent="0.25">
      <c r="A169" s="6">
        <v>44019.916666666664</v>
      </c>
      <c r="B169">
        <v>15</v>
      </c>
    </row>
    <row r="170" spans="1:2" x14ac:dyDescent="0.25">
      <c r="A170" s="6">
        <v>44019.958333333336</v>
      </c>
      <c r="B170">
        <v>10</v>
      </c>
    </row>
    <row r="171" spans="1:2" x14ac:dyDescent="0.25">
      <c r="A171" s="6">
        <v>44020</v>
      </c>
      <c r="B171">
        <v>8</v>
      </c>
    </row>
    <row r="172" spans="1:2" x14ac:dyDescent="0.25">
      <c r="A172" s="6">
        <v>44020.041666666664</v>
      </c>
      <c r="B172">
        <v>13</v>
      </c>
    </row>
    <row r="173" spans="1:2" x14ac:dyDescent="0.25">
      <c r="A173" s="6">
        <v>44020.083333333336</v>
      </c>
      <c r="B173">
        <v>10</v>
      </c>
    </row>
    <row r="174" spans="1:2" x14ac:dyDescent="0.25">
      <c r="A174" s="6">
        <v>44020.125</v>
      </c>
      <c r="B174">
        <v>10</v>
      </c>
    </row>
    <row r="175" spans="1:2" x14ac:dyDescent="0.25">
      <c r="A175" s="6">
        <v>44020.166666666664</v>
      </c>
      <c r="B175">
        <v>9</v>
      </c>
    </row>
    <row r="176" spans="1:2" x14ac:dyDescent="0.25">
      <c r="A176" s="6">
        <v>44020.208333333336</v>
      </c>
      <c r="B176">
        <v>12</v>
      </c>
    </row>
    <row r="177" spans="1:2" x14ac:dyDescent="0.25">
      <c r="A177" s="6">
        <v>44020.25</v>
      </c>
      <c r="B177">
        <v>13</v>
      </c>
    </row>
    <row r="178" spans="1:2" x14ac:dyDescent="0.25">
      <c r="A178" s="6">
        <v>44020.291666666664</v>
      </c>
      <c r="B178">
        <v>11</v>
      </c>
    </row>
    <row r="179" spans="1:2" x14ac:dyDescent="0.25">
      <c r="A179" s="6">
        <v>44020.333333333336</v>
      </c>
      <c r="B179">
        <v>10</v>
      </c>
    </row>
    <row r="180" spans="1:2" x14ac:dyDescent="0.25">
      <c r="A180" s="6">
        <v>44020.375</v>
      </c>
      <c r="B180">
        <v>11</v>
      </c>
    </row>
    <row r="181" spans="1:2" x14ac:dyDescent="0.25">
      <c r="A181" s="6">
        <v>44020.416666666664</v>
      </c>
      <c r="B181">
        <v>11</v>
      </c>
    </row>
    <row r="182" spans="1:2" x14ac:dyDescent="0.25">
      <c r="A182" s="6">
        <v>44020.458333333336</v>
      </c>
      <c r="B182">
        <v>10</v>
      </c>
    </row>
    <row r="183" spans="1:2" x14ac:dyDescent="0.25">
      <c r="A183" s="6">
        <v>44020.5</v>
      </c>
      <c r="B183">
        <v>12</v>
      </c>
    </row>
    <row r="184" spans="1:2" x14ac:dyDescent="0.25">
      <c r="A184" s="6">
        <v>44020.541666666664</v>
      </c>
      <c r="B184">
        <v>9</v>
      </c>
    </row>
    <row r="185" spans="1:2" x14ac:dyDescent="0.25">
      <c r="A185" s="6">
        <v>44020.583333333336</v>
      </c>
      <c r="B185">
        <v>11</v>
      </c>
    </row>
    <row r="186" spans="1:2" x14ac:dyDescent="0.25">
      <c r="A186" s="6">
        <v>44020.625</v>
      </c>
      <c r="B186">
        <v>16</v>
      </c>
    </row>
    <row r="187" spans="1:2" x14ac:dyDescent="0.25">
      <c r="A187" s="6">
        <v>44020.666666666664</v>
      </c>
      <c r="B187">
        <v>13</v>
      </c>
    </row>
    <row r="188" spans="1:2" x14ac:dyDescent="0.25">
      <c r="A188" s="6">
        <v>44020.708333333336</v>
      </c>
      <c r="B188">
        <v>12</v>
      </c>
    </row>
    <row r="189" spans="1:2" x14ac:dyDescent="0.25">
      <c r="A189" s="6">
        <v>44020.75</v>
      </c>
      <c r="B189">
        <v>9</v>
      </c>
    </row>
    <row r="190" spans="1:2" x14ac:dyDescent="0.25">
      <c r="A190" s="6">
        <v>44020.791666666664</v>
      </c>
      <c r="B190">
        <v>8</v>
      </c>
    </row>
    <row r="191" spans="1:2" x14ac:dyDescent="0.25">
      <c r="A191" s="6">
        <v>44020.833333333336</v>
      </c>
      <c r="B191">
        <v>7</v>
      </c>
    </row>
    <row r="192" spans="1:2" x14ac:dyDescent="0.25">
      <c r="A192" s="6">
        <v>44020.875</v>
      </c>
      <c r="B192">
        <v>8</v>
      </c>
    </row>
    <row r="193" spans="1:2" x14ac:dyDescent="0.25">
      <c r="A193" s="6">
        <v>44020.916666666664</v>
      </c>
      <c r="B193">
        <v>8</v>
      </c>
    </row>
    <row r="194" spans="1:2" x14ac:dyDescent="0.25">
      <c r="A194" s="6">
        <v>44020.958333333336</v>
      </c>
      <c r="B194">
        <v>9</v>
      </c>
    </row>
    <row r="195" spans="1:2" x14ac:dyDescent="0.25">
      <c r="A195" s="6">
        <v>44021</v>
      </c>
      <c r="B195">
        <v>7</v>
      </c>
    </row>
    <row r="196" spans="1:2" x14ac:dyDescent="0.25">
      <c r="A196" s="6">
        <v>44021.041666666664</v>
      </c>
      <c r="B196">
        <v>7</v>
      </c>
    </row>
    <row r="197" spans="1:2" x14ac:dyDescent="0.25">
      <c r="A197" s="6">
        <v>44021.083333333336</v>
      </c>
      <c r="B197">
        <v>8</v>
      </c>
    </row>
    <row r="198" spans="1:2" x14ac:dyDescent="0.25">
      <c r="A198" s="6">
        <v>44021.125</v>
      </c>
      <c r="B198">
        <v>8</v>
      </c>
    </row>
    <row r="199" spans="1:2" x14ac:dyDescent="0.25">
      <c r="A199" s="6">
        <v>44021.166666666664</v>
      </c>
      <c r="B199">
        <v>7</v>
      </c>
    </row>
    <row r="200" spans="1:2" x14ac:dyDescent="0.25">
      <c r="A200" s="6">
        <v>44021.208333333336</v>
      </c>
      <c r="B200">
        <v>9</v>
      </c>
    </row>
    <row r="201" spans="1:2" x14ac:dyDescent="0.25">
      <c r="A201" s="6">
        <v>44021.25</v>
      </c>
      <c r="B201">
        <v>9</v>
      </c>
    </row>
    <row r="202" spans="1:2" x14ac:dyDescent="0.25">
      <c r="A202" s="6">
        <v>44021.291666666664</v>
      </c>
      <c r="B202">
        <v>11</v>
      </c>
    </row>
    <row r="203" spans="1:2" x14ac:dyDescent="0.25">
      <c r="A203" s="6">
        <v>44021.333333333336</v>
      </c>
      <c r="B203">
        <v>11</v>
      </c>
    </row>
    <row r="204" spans="1:2" x14ac:dyDescent="0.25">
      <c r="A204" s="6">
        <v>44021.375</v>
      </c>
      <c r="B204">
        <v>9</v>
      </c>
    </row>
    <row r="205" spans="1:2" x14ac:dyDescent="0.25">
      <c r="A205" s="6">
        <v>44021.416666666664</v>
      </c>
      <c r="B205">
        <v>9</v>
      </c>
    </row>
    <row r="206" spans="1:2" x14ac:dyDescent="0.25">
      <c r="A206" s="6">
        <v>44021.458333333336</v>
      </c>
      <c r="B206">
        <v>14</v>
      </c>
    </row>
    <row r="207" spans="1:2" x14ac:dyDescent="0.25">
      <c r="A207" s="6">
        <v>44021.5</v>
      </c>
      <c r="B207">
        <v>10</v>
      </c>
    </row>
    <row r="208" spans="1:2" x14ac:dyDescent="0.25">
      <c r="A208" s="6">
        <v>44021.541666666664</v>
      </c>
      <c r="B208">
        <v>12</v>
      </c>
    </row>
    <row r="209" spans="1:2" x14ac:dyDescent="0.25">
      <c r="A209" s="6">
        <v>44021.583333333336</v>
      </c>
      <c r="B209">
        <v>10</v>
      </c>
    </row>
    <row r="210" spans="1:2" x14ac:dyDescent="0.25">
      <c r="A210" s="6">
        <v>44021.625</v>
      </c>
      <c r="B210">
        <v>8</v>
      </c>
    </row>
    <row r="211" spans="1:2" x14ac:dyDescent="0.25">
      <c r="A211" s="6">
        <v>44021.666666666664</v>
      </c>
      <c r="B211">
        <v>6</v>
      </c>
    </row>
    <row r="212" spans="1:2" x14ac:dyDescent="0.25">
      <c r="A212" s="6">
        <v>44021.708333333336</v>
      </c>
      <c r="B212">
        <v>8</v>
      </c>
    </row>
    <row r="213" spans="1:2" x14ac:dyDescent="0.25">
      <c r="A213" s="6">
        <v>44021.75</v>
      </c>
      <c r="B213">
        <v>9</v>
      </c>
    </row>
    <row r="214" spans="1:2" x14ac:dyDescent="0.25">
      <c r="A214" s="6">
        <v>44021.791666666664</v>
      </c>
      <c r="B214">
        <v>8</v>
      </c>
    </row>
    <row r="215" spans="1:2" x14ac:dyDescent="0.25">
      <c r="A215" s="6">
        <v>44021.833333333336</v>
      </c>
      <c r="B215">
        <v>9</v>
      </c>
    </row>
    <row r="216" spans="1:2" x14ac:dyDescent="0.25">
      <c r="A216" s="6">
        <v>44021.875</v>
      </c>
      <c r="B216">
        <v>7</v>
      </c>
    </row>
    <row r="217" spans="1:2" x14ac:dyDescent="0.25">
      <c r="A217" s="6">
        <v>44021.916666666664</v>
      </c>
      <c r="B217">
        <v>10</v>
      </c>
    </row>
    <row r="218" spans="1:2" x14ac:dyDescent="0.25">
      <c r="A218" s="6">
        <v>44021.958333333336</v>
      </c>
      <c r="B218">
        <v>11</v>
      </c>
    </row>
    <row r="219" spans="1:2" x14ac:dyDescent="0.25">
      <c r="A219" s="6">
        <v>44022</v>
      </c>
      <c r="B219">
        <v>11</v>
      </c>
    </row>
    <row r="220" spans="1:2" x14ac:dyDescent="0.25">
      <c r="A220" s="6">
        <v>44022.041666666664</v>
      </c>
      <c r="B220">
        <v>11</v>
      </c>
    </row>
    <row r="221" spans="1:2" x14ac:dyDescent="0.25">
      <c r="A221" s="6">
        <v>44022.083333333336</v>
      </c>
      <c r="B221">
        <v>15</v>
      </c>
    </row>
    <row r="222" spans="1:2" x14ac:dyDescent="0.25">
      <c r="A222" s="6">
        <v>44022.125</v>
      </c>
      <c r="B222">
        <v>12</v>
      </c>
    </row>
    <row r="223" spans="1:2" x14ac:dyDescent="0.25">
      <c r="A223" s="6">
        <v>44022.166666666664</v>
      </c>
      <c r="B223">
        <v>12</v>
      </c>
    </row>
    <row r="224" spans="1:2" x14ac:dyDescent="0.25">
      <c r="A224" s="6">
        <v>44022.208333333336</v>
      </c>
      <c r="B224">
        <v>12</v>
      </c>
    </row>
    <row r="225" spans="1:2" x14ac:dyDescent="0.25">
      <c r="A225" s="6">
        <v>44022.25</v>
      </c>
      <c r="B225">
        <v>15</v>
      </c>
    </row>
    <row r="226" spans="1:2" x14ac:dyDescent="0.25">
      <c r="A226" s="6">
        <v>44022.291666666664</v>
      </c>
      <c r="B226">
        <v>12</v>
      </c>
    </row>
    <row r="227" spans="1:2" x14ac:dyDescent="0.25">
      <c r="A227" s="6">
        <v>44022.333333333336</v>
      </c>
      <c r="B227">
        <v>10</v>
      </c>
    </row>
    <row r="228" spans="1:2" x14ac:dyDescent="0.25">
      <c r="A228" s="6">
        <v>44022.375</v>
      </c>
      <c r="B228">
        <v>8</v>
      </c>
    </row>
    <row r="229" spans="1:2" x14ac:dyDescent="0.25">
      <c r="A229" s="6">
        <v>44022.416666666664</v>
      </c>
      <c r="B229">
        <v>11</v>
      </c>
    </row>
    <row r="230" spans="1:2" x14ac:dyDescent="0.25">
      <c r="A230" s="6">
        <v>44022.458333333336</v>
      </c>
    </row>
    <row r="231" spans="1:2" x14ac:dyDescent="0.25">
      <c r="A231" s="6">
        <v>44022.5</v>
      </c>
      <c r="B231">
        <v>16</v>
      </c>
    </row>
    <row r="232" spans="1:2" x14ac:dyDescent="0.25">
      <c r="A232" s="6">
        <v>44022.541666666664</v>
      </c>
      <c r="B232">
        <v>19</v>
      </c>
    </row>
    <row r="233" spans="1:2" x14ac:dyDescent="0.25">
      <c r="A233" s="6">
        <v>44022.583333333336</v>
      </c>
      <c r="B233">
        <v>17</v>
      </c>
    </row>
    <row r="234" spans="1:2" x14ac:dyDescent="0.25">
      <c r="A234" s="6">
        <v>44022.625</v>
      </c>
      <c r="B234">
        <v>13</v>
      </c>
    </row>
    <row r="235" spans="1:2" x14ac:dyDescent="0.25">
      <c r="A235" s="6">
        <v>44022.666666666664</v>
      </c>
      <c r="B235">
        <v>11</v>
      </c>
    </row>
    <row r="236" spans="1:2" x14ac:dyDescent="0.25">
      <c r="A236" s="6">
        <v>44022.708333333336</v>
      </c>
      <c r="B236">
        <v>17</v>
      </c>
    </row>
    <row r="237" spans="1:2" x14ac:dyDescent="0.25">
      <c r="A237" s="6">
        <v>44022.75</v>
      </c>
      <c r="B237">
        <v>16</v>
      </c>
    </row>
    <row r="238" spans="1:2" x14ac:dyDescent="0.25">
      <c r="A238" s="6">
        <v>44022.791666666664</v>
      </c>
      <c r="B238">
        <v>16</v>
      </c>
    </row>
    <row r="239" spans="1:2" x14ac:dyDescent="0.25">
      <c r="A239" s="6">
        <v>44022.833333333336</v>
      </c>
      <c r="B239">
        <v>13</v>
      </c>
    </row>
    <row r="240" spans="1:2" x14ac:dyDescent="0.25">
      <c r="A240" s="6">
        <v>44022.875</v>
      </c>
      <c r="B240">
        <v>15</v>
      </c>
    </row>
    <row r="241" spans="1:2" x14ac:dyDescent="0.25">
      <c r="A241" s="6">
        <v>44022.916666666664</v>
      </c>
      <c r="B241">
        <v>12</v>
      </c>
    </row>
    <row r="242" spans="1:2" x14ac:dyDescent="0.25">
      <c r="A242" s="6">
        <v>44022.958333333336</v>
      </c>
      <c r="B242">
        <v>11</v>
      </c>
    </row>
    <row r="243" spans="1:2" x14ac:dyDescent="0.25">
      <c r="A243" s="6">
        <v>44023</v>
      </c>
      <c r="B243">
        <v>11</v>
      </c>
    </row>
    <row r="244" spans="1:2" x14ac:dyDescent="0.25">
      <c r="A244" s="6">
        <v>44023.041666666664</v>
      </c>
      <c r="B244">
        <v>10</v>
      </c>
    </row>
    <row r="245" spans="1:2" x14ac:dyDescent="0.25">
      <c r="A245" s="6">
        <v>44023.083333333336</v>
      </c>
      <c r="B245">
        <v>13</v>
      </c>
    </row>
    <row r="246" spans="1:2" x14ac:dyDescent="0.25">
      <c r="A246" s="6">
        <v>44023.125</v>
      </c>
      <c r="B246">
        <v>9</v>
      </c>
    </row>
    <row r="247" spans="1:2" x14ac:dyDescent="0.25">
      <c r="A247" s="6">
        <v>44023.166666666664</v>
      </c>
      <c r="B247">
        <v>9</v>
      </c>
    </row>
    <row r="248" spans="1:2" x14ac:dyDescent="0.25">
      <c r="A248" s="6">
        <v>44023.208333333336</v>
      </c>
      <c r="B248">
        <v>8</v>
      </c>
    </row>
    <row r="249" spans="1:2" x14ac:dyDescent="0.25">
      <c r="A249" s="6">
        <v>44023.25</v>
      </c>
      <c r="B249">
        <v>11</v>
      </c>
    </row>
    <row r="250" spans="1:2" x14ac:dyDescent="0.25">
      <c r="A250" s="6">
        <v>44023.291666666664</v>
      </c>
      <c r="B250">
        <v>15</v>
      </c>
    </row>
    <row r="251" spans="1:2" x14ac:dyDescent="0.25">
      <c r="A251" s="6">
        <v>44023.333333333336</v>
      </c>
      <c r="B251">
        <v>11</v>
      </c>
    </row>
    <row r="252" spans="1:2" x14ac:dyDescent="0.25">
      <c r="A252" s="6">
        <v>44023.375</v>
      </c>
      <c r="B252">
        <v>12</v>
      </c>
    </row>
    <row r="253" spans="1:2" x14ac:dyDescent="0.25">
      <c r="A253" s="6">
        <v>44023.416666666664</v>
      </c>
      <c r="B253">
        <v>9</v>
      </c>
    </row>
    <row r="254" spans="1:2" x14ac:dyDescent="0.25">
      <c r="A254" s="6">
        <v>44023.458333333336</v>
      </c>
      <c r="B254">
        <v>10</v>
      </c>
    </row>
    <row r="255" spans="1:2" x14ac:dyDescent="0.25">
      <c r="A255" s="6">
        <v>44023.5</v>
      </c>
      <c r="B255">
        <v>10</v>
      </c>
    </row>
    <row r="256" spans="1:2" x14ac:dyDescent="0.25">
      <c r="A256" s="6">
        <v>44023.541666666664</v>
      </c>
      <c r="B256">
        <v>8</v>
      </c>
    </row>
    <row r="257" spans="1:2" x14ac:dyDescent="0.25">
      <c r="A257" s="6">
        <v>44023.583333333336</v>
      </c>
      <c r="B257">
        <v>9</v>
      </c>
    </row>
    <row r="258" spans="1:2" x14ac:dyDescent="0.25">
      <c r="A258" s="6">
        <v>44023.625</v>
      </c>
      <c r="B258">
        <v>11</v>
      </c>
    </row>
    <row r="259" spans="1:2" x14ac:dyDescent="0.25">
      <c r="A259" s="6">
        <v>44023.666666666664</v>
      </c>
      <c r="B259">
        <v>16</v>
      </c>
    </row>
    <row r="260" spans="1:2" x14ac:dyDescent="0.25">
      <c r="A260" s="6">
        <v>44023.708333333336</v>
      </c>
      <c r="B260">
        <v>15</v>
      </c>
    </row>
    <row r="261" spans="1:2" x14ac:dyDescent="0.25">
      <c r="A261" s="6">
        <v>44023.75</v>
      </c>
      <c r="B261">
        <v>14</v>
      </c>
    </row>
    <row r="262" spans="1:2" x14ac:dyDescent="0.25">
      <c r="A262" s="6">
        <v>44023.791666666664</v>
      </c>
      <c r="B262">
        <v>15</v>
      </c>
    </row>
    <row r="263" spans="1:2" x14ac:dyDescent="0.25">
      <c r="A263" s="6">
        <v>44023.833333333336</v>
      </c>
      <c r="B263">
        <v>10</v>
      </c>
    </row>
    <row r="264" spans="1:2" x14ac:dyDescent="0.25">
      <c r="A264" s="6">
        <v>44023.875</v>
      </c>
      <c r="B264">
        <v>12</v>
      </c>
    </row>
    <row r="265" spans="1:2" x14ac:dyDescent="0.25">
      <c r="A265" s="6">
        <v>44023.916666666664</v>
      </c>
      <c r="B265">
        <v>10</v>
      </c>
    </row>
    <row r="266" spans="1:2" x14ac:dyDescent="0.25">
      <c r="A266" s="6">
        <v>44023.958333333336</v>
      </c>
      <c r="B266">
        <v>10</v>
      </c>
    </row>
    <row r="267" spans="1:2" x14ac:dyDescent="0.25">
      <c r="A267" s="6">
        <v>44024</v>
      </c>
      <c r="B267">
        <v>11</v>
      </c>
    </row>
    <row r="268" spans="1:2" x14ac:dyDescent="0.25">
      <c r="A268" s="6">
        <v>44024.041666666664</v>
      </c>
      <c r="B268">
        <v>9</v>
      </c>
    </row>
    <row r="269" spans="1:2" x14ac:dyDescent="0.25">
      <c r="A269" s="6">
        <v>44024.083333333336</v>
      </c>
      <c r="B269">
        <v>9</v>
      </c>
    </row>
    <row r="270" spans="1:2" x14ac:dyDescent="0.25">
      <c r="A270" s="6">
        <v>44024.125</v>
      </c>
      <c r="B270">
        <v>9</v>
      </c>
    </row>
    <row r="271" spans="1:2" x14ac:dyDescent="0.25">
      <c r="A271" s="6">
        <v>44024.166666666664</v>
      </c>
      <c r="B271">
        <v>14</v>
      </c>
    </row>
    <row r="272" spans="1:2" x14ac:dyDescent="0.25">
      <c r="A272" s="6">
        <v>44024.208333333336</v>
      </c>
      <c r="B272">
        <v>9</v>
      </c>
    </row>
    <row r="273" spans="1:2" x14ac:dyDescent="0.25">
      <c r="A273" s="6">
        <v>44024.25</v>
      </c>
      <c r="B273">
        <v>18</v>
      </c>
    </row>
    <row r="274" spans="1:2" x14ac:dyDescent="0.25">
      <c r="A274" s="6">
        <v>44024.291666666664</v>
      </c>
      <c r="B274">
        <v>12</v>
      </c>
    </row>
    <row r="275" spans="1:2" x14ac:dyDescent="0.25">
      <c r="A275" s="6">
        <v>44024.333333333336</v>
      </c>
      <c r="B275">
        <v>9</v>
      </c>
    </row>
    <row r="276" spans="1:2" x14ac:dyDescent="0.25">
      <c r="A276" s="6">
        <v>44024.375</v>
      </c>
      <c r="B276">
        <v>10</v>
      </c>
    </row>
    <row r="277" spans="1:2" x14ac:dyDescent="0.25">
      <c r="A277" s="6">
        <v>44024.416666666664</v>
      </c>
      <c r="B277">
        <v>6</v>
      </c>
    </row>
    <row r="278" spans="1:2" x14ac:dyDescent="0.25">
      <c r="A278" s="6">
        <v>44024.458333333336</v>
      </c>
      <c r="B278">
        <v>10</v>
      </c>
    </row>
    <row r="279" spans="1:2" x14ac:dyDescent="0.25">
      <c r="A279" s="6">
        <v>44024.5</v>
      </c>
      <c r="B279">
        <v>13</v>
      </c>
    </row>
    <row r="280" spans="1:2" x14ac:dyDescent="0.25">
      <c r="A280" s="6">
        <v>44024.541666666664</v>
      </c>
    </row>
    <row r="281" spans="1:2" x14ac:dyDescent="0.25">
      <c r="A281" s="6">
        <v>44024.583333333336</v>
      </c>
      <c r="B281">
        <v>9</v>
      </c>
    </row>
    <row r="282" spans="1:2" x14ac:dyDescent="0.25">
      <c r="A282" s="6">
        <v>44024.625</v>
      </c>
      <c r="B282">
        <v>8</v>
      </c>
    </row>
    <row r="283" spans="1:2" x14ac:dyDescent="0.25">
      <c r="A283" s="6">
        <v>44024.666666666664</v>
      </c>
      <c r="B283">
        <v>12</v>
      </c>
    </row>
    <row r="284" spans="1:2" x14ac:dyDescent="0.25">
      <c r="A284" s="6">
        <v>44024.708333333336</v>
      </c>
      <c r="B284">
        <v>9</v>
      </c>
    </row>
    <row r="285" spans="1:2" x14ac:dyDescent="0.25">
      <c r="A285" s="6">
        <v>44024.75</v>
      </c>
      <c r="B285">
        <v>10</v>
      </c>
    </row>
    <row r="286" spans="1:2" x14ac:dyDescent="0.25">
      <c r="A286" s="6">
        <v>44024.791666666664</v>
      </c>
      <c r="B286">
        <v>9</v>
      </c>
    </row>
    <row r="287" spans="1:2" x14ac:dyDescent="0.25">
      <c r="A287" s="6">
        <v>44024.833333333336</v>
      </c>
      <c r="B287">
        <v>7</v>
      </c>
    </row>
    <row r="288" spans="1:2" x14ac:dyDescent="0.25">
      <c r="A288" s="6">
        <v>44024.875</v>
      </c>
      <c r="B288">
        <v>7</v>
      </c>
    </row>
    <row r="289" spans="1:2" x14ac:dyDescent="0.25">
      <c r="A289" s="6">
        <v>44024.916666666664</v>
      </c>
      <c r="B289">
        <v>5</v>
      </c>
    </row>
    <row r="290" spans="1:2" x14ac:dyDescent="0.25">
      <c r="A290" s="6">
        <v>44024.958333333336</v>
      </c>
      <c r="B290">
        <v>4</v>
      </c>
    </row>
    <row r="291" spans="1:2" x14ac:dyDescent="0.25">
      <c r="A291" s="6">
        <v>44025</v>
      </c>
      <c r="B291">
        <v>7</v>
      </c>
    </row>
    <row r="292" spans="1:2" x14ac:dyDescent="0.25">
      <c r="A292" s="6">
        <v>44025.041666666664</v>
      </c>
      <c r="B292">
        <v>6</v>
      </c>
    </row>
    <row r="293" spans="1:2" x14ac:dyDescent="0.25">
      <c r="A293" s="6">
        <v>44025.083333333336</v>
      </c>
      <c r="B293">
        <v>6</v>
      </c>
    </row>
    <row r="294" spans="1:2" x14ac:dyDescent="0.25">
      <c r="A294" s="6">
        <v>44025.125</v>
      </c>
      <c r="B294">
        <v>7</v>
      </c>
    </row>
    <row r="295" spans="1:2" x14ac:dyDescent="0.25">
      <c r="A295" s="6">
        <v>44025.166666666664</v>
      </c>
      <c r="B295">
        <v>9</v>
      </c>
    </row>
    <row r="296" spans="1:2" x14ac:dyDescent="0.25">
      <c r="A296" s="6">
        <v>44025.208333333336</v>
      </c>
      <c r="B296">
        <v>11</v>
      </c>
    </row>
    <row r="297" spans="1:2" x14ac:dyDescent="0.25">
      <c r="A297" s="6">
        <v>44025.25</v>
      </c>
      <c r="B297">
        <v>16</v>
      </c>
    </row>
    <row r="298" spans="1:2" x14ac:dyDescent="0.25">
      <c r="A298" s="6">
        <v>44025.291666666664</v>
      </c>
      <c r="B298">
        <v>11</v>
      </c>
    </row>
    <row r="299" spans="1:2" x14ac:dyDescent="0.25">
      <c r="A299" s="6">
        <v>44025.333333333336</v>
      </c>
      <c r="B299">
        <v>10</v>
      </c>
    </row>
    <row r="300" spans="1:2" x14ac:dyDescent="0.25">
      <c r="A300" s="6">
        <v>44025.375</v>
      </c>
      <c r="B300">
        <v>15</v>
      </c>
    </row>
    <row r="301" spans="1:2" x14ac:dyDescent="0.25">
      <c r="A301" s="6">
        <v>44025.416666666664</v>
      </c>
      <c r="B301">
        <v>14</v>
      </c>
    </row>
    <row r="302" spans="1:2" x14ac:dyDescent="0.25">
      <c r="A302" s="6">
        <v>44025.458333333336</v>
      </c>
      <c r="B302">
        <v>13</v>
      </c>
    </row>
    <row r="303" spans="1:2" x14ac:dyDescent="0.25">
      <c r="A303" s="6">
        <v>44025.5</v>
      </c>
      <c r="B303">
        <v>9</v>
      </c>
    </row>
    <row r="304" spans="1:2" x14ac:dyDescent="0.25">
      <c r="A304" s="6">
        <v>44025.541666666664</v>
      </c>
      <c r="B304">
        <v>11</v>
      </c>
    </row>
    <row r="305" spans="1:2" x14ac:dyDescent="0.25">
      <c r="A305" s="6">
        <v>44025.583333333336</v>
      </c>
      <c r="B305">
        <v>9</v>
      </c>
    </row>
    <row r="306" spans="1:2" x14ac:dyDescent="0.25">
      <c r="A306" s="6">
        <v>44025.625</v>
      </c>
      <c r="B306">
        <v>6</v>
      </c>
    </row>
    <row r="307" spans="1:2" x14ac:dyDescent="0.25">
      <c r="A307" s="6">
        <v>44025.666666666664</v>
      </c>
      <c r="B307">
        <v>7</v>
      </c>
    </row>
    <row r="308" spans="1:2" x14ac:dyDescent="0.25">
      <c r="A308" s="6">
        <v>44025.708333333336</v>
      </c>
      <c r="B308">
        <v>6</v>
      </c>
    </row>
    <row r="309" spans="1:2" x14ac:dyDescent="0.25">
      <c r="A309" s="6">
        <v>44025.75</v>
      </c>
      <c r="B309">
        <v>6</v>
      </c>
    </row>
    <row r="310" spans="1:2" x14ac:dyDescent="0.25">
      <c r="A310" s="6">
        <v>44025.791666666664</v>
      </c>
      <c r="B310">
        <v>10</v>
      </c>
    </row>
    <row r="311" spans="1:2" x14ac:dyDescent="0.25">
      <c r="A311" s="6">
        <v>44025.833333333336</v>
      </c>
      <c r="B311">
        <v>8</v>
      </c>
    </row>
    <row r="312" spans="1:2" x14ac:dyDescent="0.25">
      <c r="A312" s="6">
        <v>44025.875</v>
      </c>
      <c r="B312">
        <v>10</v>
      </c>
    </row>
    <row r="313" spans="1:2" x14ac:dyDescent="0.25">
      <c r="A313" s="6">
        <v>44025.916666666664</v>
      </c>
      <c r="B313">
        <v>7</v>
      </c>
    </row>
    <row r="314" spans="1:2" x14ac:dyDescent="0.25">
      <c r="A314" s="6">
        <v>44025.958333333336</v>
      </c>
      <c r="B314">
        <v>6</v>
      </c>
    </row>
    <row r="315" spans="1:2" x14ac:dyDescent="0.25">
      <c r="A315" s="6">
        <v>44026</v>
      </c>
      <c r="B315">
        <v>7</v>
      </c>
    </row>
    <row r="316" spans="1:2" x14ac:dyDescent="0.25">
      <c r="A316" s="6">
        <v>44026.041666666664</v>
      </c>
      <c r="B316">
        <v>6</v>
      </c>
    </row>
    <row r="317" spans="1:2" x14ac:dyDescent="0.25">
      <c r="A317" s="6">
        <v>44026.083333333336</v>
      </c>
      <c r="B317">
        <v>4</v>
      </c>
    </row>
    <row r="318" spans="1:2" x14ac:dyDescent="0.25">
      <c r="A318" s="6">
        <v>44026.125</v>
      </c>
      <c r="B318">
        <v>6</v>
      </c>
    </row>
    <row r="319" spans="1:2" x14ac:dyDescent="0.25">
      <c r="A319" s="6">
        <v>44026.166666666664</v>
      </c>
      <c r="B319">
        <v>8</v>
      </c>
    </row>
    <row r="320" spans="1:2" x14ac:dyDescent="0.25">
      <c r="A320" s="6">
        <v>44026.208333333336</v>
      </c>
      <c r="B320">
        <v>6</v>
      </c>
    </row>
    <row r="321" spans="1:2" x14ac:dyDescent="0.25">
      <c r="A321" s="6">
        <v>44026.25</v>
      </c>
      <c r="B321">
        <v>15</v>
      </c>
    </row>
    <row r="322" spans="1:2" x14ac:dyDescent="0.25">
      <c r="A322" s="6">
        <v>44026.291666666664</v>
      </c>
      <c r="B322">
        <v>14</v>
      </c>
    </row>
    <row r="323" spans="1:2" x14ac:dyDescent="0.25">
      <c r="A323" s="6">
        <v>44026.333333333336</v>
      </c>
      <c r="B323">
        <v>19</v>
      </c>
    </row>
    <row r="324" spans="1:2" x14ac:dyDescent="0.25">
      <c r="A324" s="6">
        <v>44026.375</v>
      </c>
      <c r="B324">
        <v>12</v>
      </c>
    </row>
    <row r="325" spans="1:2" x14ac:dyDescent="0.25">
      <c r="A325" s="6">
        <v>44026.416666666664</v>
      </c>
      <c r="B325">
        <v>10</v>
      </c>
    </row>
    <row r="326" spans="1:2" x14ac:dyDescent="0.25">
      <c r="A326" s="6">
        <v>44026.458333333336</v>
      </c>
      <c r="B326">
        <v>10</v>
      </c>
    </row>
    <row r="327" spans="1:2" x14ac:dyDescent="0.25">
      <c r="A327" s="6">
        <v>44026.5</v>
      </c>
      <c r="B327">
        <v>10</v>
      </c>
    </row>
    <row r="328" spans="1:2" x14ac:dyDescent="0.25">
      <c r="A328" s="6">
        <v>44026.541666666664</v>
      </c>
      <c r="B328">
        <v>14</v>
      </c>
    </row>
    <row r="329" spans="1:2" x14ac:dyDescent="0.25">
      <c r="A329" s="6">
        <v>44026.583333333336</v>
      </c>
      <c r="B329">
        <v>7</v>
      </c>
    </row>
    <row r="330" spans="1:2" x14ac:dyDescent="0.25">
      <c r="A330" s="6">
        <v>44026.625</v>
      </c>
      <c r="B330">
        <v>2</v>
      </c>
    </row>
    <row r="331" spans="1:2" x14ac:dyDescent="0.25">
      <c r="A331" s="6">
        <v>44026.666666666664</v>
      </c>
      <c r="B331">
        <v>1</v>
      </c>
    </row>
    <row r="332" spans="1:2" x14ac:dyDescent="0.25">
      <c r="A332" s="6">
        <v>44026.708333333336</v>
      </c>
      <c r="B332">
        <v>2</v>
      </c>
    </row>
    <row r="333" spans="1:2" x14ac:dyDescent="0.25">
      <c r="A333" s="6">
        <v>44026.75</v>
      </c>
      <c r="B333">
        <v>4</v>
      </c>
    </row>
    <row r="334" spans="1:2" x14ac:dyDescent="0.25">
      <c r="A334" s="6">
        <v>44026.791666666664</v>
      </c>
      <c r="B334">
        <v>4</v>
      </c>
    </row>
    <row r="335" spans="1:2" x14ac:dyDescent="0.25">
      <c r="A335" s="6">
        <v>44026.833333333336</v>
      </c>
      <c r="B335">
        <v>4</v>
      </c>
    </row>
    <row r="336" spans="1:2" x14ac:dyDescent="0.25">
      <c r="A336" s="6">
        <v>44026.875</v>
      </c>
      <c r="B336">
        <v>5</v>
      </c>
    </row>
    <row r="337" spans="1:2" x14ac:dyDescent="0.25">
      <c r="A337" s="6">
        <v>44026.916666666664</v>
      </c>
      <c r="B337">
        <v>6</v>
      </c>
    </row>
    <row r="338" spans="1:2" x14ac:dyDescent="0.25">
      <c r="A338" s="6">
        <v>44026.958333333336</v>
      </c>
      <c r="B338">
        <v>3</v>
      </c>
    </row>
    <row r="339" spans="1:2" x14ac:dyDescent="0.25">
      <c r="A339" s="6">
        <v>44027</v>
      </c>
      <c r="B339">
        <v>6</v>
      </c>
    </row>
    <row r="340" spans="1:2" x14ac:dyDescent="0.25">
      <c r="A340" s="6">
        <v>44027.041666666664</v>
      </c>
      <c r="B340">
        <v>11</v>
      </c>
    </row>
    <row r="341" spans="1:2" x14ac:dyDescent="0.25">
      <c r="A341" s="6">
        <v>44027.083333333336</v>
      </c>
      <c r="B341">
        <v>17</v>
      </c>
    </row>
    <row r="342" spans="1:2" x14ac:dyDescent="0.25">
      <c r="A342" s="6">
        <v>44027.125</v>
      </c>
      <c r="B342">
        <v>16</v>
      </c>
    </row>
    <row r="343" spans="1:2" x14ac:dyDescent="0.25">
      <c r="A343" s="6">
        <v>44027.166666666664</v>
      </c>
      <c r="B343">
        <v>15</v>
      </c>
    </row>
    <row r="344" spans="1:2" x14ac:dyDescent="0.25">
      <c r="A344" s="6">
        <v>44027.208333333336</v>
      </c>
      <c r="B344">
        <v>16</v>
      </c>
    </row>
    <row r="345" spans="1:2" x14ac:dyDescent="0.25">
      <c r="A345" s="6">
        <v>44027.25</v>
      </c>
      <c r="B345">
        <v>21</v>
      </c>
    </row>
    <row r="346" spans="1:2" x14ac:dyDescent="0.25">
      <c r="A346" s="6">
        <v>44027.291666666664</v>
      </c>
      <c r="B346">
        <v>15</v>
      </c>
    </row>
    <row r="347" spans="1:2" x14ac:dyDescent="0.25">
      <c r="A347" s="6">
        <v>44027.333333333336</v>
      </c>
      <c r="B347">
        <v>11</v>
      </c>
    </row>
    <row r="348" spans="1:2" x14ac:dyDescent="0.25">
      <c r="A348" s="6">
        <v>44027.375</v>
      </c>
      <c r="B348">
        <v>13</v>
      </c>
    </row>
    <row r="349" spans="1:2" x14ac:dyDescent="0.25">
      <c r="A349" s="6">
        <v>44027.416666666664</v>
      </c>
      <c r="B349">
        <v>16</v>
      </c>
    </row>
    <row r="350" spans="1:2" x14ac:dyDescent="0.25">
      <c r="A350" s="6">
        <v>44027.458333333336</v>
      </c>
      <c r="B350">
        <v>10</v>
      </c>
    </row>
    <row r="351" spans="1:2" x14ac:dyDescent="0.25">
      <c r="A351" s="6">
        <v>44027.5</v>
      </c>
      <c r="B351">
        <v>16</v>
      </c>
    </row>
    <row r="352" spans="1:2" x14ac:dyDescent="0.25">
      <c r="A352" s="6">
        <v>44027.541666666664</v>
      </c>
      <c r="B352">
        <v>20</v>
      </c>
    </row>
    <row r="353" spans="1:2" x14ac:dyDescent="0.25">
      <c r="A353" s="6">
        <v>44027.583333333336</v>
      </c>
      <c r="B353">
        <v>11</v>
      </c>
    </row>
    <row r="354" spans="1:2" x14ac:dyDescent="0.25">
      <c r="A354" s="6">
        <v>44027.625</v>
      </c>
      <c r="B354">
        <v>9</v>
      </c>
    </row>
    <row r="355" spans="1:2" x14ac:dyDescent="0.25">
      <c r="A355" s="6">
        <v>44027.666666666664</v>
      </c>
      <c r="B355">
        <v>15</v>
      </c>
    </row>
    <row r="356" spans="1:2" x14ac:dyDescent="0.25">
      <c r="A356" s="6">
        <v>44027.708333333336</v>
      </c>
      <c r="B356">
        <v>18</v>
      </c>
    </row>
    <row r="357" spans="1:2" x14ac:dyDescent="0.25">
      <c r="A357" s="6">
        <v>44027.75</v>
      </c>
      <c r="B357">
        <v>21</v>
      </c>
    </row>
    <row r="358" spans="1:2" x14ac:dyDescent="0.25">
      <c r="A358" s="6">
        <v>44027.791666666664</v>
      </c>
      <c r="B358">
        <v>17</v>
      </c>
    </row>
    <row r="359" spans="1:2" x14ac:dyDescent="0.25">
      <c r="A359" s="6">
        <v>44027.833333333336</v>
      </c>
      <c r="B359">
        <v>15</v>
      </c>
    </row>
    <row r="360" spans="1:2" x14ac:dyDescent="0.25">
      <c r="A360" s="6">
        <v>44027.875</v>
      </c>
      <c r="B360">
        <v>19</v>
      </c>
    </row>
    <row r="361" spans="1:2" x14ac:dyDescent="0.25">
      <c r="A361" s="6">
        <v>44027.916666666664</v>
      </c>
      <c r="B361">
        <v>19</v>
      </c>
    </row>
    <row r="362" spans="1:2" x14ac:dyDescent="0.25">
      <c r="A362" s="6">
        <v>44027.958333333336</v>
      </c>
      <c r="B362">
        <v>19</v>
      </c>
    </row>
    <row r="363" spans="1:2" x14ac:dyDescent="0.25">
      <c r="A363" s="6">
        <v>44028</v>
      </c>
      <c r="B363">
        <v>20</v>
      </c>
    </row>
    <row r="364" spans="1:2" x14ac:dyDescent="0.25">
      <c r="A364" s="6">
        <v>44028.041666666664</v>
      </c>
      <c r="B364">
        <v>18</v>
      </c>
    </row>
    <row r="365" spans="1:2" x14ac:dyDescent="0.25">
      <c r="A365" s="6">
        <v>44028.083333333336</v>
      </c>
      <c r="B365">
        <v>17</v>
      </c>
    </row>
    <row r="366" spans="1:2" x14ac:dyDescent="0.25">
      <c r="A366" s="6">
        <v>44028.125</v>
      </c>
      <c r="B366">
        <v>14</v>
      </c>
    </row>
    <row r="367" spans="1:2" x14ac:dyDescent="0.25">
      <c r="A367" s="6">
        <v>44028.166666666664</v>
      </c>
      <c r="B367">
        <v>12</v>
      </c>
    </row>
    <row r="368" spans="1:2" x14ac:dyDescent="0.25">
      <c r="A368" s="6">
        <v>44028.208333333336</v>
      </c>
      <c r="B368">
        <v>12</v>
      </c>
    </row>
    <row r="369" spans="1:2" x14ac:dyDescent="0.25">
      <c r="A369" s="6">
        <v>44028.25</v>
      </c>
      <c r="B369">
        <v>11</v>
      </c>
    </row>
    <row r="370" spans="1:2" x14ac:dyDescent="0.25">
      <c r="A370" s="6">
        <v>44028.291666666664</v>
      </c>
      <c r="B370">
        <v>11</v>
      </c>
    </row>
    <row r="371" spans="1:2" x14ac:dyDescent="0.25">
      <c r="A371" s="6">
        <v>44028.333333333336</v>
      </c>
      <c r="B371">
        <v>7</v>
      </c>
    </row>
    <row r="372" spans="1:2" x14ac:dyDescent="0.25">
      <c r="A372" s="6">
        <v>44028.375</v>
      </c>
      <c r="B372">
        <v>9</v>
      </c>
    </row>
    <row r="373" spans="1:2" x14ac:dyDescent="0.25">
      <c r="A373" s="6">
        <v>44028.416666666664</v>
      </c>
      <c r="B373">
        <v>15</v>
      </c>
    </row>
    <row r="374" spans="1:2" x14ac:dyDescent="0.25">
      <c r="A374" s="6">
        <v>44028.458333333336</v>
      </c>
      <c r="B374">
        <v>7</v>
      </c>
    </row>
    <row r="375" spans="1:2" x14ac:dyDescent="0.25">
      <c r="A375" s="6">
        <v>44028.5</v>
      </c>
      <c r="B375">
        <v>8</v>
      </c>
    </row>
    <row r="376" spans="1:2" x14ac:dyDescent="0.25">
      <c r="A376" s="6">
        <v>44028.541666666664</v>
      </c>
      <c r="B376">
        <v>13</v>
      </c>
    </row>
    <row r="377" spans="1:2" x14ac:dyDescent="0.25">
      <c r="A377" s="6">
        <v>44028.583333333336</v>
      </c>
      <c r="B377">
        <v>11</v>
      </c>
    </row>
    <row r="378" spans="1:2" x14ac:dyDescent="0.25">
      <c r="A378" s="6">
        <v>44028.625</v>
      </c>
    </row>
    <row r="379" spans="1:2" x14ac:dyDescent="0.25">
      <c r="A379" s="6">
        <v>44028.666666666664</v>
      </c>
      <c r="B379">
        <v>10</v>
      </c>
    </row>
    <row r="380" spans="1:2" x14ac:dyDescent="0.25">
      <c r="A380" s="6">
        <v>44028.708333333336</v>
      </c>
      <c r="B380">
        <v>7</v>
      </c>
    </row>
    <row r="381" spans="1:2" x14ac:dyDescent="0.25">
      <c r="A381" s="6">
        <v>44028.75</v>
      </c>
      <c r="B381">
        <v>6</v>
      </c>
    </row>
    <row r="382" spans="1:2" x14ac:dyDescent="0.25">
      <c r="A382" s="6">
        <v>44028.791666666664</v>
      </c>
      <c r="B382">
        <v>9</v>
      </c>
    </row>
    <row r="383" spans="1:2" x14ac:dyDescent="0.25">
      <c r="A383" s="6">
        <v>44028.833333333336</v>
      </c>
      <c r="B383">
        <v>10</v>
      </c>
    </row>
    <row r="384" spans="1:2" x14ac:dyDescent="0.25">
      <c r="A384" s="6">
        <v>44028.875</v>
      </c>
      <c r="B384">
        <v>9</v>
      </c>
    </row>
    <row r="385" spans="1:2" x14ac:dyDescent="0.25">
      <c r="A385" s="6">
        <v>44028.916666666664</v>
      </c>
      <c r="B385">
        <v>5</v>
      </c>
    </row>
    <row r="386" spans="1:2" x14ac:dyDescent="0.25">
      <c r="A386" s="6">
        <v>44028.958333333336</v>
      </c>
      <c r="B386">
        <v>10</v>
      </c>
    </row>
    <row r="387" spans="1:2" x14ac:dyDescent="0.25">
      <c r="A387" s="6">
        <v>44029</v>
      </c>
      <c r="B387">
        <v>10</v>
      </c>
    </row>
    <row r="388" spans="1:2" x14ac:dyDescent="0.25">
      <c r="A388" s="6">
        <v>44029.041666666664</v>
      </c>
      <c r="B388">
        <v>7</v>
      </c>
    </row>
    <row r="389" spans="1:2" x14ac:dyDescent="0.25">
      <c r="A389" s="6">
        <v>44029.083333333336</v>
      </c>
      <c r="B389">
        <v>6</v>
      </c>
    </row>
    <row r="390" spans="1:2" x14ac:dyDescent="0.25">
      <c r="A390" s="6">
        <v>44029.125</v>
      </c>
      <c r="B390">
        <v>9</v>
      </c>
    </row>
    <row r="391" spans="1:2" x14ac:dyDescent="0.25">
      <c r="A391" s="6">
        <v>44029.166666666664</v>
      </c>
      <c r="B391">
        <v>7</v>
      </c>
    </row>
    <row r="392" spans="1:2" x14ac:dyDescent="0.25">
      <c r="A392" s="6">
        <v>44029.208333333336</v>
      </c>
      <c r="B392">
        <v>10</v>
      </c>
    </row>
    <row r="393" spans="1:2" x14ac:dyDescent="0.25">
      <c r="A393" s="6">
        <v>44029.25</v>
      </c>
      <c r="B393">
        <v>11</v>
      </c>
    </row>
    <row r="394" spans="1:2" x14ac:dyDescent="0.25">
      <c r="A394" s="6">
        <v>44029.291666666664</v>
      </c>
      <c r="B394">
        <v>8</v>
      </c>
    </row>
    <row r="395" spans="1:2" x14ac:dyDescent="0.25">
      <c r="A395" s="6">
        <v>44029.333333333336</v>
      </c>
      <c r="B395">
        <v>3</v>
      </c>
    </row>
    <row r="396" spans="1:2" x14ac:dyDescent="0.25">
      <c r="A396" s="6">
        <v>44029.375</v>
      </c>
      <c r="B396">
        <v>1</v>
      </c>
    </row>
    <row r="397" spans="1:2" x14ac:dyDescent="0.25">
      <c r="A397" s="6">
        <v>44029.416666666664</v>
      </c>
      <c r="B397">
        <v>2</v>
      </c>
    </row>
    <row r="398" spans="1:2" x14ac:dyDescent="0.25">
      <c r="A398" s="6">
        <v>44029.458333333336</v>
      </c>
      <c r="B398">
        <v>2</v>
      </c>
    </row>
    <row r="399" spans="1:2" x14ac:dyDescent="0.25">
      <c r="A399" s="6">
        <v>44029.5</v>
      </c>
      <c r="B399">
        <v>5</v>
      </c>
    </row>
    <row r="400" spans="1:2" x14ac:dyDescent="0.25">
      <c r="A400" s="6">
        <v>44029.541666666664</v>
      </c>
      <c r="B400">
        <v>4</v>
      </c>
    </row>
    <row r="401" spans="1:2" x14ac:dyDescent="0.25">
      <c r="A401" s="6">
        <v>44029.583333333336</v>
      </c>
      <c r="B401">
        <v>11</v>
      </c>
    </row>
    <row r="402" spans="1:2" x14ac:dyDescent="0.25">
      <c r="A402" s="6">
        <v>44029.625</v>
      </c>
      <c r="B402">
        <v>12</v>
      </c>
    </row>
    <row r="403" spans="1:2" x14ac:dyDescent="0.25">
      <c r="A403" s="6">
        <v>44029.666666666664</v>
      </c>
      <c r="B403">
        <v>10</v>
      </c>
    </row>
    <row r="404" spans="1:2" x14ac:dyDescent="0.25">
      <c r="A404" s="6">
        <v>44029.708333333336</v>
      </c>
      <c r="B404">
        <v>8</v>
      </c>
    </row>
    <row r="405" spans="1:2" x14ac:dyDescent="0.25">
      <c r="A405" s="6">
        <v>44029.75</v>
      </c>
      <c r="B405">
        <v>7</v>
      </c>
    </row>
    <row r="406" spans="1:2" x14ac:dyDescent="0.25">
      <c r="A406" s="6">
        <v>44029.791666666664</v>
      </c>
      <c r="B406">
        <v>7</v>
      </c>
    </row>
    <row r="407" spans="1:2" x14ac:dyDescent="0.25">
      <c r="A407" s="6">
        <v>44029.833333333336</v>
      </c>
      <c r="B407">
        <v>11</v>
      </c>
    </row>
    <row r="408" spans="1:2" x14ac:dyDescent="0.25">
      <c r="A408" s="6">
        <v>44029.875</v>
      </c>
      <c r="B408">
        <v>9</v>
      </c>
    </row>
    <row r="409" spans="1:2" x14ac:dyDescent="0.25">
      <c r="A409" s="6">
        <v>44029.916666666664</v>
      </c>
      <c r="B409">
        <v>8</v>
      </c>
    </row>
    <row r="410" spans="1:2" x14ac:dyDescent="0.25">
      <c r="A410" s="6">
        <v>44029.958333333336</v>
      </c>
      <c r="B410">
        <v>5</v>
      </c>
    </row>
    <row r="411" spans="1:2" x14ac:dyDescent="0.25">
      <c r="A411" s="6">
        <v>44030</v>
      </c>
      <c r="B411">
        <v>7</v>
      </c>
    </row>
    <row r="412" spans="1:2" x14ac:dyDescent="0.25">
      <c r="A412" s="6">
        <v>44030.041666666664</v>
      </c>
      <c r="B412">
        <v>7</v>
      </c>
    </row>
    <row r="413" spans="1:2" x14ac:dyDescent="0.25">
      <c r="A413" s="6">
        <v>44030.083333333336</v>
      </c>
      <c r="B413">
        <v>7</v>
      </c>
    </row>
    <row r="414" spans="1:2" x14ac:dyDescent="0.25">
      <c r="A414" s="6">
        <v>44030.125</v>
      </c>
      <c r="B414">
        <v>5</v>
      </c>
    </row>
    <row r="415" spans="1:2" x14ac:dyDescent="0.25">
      <c r="A415" s="6">
        <v>44030.166666666664</v>
      </c>
      <c r="B415">
        <v>6</v>
      </c>
    </row>
    <row r="416" spans="1:2" x14ac:dyDescent="0.25">
      <c r="A416" s="6">
        <v>44030.208333333336</v>
      </c>
      <c r="B416">
        <v>10</v>
      </c>
    </row>
    <row r="417" spans="1:2" x14ac:dyDescent="0.25">
      <c r="A417" s="6">
        <v>44030.25</v>
      </c>
      <c r="B417">
        <v>11</v>
      </c>
    </row>
    <row r="418" spans="1:2" x14ac:dyDescent="0.25">
      <c r="A418" s="6">
        <v>44030.291666666664</v>
      </c>
      <c r="B418">
        <v>10</v>
      </c>
    </row>
    <row r="419" spans="1:2" x14ac:dyDescent="0.25">
      <c r="A419" s="6">
        <v>44030.333333333336</v>
      </c>
      <c r="B419">
        <v>8</v>
      </c>
    </row>
    <row r="420" spans="1:2" x14ac:dyDescent="0.25">
      <c r="A420" s="6">
        <v>44030.375</v>
      </c>
      <c r="B420">
        <v>7</v>
      </c>
    </row>
    <row r="421" spans="1:2" x14ac:dyDescent="0.25">
      <c r="A421" s="6">
        <v>44030.416666666664</v>
      </c>
      <c r="B421">
        <v>7</v>
      </c>
    </row>
    <row r="422" spans="1:2" x14ac:dyDescent="0.25">
      <c r="A422" s="6">
        <v>44030.458333333336</v>
      </c>
      <c r="B422">
        <v>8</v>
      </c>
    </row>
    <row r="423" spans="1:2" x14ac:dyDescent="0.25">
      <c r="A423" s="6">
        <v>44030.5</v>
      </c>
      <c r="B423">
        <v>7</v>
      </c>
    </row>
    <row r="424" spans="1:2" x14ac:dyDescent="0.25">
      <c r="A424" s="6">
        <v>44030.541666666664</v>
      </c>
      <c r="B424">
        <v>5</v>
      </c>
    </row>
    <row r="425" spans="1:2" x14ac:dyDescent="0.25">
      <c r="A425" s="6">
        <v>44030.583333333336</v>
      </c>
      <c r="B425">
        <v>5</v>
      </c>
    </row>
    <row r="426" spans="1:2" x14ac:dyDescent="0.25">
      <c r="A426" s="6">
        <v>44030.625</v>
      </c>
      <c r="B426">
        <v>5</v>
      </c>
    </row>
    <row r="427" spans="1:2" x14ac:dyDescent="0.25">
      <c r="A427" s="6">
        <v>44030.666666666664</v>
      </c>
      <c r="B427">
        <v>10</v>
      </c>
    </row>
    <row r="428" spans="1:2" x14ac:dyDescent="0.25">
      <c r="A428" s="6">
        <v>44030.708333333336</v>
      </c>
      <c r="B428">
        <v>7</v>
      </c>
    </row>
    <row r="429" spans="1:2" x14ac:dyDescent="0.25">
      <c r="A429" s="6">
        <v>44030.75</v>
      </c>
      <c r="B429">
        <v>10</v>
      </c>
    </row>
    <row r="430" spans="1:2" x14ac:dyDescent="0.25">
      <c r="A430" s="6">
        <v>44030.791666666664</v>
      </c>
      <c r="B430">
        <v>7</v>
      </c>
    </row>
    <row r="431" spans="1:2" x14ac:dyDescent="0.25">
      <c r="A431" s="6">
        <v>44030.833333333336</v>
      </c>
      <c r="B431">
        <v>11</v>
      </c>
    </row>
    <row r="432" spans="1:2" x14ac:dyDescent="0.25">
      <c r="A432" s="6">
        <v>44030.875</v>
      </c>
      <c r="B432">
        <v>12</v>
      </c>
    </row>
    <row r="433" spans="1:2" x14ac:dyDescent="0.25">
      <c r="A433" s="6">
        <v>44030.916666666664</v>
      </c>
      <c r="B433">
        <v>9</v>
      </c>
    </row>
    <row r="434" spans="1:2" x14ac:dyDescent="0.25">
      <c r="A434" s="6">
        <v>44030.958333333336</v>
      </c>
      <c r="B434">
        <v>9</v>
      </c>
    </row>
    <row r="435" spans="1:2" x14ac:dyDescent="0.25">
      <c r="A435" s="6">
        <v>44031</v>
      </c>
      <c r="B435">
        <v>7</v>
      </c>
    </row>
    <row r="436" spans="1:2" x14ac:dyDescent="0.25">
      <c r="A436" s="6">
        <v>44031.041666666664</v>
      </c>
      <c r="B436">
        <v>4</v>
      </c>
    </row>
    <row r="437" spans="1:2" x14ac:dyDescent="0.25">
      <c r="A437" s="6">
        <v>44031.083333333336</v>
      </c>
      <c r="B437">
        <v>5</v>
      </c>
    </row>
    <row r="438" spans="1:2" x14ac:dyDescent="0.25">
      <c r="A438" s="6">
        <v>44031.125</v>
      </c>
      <c r="B438">
        <v>10</v>
      </c>
    </row>
    <row r="439" spans="1:2" x14ac:dyDescent="0.25">
      <c r="A439" s="6">
        <v>44031.166666666664</v>
      </c>
      <c r="B439">
        <v>10</v>
      </c>
    </row>
    <row r="440" spans="1:2" x14ac:dyDescent="0.25">
      <c r="A440" s="6">
        <v>44031.208333333336</v>
      </c>
      <c r="B440">
        <v>9</v>
      </c>
    </row>
    <row r="441" spans="1:2" x14ac:dyDescent="0.25">
      <c r="A441" s="6">
        <v>44031.25</v>
      </c>
      <c r="B441">
        <v>10</v>
      </c>
    </row>
    <row r="442" spans="1:2" x14ac:dyDescent="0.25">
      <c r="A442" s="6">
        <v>44031.291666666664</v>
      </c>
      <c r="B442">
        <v>16</v>
      </c>
    </row>
    <row r="443" spans="1:2" x14ac:dyDescent="0.25">
      <c r="A443" s="6">
        <v>44031.333333333336</v>
      </c>
      <c r="B443">
        <v>9</v>
      </c>
    </row>
    <row r="444" spans="1:2" x14ac:dyDescent="0.25">
      <c r="A444" s="6">
        <v>44031.375</v>
      </c>
      <c r="B444">
        <v>10</v>
      </c>
    </row>
    <row r="445" spans="1:2" x14ac:dyDescent="0.25">
      <c r="A445" s="6">
        <v>44031.416666666664</v>
      </c>
      <c r="B445">
        <v>11</v>
      </c>
    </row>
    <row r="446" spans="1:2" x14ac:dyDescent="0.25">
      <c r="A446" s="6">
        <v>44031.458333333336</v>
      </c>
      <c r="B446">
        <v>11</v>
      </c>
    </row>
    <row r="447" spans="1:2" x14ac:dyDescent="0.25">
      <c r="A447" s="6">
        <v>44031.5</v>
      </c>
      <c r="B447">
        <v>7</v>
      </c>
    </row>
    <row r="448" spans="1:2" x14ac:dyDescent="0.25">
      <c r="A448" s="6">
        <v>44031.541666666664</v>
      </c>
      <c r="B448">
        <v>11</v>
      </c>
    </row>
    <row r="449" spans="1:2" x14ac:dyDescent="0.25">
      <c r="A449" s="6">
        <v>44031.583333333336</v>
      </c>
      <c r="B449">
        <v>18</v>
      </c>
    </row>
    <row r="450" spans="1:2" x14ac:dyDescent="0.25">
      <c r="A450" s="6">
        <v>44031.625</v>
      </c>
      <c r="B450">
        <v>11</v>
      </c>
    </row>
    <row r="451" spans="1:2" x14ac:dyDescent="0.25">
      <c r="A451" s="6">
        <v>44031.666666666664</v>
      </c>
      <c r="B451">
        <v>14</v>
      </c>
    </row>
    <row r="452" spans="1:2" x14ac:dyDescent="0.25">
      <c r="A452" s="6">
        <v>44031.708333333336</v>
      </c>
      <c r="B452">
        <v>15</v>
      </c>
    </row>
    <row r="453" spans="1:2" x14ac:dyDescent="0.25">
      <c r="A453" s="6">
        <v>44031.75</v>
      </c>
      <c r="B453">
        <v>8</v>
      </c>
    </row>
    <row r="454" spans="1:2" x14ac:dyDescent="0.25">
      <c r="A454" s="6">
        <v>44031.791666666664</v>
      </c>
      <c r="B454">
        <v>8</v>
      </c>
    </row>
    <row r="455" spans="1:2" x14ac:dyDescent="0.25">
      <c r="A455" s="6">
        <v>44031.833333333336</v>
      </c>
      <c r="B455">
        <v>5</v>
      </c>
    </row>
    <row r="456" spans="1:2" x14ac:dyDescent="0.25">
      <c r="A456" s="6">
        <v>44031.875</v>
      </c>
      <c r="B456">
        <v>8</v>
      </c>
    </row>
    <row r="457" spans="1:2" x14ac:dyDescent="0.25">
      <c r="A457" s="6">
        <v>44031.916666666664</v>
      </c>
      <c r="B457">
        <v>8</v>
      </c>
    </row>
    <row r="458" spans="1:2" x14ac:dyDescent="0.25">
      <c r="A458" s="6">
        <v>44031.958333333336</v>
      </c>
      <c r="B458">
        <v>14</v>
      </c>
    </row>
    <row r="459" spans="1:2" x14ac:dyDescent="0.25">
      <c r="A459" s="6">
        <v>44032</v>
      </c>
      <c r="B459">
        <v>11</v>
      </c>
    </row>
    <row r="460" spans="1:2" x14ac:dyDescent="0.25">
      <c r="A460" s="6">
        <v>44032.041666666664</v>
      </c>
      <c r="B460">
        <v>11</v>
      </c>
    </row>
    <row r="461" spans="1:2" x14ac:dyDescent="0.25">
      <c r="A461" s="6">
        <v>44032.083333333336</v>
      </c>
      <c r="B461">
        <v>8</v>
      </c>
    </row>
    <row r="462" spans="1:2" x14ac:dyDescent="0.25">
      <c r="A462" s="6">
        <v>44032.125</v>
      </c>
      <c r="B462">
        <v>4</v>
      </c>
    </row>
    <row r="463" spans="1:2" x14ac:dyDescent="0.25">
      <c r="A463" s="6">
        <v>44032.166666666664</v>
      </c>
      <c r="B463">
        <v>11</v>
      </c>
    </row>
    <row r="464" spans="1:2" x14ac:dyDescent="0.25">
      <c r="A464" s="6">
        <v>44032.208333333336</v>
      </c>
      <c r="B464">
        <v>8</v>
      </c>
    </row>
    <row r="465" spans="1:2" x14ac:dyDescent="0.25">
      <c r="A465" s="6">
        <v>44032.25</v>
      </c>
      <c r="B465">
        <v>7</v>
      </c>
    </row>
    <row r="466" spans="1:2" x14ac:dyDescent="0.25">
      <c r="A466" s="6">
        <v>44032.291666666664</v>
      </c>
      <c r="B466">
        <v>11</v>
      </c>
    </row>
    <row r="467" spans="1:2" x14ac:dyDescent="0.25">
      <c r="A467" s="6">
        <v>44032.333333333336</v>
      </c>
      <c r="B467">
        <v>8</v>
      </c>
    </row>
    <row r="468" spans="1:2" x14ac:dyDescent="0.25">
      <c r="A468" s="6">
        <v>44032.375</v>
      </c>
      <c r="B468">
        <v>13</v>
      </c>
    </row>
    <row r="469" spans="1:2" x14ac:dyDescent="0.25">
      <c r="A469" s="6">
        <v>44032.416666666664</v>
      </c>
      <c r="B469">
        <v>9</v>
      </c>
    </row>
    <row r="470" spans="1:2" x14ac:dyDescent="0.25">
      <c r="A470" s="6">
        <v>44032.458333333336</v>
      </c>
      <c r="B470">
        <v>12</v>
      </c>
    </row>
    <row r="471" spans="1:2" x14ac:dyDescent="0.25">
      <c r="A471" s="6">
        <v>44032.5</v>
      </c>
      <c r="B471">
        <v>13</v>
      </c>
    </row>
    <row r="472" spans="1:2" x14ac:dyDescent="0.25">
      <c r="A472" s="6">
        <v>44032.541666666664</v>
      </c>
      <c r="B472">
        <v>16</v>
      </c>
    </row>
    <row r="473" spans="1:2" x14ac:dyDescent="0.25">
      <c r="A473" s="6">
        <v>44032.583333333336</v>
      </c>
      <c r="B473">
        <v>11</v>
      </c>
    </row>
    <row r="474" spans="1:2" x14ac:dyDescent="0.25">
      <c r="A474" s="6">
        <v>44032.625</v>
      </c>
      <c r="B474">
        <v>10</v>
      </c>
    </row>
    <row r="475" spans="1:2" x14ac:dyDescent="0.25">
      <c r="A475" s="6">
        <v>44032.666666666664</v>
      </c>
      <c r="B475">
        <v>14</v>
      </c>
    </row>
    <row r="476" spans="1:2" x14ac:dyDescent="0.25">
      <c r="A476" s="6">
        <v>44032.708333333336</v>
      </c>
      <c r="B476">
        <v>13</v>
      </c>
    </row>
    <row r="477" spans="1:2" x14ac:dyDescent="0.25">
      <c r="A477" s="6">
        <v>44032.75</v>
      </c>
      <c r="B477">
        <v>11</v>
      </c>
    </row>
    <row r="478" spans="1:2" x14ac:dyDescent="0.25">
      <c r="A478" s="6">
        <v>44032.791666666664</v>
      </c>
      <c r="B478">
        <v>11</v>
      </c>
    </row>
    <row r="479" spans="1:2" x14ac:dyDescent="0.25">
      <c r="A479" s="6">
        <v>44032.833333333336</v>
      </c>
      <c r="B479">
        <v>7</v>
      </c>
    </row>
    <row r="480" spans="1:2" x14ac:dyDescent="0.25">
      <c r="A480" s="6">
        <v>44032.875</v>
      </c>
      <c r="B480">
        <v>10</v>
      </c>
    </row>
    <row r="481" spans="1:2" x14ac:dyDescent="0.25">
      <c r="A481" s="6">
        <v>44032.916666666664</v>
      </c>
      <c r="B481">
        <v>7</v>
      </c>
    </row>
    <row r="482" spans="1:2" x14ac:dyDescent="0.25">
      <c r="A482" s="6">
        <v>44032.958333333336</v>
      </c>
      <c r="B482">
        <v>8</v>
      </c>
    </row>
    <row r="483" spans="1:2" x14ac:dyDescent="0.25">
      <c r="A483" s="6">
        <v>44033</v>
      </c>
      <c r="B483">
        <v>8</v>
      </c>
    </row>
    <row r="484" spans="1:2" x14ac:dyDescent="0.25">
      <c r="A484" s="6">
        <v>44033.041666666664</v>
      </c>
      <c r="B484">
        <v>6</v>
      </c>
    </row>
    <row r="485" spans="1:2" x14ac:dyDescent="0.25">
      <c r="A485" s="6">
        <v>44033.083333333336</v>
      </c>
      <c r="B485">
        <v>7</v>
      </c>
    </row>
    <row r="486" spans="1:2" x14ac:dyDescent="0.25">
      <c r="A486" s="6">
        <v>44033.125</v>
      </c>
      <c r="B486">
        <v>6</v>
      </c>
    </row>
    <row r="487" spans="1:2" x14ac:dyDescent="0.25">
      <c r="A487" s="6">
        <v>44033.166666666664</v>
      </c>
      <c r="B487">
        <v>11</v>
      </c>
    </row>
    <row r="488" spans="1:2" x14ac:dyDescent="0.25">
      <c r="A488" s="6">
        <v>44033.208333333336</v>
      </c>
      <c r="B488">
        <v>8</v>
      </c>
    </row>
    <row r="489" spans="1:2" x14ac:dyDescent="0.25">
      <c r="A489" s="6">
        <v>44033.25</v>
      </c>
      <c r="B489">
        <v>8</v>
      </c>
    </row>
    <row r="490" spans="1:2" x14ac:dyDescent="0.25">
      <c r="A490" s="6">
        <v>44033.291666666664</v>
      </c>
      <c r="B490">
        <v>9</v>
      </c>
    </row>
    <row r="491" spans="1:2" x14ac:dyDescent="0.25">
      <c r="A491" s="6">
        <v>44033.333333333336</v>
      </c>
      <c r="B491">
        <v>8</v>
      </c>
    </row>
    <row r="492" spans="1:2" x14ac:dyDescent="0.25">
      <c r="A492" s="6">
        <v>44033.375</v>
      </c>
      <c r="B492">
        <v>9</v>
      </c>
    </row>
    <row r="493" spans="1:2" x14ac:dyDescent="0.25">
      <c r="A493" s="6">
        <v>44033.416666666664</v>
      </c>
      <c r="B493">
        <v>6</v>
      </c>
    </row>
    <row r="494" spans="1:2" x14ac:dyDescent="0.25">
      <c r="A494" s="6">
        <v>44033.458333333336</v>
      </c>
      <c r="B494">
        <v>6</v>
      </c>
    </row>
    <row r="495" spans="1:2" x14ac:dyDescent="0.25">
      <c r="A495" s="6">
        <v>44033.5</v>
      </c>
      <c r="B495">
        <v>7</v>
      </c>
    </row>
    <row r="496" spans="1:2" x14ac:dyDescent="0.25">
      <c r="A496" s="6">
        <v>44033.541666666664</v>
      </c>
      <c r="B496">
        <v>5</v>
      </c>
    </row>
    <row r="497" spans="1:2" x14ac:dyDescent="0.25">
      <c r="A497" s="6">
        <v>44033.583333333336</v>
      </c>
      <c r="B497">
        <v>10</v>
      </c>
    </row>
    <row r="498" spans="1:2" x14ac:dyDescent="0.25">
      <c r="A498" s="6">
        <v>44033.625</v>
      </c>
      <c r="B498">
        <v>11</v>
      </c>
    </row>
    <row r="499" spans="1:2" x14ac:dyDescent="0.25">
      <c r="A499" s="6">
        <v>44033.666666666664</v>
      </c>
      <c r="B499">
        <v>7</v>
      </c>
    </row>
    <row r="500" spans="1:2" x14ac:dyDescent="0.25">
      <c r="A500" s="6">
        <v>44033.708333333336</v>
      </c>
      <c r="B500">
        <v>9</v>
      </c>
    </row>
    <row r="501" spans="1:2" x14ac:dyDescent="0.25">
      <c r="A501" s="6">
        <v>44033.75</v>
      </c>
      <c r="B501">
        <v>13</v>
      </c>
    </row>
    <row r="502" spans="1:2" x14ac:dyDescent="0.25">
      <c r="A502" s="6">
        <v>44033.791666666664</v>
      </c>
      <c r="B502">
        <v>9</v>
      </c>
    </row>
    <row r="503" spans="1:2" x14ac:dyDescent="0.25">
      <c r="A503" s="6">
        <v>44033.833333333336</v>
      </c>
      <c r="B503">
        <v>6</v>
      </c>
    </row>
    <row r="504" spans="1:2" x14ac:dyDescent="0.25">
      <c r="A504" s="6">
        <v>44033.875</v>
      </c>
      <c r="B504">
        <v>4</v>
      </c>
    </row>
    <row r="505" spans="1:2" x14ac:dyDescent="0.25">
      <c r="A505" s="6">
        <v>44033.916666666664</v>
      </c>
      <c r="B505">
        <v>2</v>
      </c>
    </row>
    <row r="506" spans="1:2" x14ac:dyDescent="0.25">
      <c r="A506" s="6">
        <v>44033.958333333336</v>
      </c>
      <c r="B506">
        <v>3</v>
      </c>
    </row>
    <row r="507" spans="1:2" x14ac:dyDescent="0.25">
      <c r="A507" s="6">
        <v>44034</v>
      </c>
      <c r="B507">
        <v>4</v>
      </c>
    </row>
    <row r="508" spans="1:2" x14ac:dyDescent="0.25">
      <c r="A508" s="6">
        <v>44034.041666666664</v>
      </c>
      <c r="B508">
        <v>4</v>
      </c>
    </row>
    <row r="509" spans="1:2" x14ac:dyDescent="0.25">
      <c r="A509" s="6">
        <v>44034.083333333336</v>
      </c>
      <c r="B509">
        <v>2</v>
      </c>
    </row>
    <row r="510" spans="1:2" x14ac:dyDescent="0.25">
      <c r="A510" s="6">
        <v>44034.125</v>
      </c>
      <c r="B510">
        <v>2</v>
      </c>
    </row>
    <row r="511" spans="1:2" x14ac:dyDescent="0.25">
      <c r="A511" s="6">
        <v>44034.166666666664</v>
      </c>
      <c r="B511">
        <v>3</v>
      </c>
    </row>
    <row r="512" spans="1:2" x14ac:dyDescent="0.25">
      <c r="A512" s="6">
        <v>44034.208333333336</v>
      </c>
      <c r="B512">
        <v>4</v>
      </c>
    </row>
    <row r="513" spans="1:2" x14ac:dyDescent="0.25">
      <c r="A513" s="6">
        <v>44034.25</v>
      </c>
      <c r="B513">
        <v>9</v>
      </c>
    </row>
    <row r="514" spans="1:2" x14ac:dyDescent="0.25">
      <c r="A514" s="6">
        <v>44034.291666666664</v>
      </c>
      <c r="B514">
        <v>12</v>
      </c>
    </row>
    <row r="515" spans="1:2" x14ac:dyDescent="0.25">
      <c r="A515" s="6">
        <v>44034.333333333336</v>
      </c>
      <c r="B515">
        <v>11</v>
      </c>
    </row>
    <row r="516" spans="1:2" x14ac:dyDescent="0.25">
      <c r="A516" s="6">
        <v>44034.375</v>
      </c>
      <c r="B516">
        <v>16</v>
      </c>
    </row>
    <row r="517" spans="1:2" x14ac:dyDescent="0.25">
      <c r="A517" s="6">
        <v>44034.416666666664</v>
      </c>
      <c r="B517">
        <v>10</v>
      </c>
    </row>
    <row r="518" spans="1:2" x14ac:dyDescent="0.25">
      <c r="A518" s="6">
        <v>44034.458333333336</v>
      </c>
    </row>
    <row r="519" spans="1:2" x14ac:dyDescent="0.25">
      <c r="A519" s="6">
        <v>44034.5</v>
      </c>
      <c r="B519">
        <v>16</v>
      </c>
    </row>
    <row r="520" spans="1:2" x14ac:dyDescent="0.25">
      <c r="A520" s="6">
        <v>44034.541666666664</v>
      </c>
      <c r="B520">
        <v>15</v>
      </c>
    </row>
    <row r="521" spans="1:2" x14ac:dyDescent="0.25">
      <c r="A521" s="6">
        <v>44034.583333333336</v>
      </c>
      <c r="B521">
        <v>16</v>
      </c>
    </row>
    <row r="522" spans="1:2" x14ac:dyDescent="0.25">
      <c r="A522" s="6">
        <v>44034.625</v>
      </c>
      <c r="B522">
        <v>5</v>
      </c>
    </row>
    <row r="523" spans="1:2" x14ac:dyDescent="0.25">
      <c r="A523" s="6">
        <v>44034.666666666664</v>
      </c>
      <c r="B523">
        <v>4</v>
      </c>
    </row>
    <row r="524" spans="1:2" x14ac:dyDescent="0.25">
      <c r="A524" s="6">
        <v>44034.708333333336</v>
      </c>
      <c r="B524">
        <v>4</v>
      </c>
    </row>
    <row r="525" spans="1:2" x14ac:dyDescent="0.25">
      <c r="A525" s="6">
        <v>44034.75</v>
      </c>
      <c r="B525">
        <v>6</v>
      </c>
    </row>
    <row r="526" spans="1:2" x14ac:dyDescent="0.25">
      <c r="A526" s="6">
        <v>44034.791666666664</v>
      </c>
      <c r="B526">
        <v>7</v>
      </c>
    </row>
    <row r="527" spans="1:2" x14ac:dyDescent="0.25">
      <c r="A527" s="6">
        <v>44034.833333333336</v>
      </c>
      <c r="B527">
        <v>7</v>
      </c>
    </row>
    <row r="528" spans="1:2" x14ac:dyDescent="0.25">
      <c r="A528" s="6">
        <v>44034.875</v>
      </c>
      <c r="B528">
        <v>5</v>
      </c>
    </row>
    <row r="529" spans="1:2" x14ac:dyDescent="0.25">
      <c r="A529" s="6">
        <v>44034.916666666664</v>
      </c>
      <c r="B529">
        <v>6</v>
      </c>
    </row>
    <row r="530" spans="1:2" x14ac:dyDescent="0.25">
      <c r="A530" s="6">
        <v>44034.958333333336</v>
      </c>
      <c r="B530">
        <v>4</v>
      </c>
    </row>
    <row r="531" spans="1:2" x14ac:dyDescent="0.25">
      <c r="A531" s="6">
        <v>44035</v>
      </c>
      <c r="B531">
        <v>3</v>
      </c>
    </row>
    <row r="532" spans="1:2" x14ac:dyDescent="0.25">
      <c r="A532" s="6">
        <v>44035.041666666664</v>
      </c>
      <c r="B532">
        <v>5</v>
      </c>
    </row>
    <row r="533" spans="1:2" x14ac:dyDescent="0.25">
      <c r="A533" s="6">
        <v>44035.083333333336</v>
      </c>
      <c r="B533">
        <v>6</v>
      </c>
    </row>
    <row r="534" spans="1:2" x14ac:dyDescent="0.25">
      <c r="A534" s="6">
        <v>44035.125</v>
      </c>
      <c r="B534">
        <v>6</v>
      </c>
    </row>
    <row r="535" spans="1:2" x14ac:dyDescent="0.25">
      <c r="A535" s="6">
        <v>44035.166666666664</v>
      </c>
      <c r="B535">
        <v>9</v>
      </c>
    </row>
    <row r="536" spans="1:2" x14ac:dyDescent="0.25">
      <c r="A536" s="6">
        <v>44035.208333333336</v>
      </c>
      <c r="B536">
        <v>8</v>
      </c>
    </row>
    <row r="537" spans="1:2" x14ac:dyDescent="0.25">
      <c r="A537" s="6">
        <v>44035.25</v>
      </c>
      <c r="B537">
        <v>11</v>
      </c>
    </row>
    <row r="538" spans="1:2" x14ac:dyDescent="0.25">
      <c r="A538" s="6">
        <v>44035.291666666664</v>
      </c>
      <c r="B538">
        <v>15</v>
      </c>
    </row>
    <row r="539" spans="1:2" x14ac:dyDescent="0.25">
      <c r="A539" s="6">
        <v>44035.333333333336</v>
      </c>
      <c r="B539">
        <v>15</v>
      </c>
    </row>
    <row r="540" spans="1:2" x14ac:dyDescent="0.25">
      <c r="A540" s="6">
        <v>44035.375</v>
      </c>
      <c r="B540">
        <v>17</v>
      </c>
    </row>
    <row r="541" spans="1:2" x14ac:dyDescent="0.25">
      <c r="A541" s="6">
        <v>44035.416666666664</v>
      </c>
      <c r="B541">
        <v>19</v>
      </c>
    </row>
    <row r="542" spans="1:2" x14ac:dyDescent="0.25">
      <c r="A542" s="6">
        <v>44035.458333333336</v>
      </c>
      <c r="B542">
        <v>22</v>
      </c>
    </row>
    <row r="543" spans="1:2" x14ac:dyDescent="0.25">
      <c r="A543" s="6">
        <v>44035.5</v>
      </c>
      <c r="B543">
        <v>16</v>
      </c>
    </row>
    <row r="544" spans="1:2" x14ac:dyDescent="0.25">
      <c r="A544" s="6">
        <v>44035.541666666664</v>
      </c>
      <c r="B544">
        <v>20</v>
      </c>
    </row>
    <row r="545" spans="1:2" x14ac:dyDescent="0.25">
      <c r="A545" s="6">
        <v>44035.583333333336</v>
      </c>
      <c r="B545">
        <v>18</v>
      </c>
    </row>
    <row r="546" spans="1:2" x14ac:dyDescent="0.25">
      <c r="A546" s="6">
        <v>44035.625</v>
      </c>
      <c r="B546">
        <v>12</v>
      </c>
    </row>
    <row r="547" spans="1:2" x14ac:dyDescent="0.25">
      <c r="A547" s="6">
        <v>44035.666666666664</v>
      </c>
      <c r="B547">
        <v>10</v>
      </c>
    </row>
    <row r="548" spans="1:2" x14ac:dyDescent="0.25">
      <c r="A548" s="6">
        <v>44035.708333333336</v>
      </c>
      <c r="B548">
        <v>7</v>
      </c>
    </row>
    <row r="549" spans="1:2" x14ac:dyDescent="0.25">
      <c r="A549" s="6">
        <v>44035.75</v>
      </c>
      <c r="B549">
        <v>17</v>
      </c>
    </row>
    <row r="550" spans="1:2" x14ac:dyDescent="0.25">
      <c r="A550" s="6">
        <v>44035.791666666664</v>
      </c>
      <c r="B550">
        <v>11</v>
      </c>
    </row>
    <row r="551" spans="1:2" x14ac:dyDescent="0.25">
      <c r="A551" s="6">
        <v>44035.833333333336</v>
      </c>
      <c r="B551">
        <v>11</v>
      </c>
    </row>
    <row r="552" spans="1:2" x14ac:dyDescent="0.25">
      <c r="A552" s="6">
        <v>44035.875</v>
      </c>
      <c r="B552">
        <v>10</v>
      </c>
    </row>
    <row r="553" spans="1:2" x14ac:dyDescent="0.25">
      <c r="A553" s="6">
        <v>44035.916666666664</v>
      </c>
      <c r="B553">
        <v>13</v>
      </c>
    </row>
    <row r="554" spans="1:2" x14ac:dyDescent="0.25">
      <c r="A554" s="6">
        <v>44035.958333333336</v>
      </c>
      <c r="B554">
        <v>11</v>
      </c>
    </row>
    <row r="555" spans="1:2" x14ac:dyDescent="0.25">
      <c r="A555" s="6">
        <v>44036</v>
      </c>
      <c r="B555">
        <v>8</v>
      </c>
    </row>
    <row r="556" spans="1:2" x14ac:dyDescent="0.25">
      <c r="A556" s="6">
        <v>44036.041666666664</v>
      </c>
      <c r="B556">
        <v>7</v>
      </c>
    </row>
    <row r="557" spans="1:2" x14ac:dyDescent="0.25">
      <c r="A557" s="6">
        <v>44036.083333333336</v>
      </c>
      <c r="B557">
        <v>9</v>
      </c>
    </row>
    <row r="558" spans="1:2" x14ac:dyDescent="0.25">
      <c r="A558" s="6">
        <v>44036.125</v>
      </c>
      <c r="B558">
        <v>8</v>
      </c>
    </row>
    <row r="559" spans="1:2" x14ac:dyDescent="0.25">
      <c r="A559" s="6">
        <v>44036.166666666664</v>
      </c>
      <c r="B559">
        <v>5</v>
      </c>
    </row>
    <row r="560" spans="1:2" x14ac:dyDescent="0.25">
      <c r="A560" s="6">
        <v>44036.208333333336</v>
      </c>
      <c r="B560">
        <v>10</v>
      </c>
    </row>
    <row r="561" spans="1:2" x14ac:dyDescent="0.25">
      <c r="A561" s="6">
        <v>44036.25</v>
      </c>
      <c r="B561">
        <v>11</v>
      </c>
    </row>
    <row r="562" spans="1:2" x14ac:dyDescent="0.25">
      <c r="A562" s="6">
        <v>44036.291666666664</v>
      </c>
      <c r="B562">
        <v>12</v>
      </c>
    </row>
    <row r="563" spans="1:2" x14ac:dyDescent="0.25">
      <c r="A563" s="6">
        <v>44036.333333333336</v>
      </c>
      <c r="B563">
        <v>10</v>
      </c>
    </row>
    <row r="564" spans="1:2" x14ac:dyDescent="0.25">
      <c r="A564" s="6">
        <v>44036.375</v>
      </c>
      <c r="B564">
        <v>9</v>
      </c>
    </row>
    <row r="565" spans="1:2" x14ac:dyDescent="0.25">
      <c r="A565" s="6">
        <v>44036.416666666664</v>
      </c>
      <c r="B565">
        <v>14</v>
      </c>
    </row>
    <row r="566" spans="1:2" x14ac:dyDescent="0.25">
      <c r="A566" s="6">
        <v>44036.458333333336</v>
      </c>
    </row>
    <row r="567" spans="1:2" x14ac:dyDescent="0.25">
      <c r="A567" s="6">
        <v>44036.5</v>
      </c>
      <c r="B567">
        <v>11</v>
      </c>
    </row>
    <row r="568" spans="1:2" x14ac:dyDescent="0.25">
      <c r="A568" s="6">
        <v>44036.541666666664</v>
      </c>
      <c r="B568">
        <v>9</v>
      </c>
    </row>
    <row r="569" spans="1:2" x14ac:dyDescent="0.25">
      <c r="A569" s="6">
        <v>44036.583333333336</v>
      </c>
    </row>
    <row r="570" spans="1:2" x14ac:dyDescent="0.25">
      <c r="A570" s="6">
        <v>44036.625</v>
      </c>
    </row>
    <row r="571" spans="1:2" x14ac:dyDescent="0.25">
      <c r="A571" s="6">
        <v>44036.666666666664</v>
      </c>
    </row>
    <row r="572" spans="1:2" x14ac:dyDescent="0.25">
      <c r="A572" s="6">
        <v>44036.708333333336</v>
      </c>
    </row>
    <row r="573" spans="1:2" x14ac:dyDescent="0.25">
      <c r="A573" s="6">
        <v>44036.75</v>
      </c>
    </row>
    <row r="574" spans="1:2" x14ac:dyDescent="0.25">
      <c r="A574" s="6">
        <v>44036.791666666664</v>
      </c>
      <c r="B574">
        <v>11</v>
      </c>
    </row>
    <row r="575" spans="1:2" x14ac:dyDescent="0.25">
      <c r="A575" s="6">
        <v>44036.833333333336</v>
      </c>
      <c r="B575">
        <v>6</v>
      </c>
    </row>
    <row r="576" spans="1:2" x14ac:dyDescent="0.25">
      <c r="A576" s="6">
        <v>44036.875</v>
      </c>
      <c r="B576">
        <v>6</v>
      </c>
    </row>
    <row r="577" spans="1:2" x14ac:dyDescent="0.25">
      <c r="A577" s="6">
        <v>44036.916666666664</v>
      </c>
      <c r="B577">
        <v>6</v>
      </c>
    </row>
    <row r="578" spans="1:2" x14ac:dyDescent="0.25">
      <c r="A578" s="6">
        <v>44036.958333333336</v>
      </c>
      <c r="B578">
        <v>7</v>
      </c>
    </row>
    <row r="579" spans="1:2" x14ac:dyDescent="0.25">
      <c r="A579" s="6">
        <v>44037</v>
      </c>
      <c r="B579">
        <v>7</v>
      </c>
    </row>
    <row r="580" spans="1:2" x14ac:dyDescent="0.25">
      <c r="A580" s="6">
        <v>44037.041666666664</v>
      </c>
      <c r="B580">
        <v>5</v>
      </c>
    </row>
    <row r="581" spans="1:2" x14ac:dyDescent="0.25">
      <c r="A581" s="6">
        <v>44037.083333333336</v>
      </c>
      <c r="B581">
        <v>6</v>
      </c>
    </row>
    <row r="582" spans="1:2" x14ac:dyDescent="0.25">
      <c r="A582" s="6">
        <v>44037.125</v>
      </c>
      <c r="B582">
        <v>5</v>
      </c>
    </row>
    <row r="583" spans="1:2" x14ac:dyDescent="0.25">
      <c r="A583" s="6">
        <v>44037.166666666664</v>
      </c>
      <c r="B583">
        <v>3</v>
      </c>
    </row>
    <row r="584" spans="1:2" x14ac:dyDescent="0.25">
      <c r="A584" s="6">
        <v>44037.208333333336</v>
      </c>
      <c r="B584">
        <v>7</v>
      </c>
    </row>
    <row r="585" spans="1:2" x14ac:dyDescent="0.25">
      <c r="A585" s="6">
        <v>44037.25</v>
      </c>
      <c r="B585">
        <v>8</v>
      </c>
    </row>
    <row r="586" spans="1:2" x14ac:dyDescent="0.25">
      <c r="A586" s="6">
        <v>44037.291666666664</v>
      </c>
      <c r="B586">
        <v>12</v>
      </c>
    </row>
    <row r="587" spans="1:2" x14ac:dyDescent="0.25">
      <c r="A587" s="6">
        <v>44037.333333333336</v>
      </c>
      <c r="B587">
        <v>10</v>
      </c>
    </row>
    <row r="588" spans="1:2" x14ac:dyDescent="0.25">
      <c r="A588" s="6">
        <v>44037.375</v>
      </c>
      <c r="B588">
        <v>15</v>
      </c>
    </row>
    <row r="589" spans="1:2" x14ac:dyDescent="0.25">
      <c r="A589" s="6">
        <v>44037.416666666664</v>
      </c>
      <c r="B589">
        <v>15</v>
      </c>
    </row>
    <row r="590" spans="1:2" x14ac:dyDescent="0.25">
      <c r="A590" s="6">
        <v>44037.458333333336</v>
      </c>
      <c r="B590">
        <v>6</v>
      </c>
    </row>
    <row r="591" spans="1:2" x14ac:dyDescent="0.25">
      <c r="A591" s="6">
        <v>44037.5</v>
      </c>
    </row>
    <row r="592" spans="1:2" x14ac:dyDescent="0.25">
      <c r="A592" s="6">
        <v>44037.541666666664</v>
      </c>
      <c r="B592">
        <v>8</v>
      </c>
    </row>
    <row r="593" spans="1:2" x14ac:dyDescent="0.25">
      <c r="A593" s="6">
        <v>44037.583333333336</v>
      </c>
      <c r="B593">
        <v>9</v>
      </c>
    </row>
    <row r="594" spans="1:2" x14ac:dyDescent="0.25">
      <c r="A594" s="6">
        <v>44037.625</v>
      </c>
      <c r="B594">
        <v>5</v>
      </c>
    </row>
    <row r="595" spans="1:2" x14ac:dyDescent="0.25">
      <c r="A595" s="6">
        <v>44037.666666666664</v>
      </c>
      <c r="B595">
        <v>3</v>
      </c>
    </row>
    <row r="596" spans="1:2" x14ac:dyDescent="0.25">
      <c r="A596" s="6">
        <v>44037.708333333336</v>
      </c>
      <c r="B596">
        <v>2</v>
      </c>
    </row>
    <row r="597" spans="1:2" x14ac:dyDescent="0.25">
      <c r="A597" s="6">
        <v>44037.75</v>
      </c>
      <c r="B597">
        <v>4</v>
      </c>
    </row>
    <row r="598" spans="1:2" x14ac:dyDescent="0.25">
      <c r="A598" s="6">
        <v>44037.791666666664</v>
      </c>
      <c r="B598">
        <v>10</v>
      </c>
    </row>
    <row r="599" spans="1:2" x14ac:dyDescent="0.25">
      <c r="A599" s="6">
        <v>44037.833333333336</v>
      </c>
      <c r="B599">
        <v>8</v>
      </c>
    </row>
    <row r="600" spans="1:2" x14ac:dyDescent="0.25">
      <c r="A600" s="6">
        <v>44037.875</v>
      </c>
      <c r="B600">
        <v>7</v>
      </c>
    </row>
    <row r="601" spans="1:2" x14ac:dyDescent="0.25">
      <c r="A601" s="6">
        <v>44037.916666666664</v>
      </c>
      <c r="B601">
        <v>7</v>
      </c>
    </row>
    <row r="602" spans="1:2" x14ac:dyDescent="0.25">
      <c r="A602" s="6">
        <v>44037.958333333336</v>
      </c>
      <c r="B602">
        <v>7</v>
      </c>
    </row>
    <row r="603" spans="1:2" x14ac:dyDescent="0.25">
      <c r="A603" s="6">
        <v>44038</v>
      </c>
      <c r="B603">
        <v>9</v>
      </c>
    </row>
    <row r="604" spans="1:2" x14ac:dyDescent="0.25">
      <c r="A604" s="6">
        <v>44038.041666666664</v>
      </c>
      <c r="B604">
        <v>9</v>
      </c>
    </row>
    <row r="605" spans="1:2" x14ac:dyDescent="0.25">
      <c r="A605" s="6">
        <v>44038.083333333336</v>
      </c>
      <c r="B605">
        <v>9</v>
      </c>
    </row>
    <row r="606" spans="1:2" x14ac:dyDescent="0.25">
      <c r="A606" s="6">
        <v>44038.125</v>
      </c>
      <c r="B606">
        <v>10</v>
      </c>
    </row>
    <row r="607" spans="1:2" x14ac:dyDescent="0.25">
      <c r="A607" s="6">
        <v>44038.166666666664</v>
      </c>
      <c r="B607">
        <v>10</v>
      </c>
    </row>
    <row r="608" spans="1:2" x14ac:dyDescent="0.25">
      <c r="A608" s="6">
        <v>44038.208333333336</v>
      </c>
      <c r="B608">
        <v>10</v>
      </c>
    </row>
    <row r="609" spans="1:2" x14ac:dyDescent="0.25">
      <c r="A609" s="6">
        <v>44038.25</v>
      </c>
      <c r="B609">
        <v>9</v>
      </c>
    </row>
    <row r="610" spans="1:2" x14ac:dyDescent="0.25">
      <c r="A610" s="6">
        <v>44038.291666666664</v>
      </c>
      <c r="B610">
        <v>9</v>
      </c>
    </row>
    <row r="611" spans="1:2" x14ac:dyDescent="0.25">
      <c r="A611" s="6">
        <v>44038.333333333336</v>
      </c>
      <c r="B611">
        <v>13</v>
      </c>
    </row>
    <row r="612" spans="1:2" x14ac:dyDescent="0.25">
      <c r="A612" s="6">
        <v>44038.375</v>
      </c>
      <c r="B612">
        <v>10</v>
      </c>
    </row>
    <row r="613" spans="1:2" x14ac:dyDescent="0.25">
      <c r="A613" s="6">
        <v>44038.416666666664</v>
      </c>
      <c r="B613">
        <v>14</v>
      </c>
    </row>
    <row r="614" spans="1:2" x14ac:dyDescent="0.25">
      <c r="A614" s="6">
        <v>44038.458333333336</v>
      </c>
      <c r="B614">
        <v>16</v>
      </c>
    </row>
    <row r="615" spans="1:2" x14ac:dyDescent="0.25">
      <c r="A615" s="6">
        <v>44038.5</v>
      </c>
      <c r="B615">
        <v>17</v>
      </c>
    </row>
    <row r="616" spans="1:2" x14ac:dyDescent="0.25">
      <c r="A616" s="6">
        <v>44038.541666666664</v>
      </c>
      <c r="B616">
        <v>17</v>
      </c>
    </row>
    <row r="617" spans="1:2" x14ac:dyDescent="0.25">
      <c r="A617" s="6">
        <v>44038.583333333336</v>
      </c>
      <c r="B617">
        <v>19</v>
      </c>
    </row>
    <row r="618" spans="1:2" x14ac:dyDescent="0.25">
      <c r="A618" s="6">
        <v>44038.625</v>
      </c>
      <c r="B618">
        <v>13</v>
      </c>
    </row>
    <row r="619" spans="1:2" x14ac:dyDescent="0.25">
      <c r="A619" s="6">
        <v>44038.666666666664</v>
      </c>
      <c r="B619">
        <v>9</v>
      </c>
    </row>
    <row r="620" spans="1:2" x14ac:dyDescent="0.25">
      <c r="A620" s="6">
        <v>44038.708333333336</v>
      </c>
      <c r="B620">
        <v>7</v>
      </c>
    </row>
    <row r="621" spans="1:2" x14ac:dyDescent="0.25">
      <c r="A621" s="6">
        <v>44038.75</v>
      </c>
      <c r="B621">
        <v>7</v>
      </c>
    </row>
    <row r="622" spans="1:2" x14ac:dyDescent="0.25">
      <c r="A622" s="6">
        <v>44038.791666666664</v>
      </c>
      <c r="B622">
        <v>8</v>
      </c>
    </row>
    <row r="623" spans="1:2" x14ac:dyDescent="0.25">
      <c r="A623" s="6">
        <v>44038.833333333336</v>
      </c>
      <c r="B623">
        <v>8</v>
      </c>
    </row>
    <row r="624" spans="1:2" x14ac:dyDescent="0.25">
      <c r="A624" s="6">
        <v>44038.875</v>
      </c>
      <c r="B624">
        <v>11</v>
      </c>
    </row>
    <row r="625" spans="1:2" x14ac:dyDescent="0.25">
      <c r="A625" s="6">
        <v>44038.916666666664</v>
      </c>
      <c r="B625">
        <v>7</v>
      </c>
    </row>
    <row r="626" spans="1:2" x14ac:dyDescent="0.25">
      <c r="A626" s="6">
        <v>44038.958333333336</v>
      </c>
      <c r="B626">
        <v>8</v>
      </c>
    </row>
    <row r="627" spans="1:2" x14ac:dyDescent="0.25">
      <c r="A627" s="6">
        <v>44039</v>
      </c>
      <c r="B627">
        <v>9</v>
      </c>
    </row>
    <row r="628" spans="1:2" x14ac:dyDescent="0.25">
      <c r="A628" s="6">
        <v>44039.041666666664</v>
      </c>
      <c r="B628">
        <v>9</v>
      </c>
    </row>
    <row r="629" spans="1:2" x14ac:dyDescent="0.25">
      <c r="A629" s="6">
        <v>44039.083333333336</v>
      </c>
      <c r="B629">
        <v>7</v>
      </c>
    </row>
    <row r="630" spans="1:2" x14ac:dyDescent="0.25">
      <c r="A630" s="6">
        <v>44039.125</v>
      </c>
      <c r="B630">
        <v>9</v>
      </c>
    </row>
    <row r="631" spans="1:2" x14ac:dyDescent="0.25">
      <c r="A631" s="6">
        <v>44039.166666666664</v>
      </c>
      <c r="B631">
        <v>8</v>
      </c>
    </row>
    <row r="632" spans="1:2" x14ac:dyDescent="0.25">
      <c r="A632" s="6">
        <v>44039.208333333336</v>
      </c>
      <c r="B632">
        <v>10</v>
      </c>
    </row>
    <row r="633" spans="1:2" x14ac:dyDescent="0.25">
      <c r="A633" s="6">
        <v>44039.25</v>
      </c>
      <c r="B633">
        <v>11</v>
      </c>
    </row>
    <row r="634" spans="1:2" x14ac:dyDescent="0.25">
      <c r="A634" s="6">
        <v>44039.291666666664</v>
      </c>
      <c r="B634">
        <v>10</v>
      </c>
    </row>
    <row r="635" spans="1:2" x14ac:dyDescent="0.25">
      <c r="A635" s="6">
        <v>44039.333333333336</v>
      </c>
      <c r="B635">
        <v>8</v>
      </c>
    </row>
    <row r="636" spans="1:2" x14ac:dyDescent="0.25">
      <c r="A636" s="6">
        <v>44039.375</v>
      </c>
      <c r="B636">
        <v>11</v>
      </c>
    </row>
    <row r="637" spans="1:2" x14ac:dyDescent="0.25">
      <c r="A637" s="6">
        <v>44039.416666666664</v>
      </c>
      <c r="B637">
        <v>8</v>
      </c>
    </row>
    <row r="638" spans="1:2" x14ac:dyDescent="0.25">
      <c r="A638" s="6">
        <v>44039.458333333336</v>
      </c>
      <c r="B638">
        <v>17</v>
      </c>
    </row>
    <row r="639" spans="1:2" x14ac:dyDescent="0.25">
      <c r="A639" s="6">
        <v>44039.5</v>
      </c>
      <c r="B639">
        <v>10</v>
      </c>
    </row>
    <row r="640" spans="1:2" x14ac:dyDescent="0.25">
      <c r="A640" s="6">
        <v>44039.541666666664</v>
      </c>
      <c r="B640">
        <v>9</v>
      </c>
    </row>
    <row r="641" spans="1:2" x14ac:dyDescent="0.25">
      <c r="A641" s="6">
        <v>44039.583333333336</v>
      </c>
      <c r="B641">
        <v>14</v>
      </c>
    </row>
    <row r="642" spans="1:2" x14ac:dyDescent="0.25">
      <c r="A642" s="6">
        <v>44039.625</v>
      </c>
      <c r="B642">
        <v>12</v>
      </c>
    </row>
    <row r="643" spans="1:2" x14ac:dyDescent="0.25">
      <c r="A643" s="6">
        <v>44039.666666666664</v>
      </c>
      <c r="B643">
        <v>8</v>
      </c>
    </row>
    <row r="644" spans="1:2" x14ac:dyDescent="0.25">
      <c r="A644" s="6">
        <v>44039.708333333336</v>
      </c>
      <c r="B644">
        <v>7</v>
      </c>
    </row>
    <row r="645" spans="1:2" x14ac:dyDescent="0.25">
      <c r="A645" s="6">
        <v>44039.75</v>
      </c>
      <c r="B645">
        <v>18</v>
      </c>
    </row>
    <row r="646" spans="1:2" x14ac:dyDescent="0.25">
      <c r="A646" s="6">
        <v>44039.791666666664</v>
      </c>
      <c r="B646">
        <v>12</v>
      </c>
    </row>
    <row r="647" spans="1:2" x14ac:dyDescent="0.25">
      <c r="A647" s="6">
        <v>44039.833333333336</v>
      </c>
      <c r="B647">
        <v>14</v>
      </c>
    </row>
    <row r="648" spans="1:2" x14ac:dyDescent="0.25">
      <c r="A648" s="6">
        <v>44039.875</v>
      </c>
      <c r="B648">
        <v>11</v>
      </c>
    </row>
    <row r="649" spans="1:2" x14ac:dyDescent="0.25">
      <c r="A649" s="6">
        <v>44039.916666666664</v>
      </c>
      <c r="B649">
        <v>9</v>
      </c>
    </row>
    <row r="650" spans="1:2" x14ac:dyDescent="0.25">
      <c r="A650" s="6">
        <v>44039.958333333336</v>
      </c>
      <c r="B650">
        <v>8</v>
      </c>
    </row>
    <row r="651" spans="1:2" x14ac:dyDescent="0.25">
      <c r="A651" s="6">
        <v>44040</v>
      </c>
      <c r="B651">
        <v>5</v>
      </c>
    </row>
    <row r="652" spans="1:2" x14ac:dyDescent="0.25">
      <c r="A652" s="6">
        <v>44040.041666666664</v>
      </c>
      <c r="B652">
        <v>12</v>
      </c>
    </row>
    <row r="653" spans="1:2" x14ac:dyDescent="0.25">
      <c r="A653" s="6">
        <v>44040.083333333336</v>
      </c>
      <c r="B653">
        <v>10</v>
      </c>
    </row>
    <row r="654" spans="1:2" x14ac:dyDescent="0.25">
      <c r="A654" s="6">
        <v>44040.125</v>
      </c>
      <c r="B654">
        <v>6</v>
      </c>
    </row>
    <row r="655" spans="1:2" x14ac:dyDescent="0.25">
      <c r="A655" s="6">
        <v>44040.166666666664</v>
      </c>
      <c r="B655">
        <v>3</v>
      </c>
    </row>
    <row r="656" spans="1:2" x14ac:dyDescent="0.25">
      <c r="A656" s="6">
        <v>44040.208333333336</v>
      </c>
      <c r="B656">
        <v>5</v>
      </c>
    </row>
    <row r="657" spans="1:2" x14ac:dyDescent="0.25">
      <c r="A657" s="6">
        <v>44040.25</v>
      </c>
      <c r="B657">
        <v>15</v>
      </c>
    </row>
    <row r="658" spans="1:2" x14ac:dyDescent="0.25">
      <c r="A658" s="6">
        <v>44040.291666666664</v>
      </c>
      <c r="B658">
        <v>10</v>
      </c>
    </row>
    <row r="659" spans="1:2" x14ac:dyDescent="0.25">
      <c r="A659" s="6">
        <v>44040.333333333336</v>
      </c>
      <c r="B659">
        <v>10</v>
      </c>
    </row>
    <row r="660" spans="1:2" x14ac:dyDescent="0.25">
      <c r="A660" s="6">
        <v>44040.375</v>
      </c>
      <c r="B660">
        <v>7</v>
      </c>
    </row>
    <row r="661" spans="1:2" x14ac:dyDescent="0.25">
      <c r="A661" s="6">
        <v>44040.416666666664</v>
      </c>
    </row>
    <row r="662" spans="1:2" x14ac:dyDescent="0.25">
      <c r="A662" s="6">
        <v>44040.458333333336</v>
      </c>
      <c r="B662">
        <v>9</v>
      </c>
    </row>
    <row r="663" spans="1:2" x14ac:dyDescent="0.25">
      <c r="A663" s="6">
        <v>44040.5</v>
      </c>
      <c r="B663">
        <v>5</v>
      </c>
    </row>
    <row r="664" spans="1:2" x14ac:dyDescent="0.25">
      <c r="A664" s="6">
        <v>44040.541666666664</v>
      </c>
    </row>
    <row r="665" spans="1:2" x14ac:dyDescent="0.25">
      <c r="A665" s="6">
        <v>44040.583333333336</v>
      </c>
    </row>
    <row r="666" spans="1:2" x14ac:dyDescent="0.25">
      <c r="A666" s="6">
        <v>44040.625</v>
      </c>
      <c r="B666">
        <v>2</v>
      </c>
    </row>
    <row r="667" spans="1:2" x14ac:dyDescent="0.25">
      <c r="A667" s="6">
        <v>44040.666666666664</v>
      </c>
      <c r="B667">
        <v>1</v>
      </c>
    </row>
    <row r="668" spans="1:2" x14ac:dyDescent="0.25">
      <c r="A668" s="6">
        <v>44040.708333333336</v>
      </c>
      <c r="B668">
        <v>1</v>
      </c>
    </row>
    <row r="669" spans="1:2" x14ac:dyDescent="0.25">
      <c r="A669" s="6">
        <v>44040.75</v>
      </c>
      <c r="B669">
        <v>4</v>
      </c>
    </row>
    <row r="670" spans="1:2" x14ac:dyDescent="0.25">
      <c r="A670" s="6">
        <v>44040.791666666664</v>
      </c>
      <c r="B670">
        <v>5</v>
      </c>
    </row>
    <row r="671" spans="1:2" x14ac:dyDescent="0.25">
      <c r="A671" s="6">
        <v>44040.833333333336</v>
      </c>
      <c r="B671">
        <v>1</v>
      </c>
    </row>
    <row r="672" spans="1:2" x14ac:dyDescent="0.25">
      <c r="A672" s="6">
        <v>44040.875</v>
      </c>
      <c r="B672">
        <v>0</v>
      </c>
    </row>
    <row r="673" spans="1:2" x14ac:dyDescent="0.25">
      <c r="A673" s="6">
        <v>44040.916666666664</v>
      </c>
      <c r="B673">
        <v>2</v>
      </c>
    </row>
    <row r="674" spans="1:2" x14ac:dyDescent="0.25">
      <c r="A674" s="6">
        <v>44040.958333333336</v>
      </c>
      <c r="B674">
        <v>2</v>
      </c>
    </row>
    <row r="675" spans="1:2" x14ac:dyDescent="0.25">
      <c r="A675" s="6">
        <v>44041</v>
      </c>
      <c r="B675">
        <v>3</v>
      </c>
    </row>
    <row r="676" spans="1:2" x14ac:dyDescent="0.25">
      <c r="A676" s="6">
        <v>44041.041666666664</v>
      </c>
      <c r="B676">
        <v>4</v>
      </c>
    </row>
    <row r="677" spans="1:2" x14ac:dyDescent="0.25">
      <c r="A677" s="6">
        <v>44041.083333333336</v>
      </c>
      <c r="B677">
        <v>2</v>
      </c>
    </row>
    <row r="678" spans="1:2" x14ac:dyDescent="0.25">
      <c r="A678" s="6">
        <v>44041.125</v>
      </c>
      <c r="B678">
        <v>0</v>
      </c>
    </row>
    <row r="679" spans="1:2" x14ac:dyDescent="0.25">
      <c r="A679" s="6">
        <v>44041.166666666664</v>
      </c>
      <c r="B679">
        <v>1</v>
      </c>
    </row>
    <row r="680" spans="1:2" x14ac:dyDescent="0.25">
      <c r="A680" s="6">
        <v>44041.208333333336</v>
      </c>
      <c r="B680">
        <v>2</v>
      </c>
    </row>
    <row r="681" spans="1:2" x14ac:dyDescent="0.25">
      <c r="A681" s="6">
        <v>44041.25</v>
      </c>
      <c r="B681">
        <v>3</v>
      </c>
    </row>
    <row r="682" spans="1:2" x14ac:dyDescent="0.25">
      <c r="A682" s="6">
        <v>44041.291666666664</v>
      </c>
      <c r="B682">
        <v>3</v>
      </c>
    </row>
    <row r="683" spans="1:2" x14ac:dyDescent="0.25">
      <c r="A683" s="6">
        <v>44041.333333333336</v>
      </c>
      <c r="B683">
        <v>2</v>
      </c>
    </row>
    <row r="684" spans="1:2" x14ac:dyDescent="0.25">
      <c r="A684" s="6">
        <v>44041.375</v>
      </c>
      <c r="B684">
        <v>0</v>
      </c>
    </row>
    <row r="685" spans="1:2" x14ac:dyDescent="0.25">
      <c r="A685" s="6">
        <v>44041.416666666664</v>
      </c>
      <c r="B685">
        <v>0</v>
      </c>
    </row>
    <row r="686" spans="1:2" x14ac:dyDescent="0.25">
      <c r="A686" s="6">
        <v>44041.458333333336</v>
      </c>
      <c r="B686">
        <v>2</v>
      </c>
    </row>
    <row r="687" spans="1:2" x14ac:dyDescent="0.25">
      <c r="A687" s="6">
        <v>44041.5</v>
      </c>
      <c r="B687">
        <v>5</v>
      </c>
    </row>
    <row r="688" spans="1:2" x14ac:dyDescent="0.25">
      <c r="A688" s="6">
        <v>44041.541666666664</v>
      </c>
      <c r="B688">
        <v>4</v>
      </c>
    </row>
    <row r="689" spans="1:2" x14ac:dyDescent="0.25">
      <c r="A689" s="6">
        <v>44041.583333333336</v>
      </c>
      <c r="B689">
        <v>3</v>
      </c>
    </row>
    <row r="690" spans="1:2" x14ac:dyDescent="0.25">
      <c r="A690" s="6">
        <v>44041.625</v>
      </c>
      <c r="B690">
        <v>0</v>
      </c>
    </row>
    <row r="691" spans="1:2" x14ac:dyDescent="0.25">
      <c r="A691" s="6">
        <v>44041.666666666664</v>
      </c>
      <c r="B691">
        <v>3</v>
      </c>
    </row>
    <row r="692" spans="1:2" x14ac:dyDescent="0.25">
      <c r="A692" s="6">
        <v>44041.708333333336</v>
      </c>
      <c r="B692">
        <v>4</v>
      </c>
    </row>
    <row r="693" spans="1:2" x14ac:dyDescent="0.25">
      <c r="A693" s="6">
        <v>44041.75</v>
      </c>
      <c r="B693">
        <v>4</v>
      </c>
    </row>
    <row r="694" spans="1:2" x14ac:dyDescent="0.25">
      <c r="A694" s="6">
        <v>44041.791666666664</v>
      </c>
      <c r="B694">
        <v>3</v>
      </c>
    </row>
    <row r="695" spans="1:2" x14ac:dyDescent="0.25">
      <c r="A695" s="6">
        <v>44041.833333333336</v>
      </c>
      <c r="B695">
        <v>2</v>
      </c>
    </row>
    <row r="696" spans="1:2" x14ac:dyDescent="0.25">
      <c r="A696" s="6">
        <v>44041.875</v>
      </c>
      <c r="B696">
        <v>4</v>
      </c>
    </row>
    <row r="697" spans="1:2" x14ac:dyDescent="0.25">
      <c r="A697" s="6">
        <v>44041.916666666664</v>
      </c>
      <c r="B697">
        <v>2</v>
      </c>
    </row>
    <row r="698" spans="1:2" x14ac:dyDescent="0.25">
      <c r="A698" s="6">
        <v>44041.958333333336</v>
      </c>
      <c r="B698">
        <v>1</v>
      </c>
    </row>
    <row r="699" spans="1:2" x14ac:dyDescent="0.25">
      <c r="A699" s="6">
        <v>44042</v>
      </c>
      <c r="B699">
        <v>3</v>
      </c>
    </row>
    <row r="700" spans="1:2" x14ac:dyDescent="0.25">
      <c r="A700" s="6">
        <v>44042.041666666664</v>
      </c>
      <c r="B700">
        <v>3</v>
      </c>
    </row>
    <row r="701" spans="1:2" x14ac:dyDescent="0.25">
      <c r="A701" s="6">
        <v>44042.083333333336</v>
      </c>
      <c r="B701">
        <v>2</v>
      </c>
    </row>
    <row r="702" spans="1:2" x14ac:dyDescent="0.25">
      <c r="A702" s="6">
        <v>44042.125</v>
      </c>
      <c r="B702">
        <v>1</v>
      </c>
    </row>
    <row r="703" spans="1:2" x14ac:dyDescent="0.25">
      <c r="A703" s="6">
        <v>44042.166666666664</v>
      </c>
      <c r="B703">
        <v>2</v>
      </c>
    </row>
    <row r="704" spans="1:2" x14ac:dyDescent="0.25">
      <c r="A704" s="6">
        <v>44042.208333333336</v>
      </c>
      <c r="B704">
        <v>3</v>
      </c>
    </row>
    <row r="705" spans="1:2" x14ac:dyDescent="0.25">
      <c r="A705" s="6">
        <v>44042.25</v>
      </c>
      <c r="B705">
        <v>4</v>
      </c>
    </row>
    <row r="706" spans="1:2" x14ac:dyDescent="0.25">
      <c r="A706" s="6">
        <v>44042.291666666664</v>
      </c>
      <c r="B706">
        <v>2</v>
      </c>
    </row>
    <row r="707" spans="1:2" x14ac:dyDescent="0.25">
      <c r="A707" s="6">
        <v>44042.333333333336</v>
      </c>
      <c r="B707">
        <v>5</v>
      </c>
    </row>
    <row r="708" spans="1:2" x14ac:dyDescent="0.25">
      <c r="A708" s="6">
        <v>44042.375</v>
      </c>
      <c r="B708">
        <v>4</v>
      </c>
    </row>
    <row r="709" spans="1:2" x14ac:dyDescent="0.25">
      <c r="A709" s="6">
        <v>44042.416666666664</v>
      </c>
      <c r="B709">
        <v>6</v>
      </c>
    </row>
    <row r="710" spans="1:2" x14ac:dyDescent="0.25">
      <c r="A710" s="6">
        <v>44042.458333333336</v>
      </c>
      <c r="B710">
        <v>5</v>
      </c>
    </row>
    <row r="711" spans="1:2" x14ac:dyDescent="0.25">
      <c r="A711" s="6">
        <v>44042.5</v>
      </c>
      <c r="B711">
        <v>3</v>
      </c>
    </row>
    <row r="712" spans="1:2" x14ac:dyDescent="0.25">
      <c r="A712" s="6">
        <v>44042.541666666664</v>
      </c>
      <c r="B712">
        <v>4</v>
      </c>
    </row>
    <row r="713" spans="1:2" x14ac:dyDescent="0.25">
      <c r="A713" s="6">
        <v>44042.583333333336</v>
      </c>
      <c r="B713">
        <v>3</v>
      </c>
    </row>
    <row r="714" spans="1:2" x14ac:dyDescent="0.25">
      <c r="A714" s="6">
        <v>44042.625</v>
      </c>
      <c r="B714">
        <v>6</v>
      </c>
    </row>
    <row r="715" spans="1:2" x14ac:dyDescent="0.25">
      <c r="A715" s="6">
        <v>44042.666666666664</v>
      </c>
      <c r="B715">
        <v>3</v>
      </c>
    </row>
    <row r="716" spans="1:2" x14ac:dyDescent="0.25">
      <c r="A716" s="6">
        <v>44042.708333333336</v>
      </c>
      <c r="B716">
        <v>0</v>
      </c>
    </row>
    <row r="717" spans="1:2" x14ac:dyDescent="0.25">
      <c r="A717" s="6">
        <v>44042.75</v>
      </c>
      <c r="B717">
        <v>0</v>
      </c>
    </row>
    <row r="718" spans="1:2" x14ac:dyDescent="0.25">
      <c r="A718" s="6">
        <v>44042.791666666664</v>
      </c>
      <c r="B718">
        <v>3</v>
      </c>
    </row>
    <row r="719" spans="1:2" x14ac:dyDescent="0.25">
      <c r="A719" s="6">
        <v>44042.833333333336</v>
      </c>
      <c r="B719">
        <v>4</v>
      </c>
    </row>
    <row r="720" spans="1:2" x14ac:dyDescent="0.25">
      <c r="A720" s="6">
        <v>44042.875</v>
      </c>
      <c r="B720">
        <v>3</v>
      </c>
    </row>
    <row r="721" spans="1:2" x14ac:dyDescent="0.25">
      <c r="A721" s="6">
        <v>44042.916666666664</v>
      </c>
      <c r="B721">
        <v>1</v>
      </c>
    </row>
    <row r="722" spans="1:2" x14ac:dyDescent="0.25">
      <c r="A722" s="6">
        <v>44042.958333333336</v>
      </c>
      <c r="B722">
        <v>0</v>
      </c>
    </row>
    <row r="723" spans="1:2" x14ac:dyDescent="0.25">
      <c r="A723" s="6">
        <v>44043</v>
      </c>
      <c r="B723">
        <v>3</v>
      </c>
    </row>
    <row r="724" spans="1:2" x14ac:dyDescent="0.25">
      <c r="A724" s="6">
        <v>44043.041666666664</v>
      </c>
      <c r="B724">
        <v>1</v>
      </c>
    </row>
    <row r="725" spans="1:2" x14ac:dyDescent="0.25">
      <c r="A725" s="6">
        <v>44043.083333333336</v>
      </c>
      <c r="B725">
        <v>1</v>
      </c>
    </row>
    <row r="726" spans="1:2" x14ac:dyDescent="0.25">
      <c r="A726" s="6">
        <v>44043.125</v>
      </c>
      <c r="B726">
        <v>6</v>
      </c>
    </row>
    <row r="727" spans="1:2" x14ac:dyDescent="0.25">
      <c r="A727" s="6">
        <v>44043.166666666664</v>
      </c>
      <c r="B727">
        <v>2</v>
      </c>
    </row>
    <row r="728" spans="1:2" x14ac:dyDescent="0.25">
      <c r="A728" s="6">
        <v>44043.208333333336</v>
      </c>
      <c r="B728">
        <v>0</v>
      </c>
    </row>
    <row r="729" spans="1:2" x14ac:dyDescent="0.25">
      <c r="A729" s="6">
        <v>44043.25</v>
      </c>
      <c r="B729">
        <v>2</v>
      </c>
    </row>
    <row r="730" spans="1:2" x14ac:dyDescent="0.25">
      <c r="A730" s="6">
        <v>44043.291666666664</v>
      </c>
      <c r="B730">
        <v>0</v>
      </c>
    </row>
    <row r="731" spans="1:2" x14ac:dyDescent="0.25">
      <c r="A731" s="6">
        <v>44043.333333333336</v>
      </c>
      <c r="B731">
        <v>0</v>
      </c>
    </row>
    <row r="732" spans="1:2" x14ac:dyDescent="0.25">
      <c r="A732" s="6">
        <v>44043.375</v>
      </c>
      <c r="B732">
        <v>1</v>
      </c>
    </row>
    <row r="733" spans="1:2" x14ac:dyDescent="0.25">
      <c r="A733" s="6">
        <v>44043.416666666664</v>
      </c>
      <c r="B733">
        <v>0</v>
      </c>
    </row>
    <row r="734" spans="1:2" x14ac:dyDescent="0.25">
      <c r="A734" s="6">
        <v>44043.458333333336</v>
      </c>
      <c r="B734">
        <v>0</v>
      </c>
    </row>
    <row r="735" spans="1:2" x14ac:dyDescent="0.25">
      <c r="A735" s="6">
        <v>44043.5</v>
      </c>
      <c r="B735">
        <v>1</v>
      </c>
    </row>
    <row r="736" spans="1:2" x14ac:dyDescent="0.25">
      <c r="A736" s="6">
        <v>44043.541666666664</v>
      </c>
      <c r="B736">
        <v>1</v>
      </c>
    </row>
    <row r="737" spans="1:28" x14ac:dyDescent="0.25">
      <c r="A737" s="6">
        <v>44043.583333333336</v>
      </c>
      <c r="B737">
        <v>2</v>
      </c>
    </row>
    <row r="738" spans="1:28" x14ac:dyDescent="0.25">
      <c r="A738" s="6">
        <v>44043.625</v>
      </c>
      <c r="B738">
        <v>0</v>
      </c>
    </row>
    <row r="739" spans="1:28" x14ac:dyDescent="0.25">
      <c r="A739" s="6">
        <v>44043.666666666664</v>
      </c>
      <c r="B739">
        <v>0</v>
      </c>
    </row>
    <row r="740" spans="1:28" x14ac:dyDescent="0.25">
      <c r="A740" s="6">
        <v>44043.708333333336</v>
      </c>
      <c r="B740">
        <v>5</v>
      </c>
    </row>
    <row r="741" spans="1:28" x14ac:dyDescent="0.25">
      <c r="A741" s="6">
        <v>44043.75</v>
      </c>
      <c r="B741">
        <v>5</v>
      </c>
    </row>
    <row r="742" spans="1:28" x14ac:dyDescent="0.25">
      <c r="A742" s="6">
        <v>44043.791666666664</v>
      </c>
      <c r="B742">
        <v>3</v>
      </c>
    </row>
    <row r="743" spans="1:28" x14ac:dyDescent="0.25">
      <c r="A743" s="6">
        <v>44043.833333333336</v>
      </c>
      <c r="B743">
        <v>6</v>
      </c>
    </row>
    <row r="744" spans="1:28" x14ac:dyDescent="0.25">
      <c r="A744" s="6">
        <v>44043.875</v>
      </c>
      <c r="B744">
        <v>5</v>
      </c>
    </row>
    <row r="745" spans="1:28" x14ac:dyDescent="0.25">
      <c r="A745" s="6">
        <v>44043.916666666664</v>
      </c>
      <c r="B745">
        <v>3</v>
      </c>
    </row>
    <row r="746" spans="1:28" x14ac:dyDescent="0.25">
      <c r="A746" s="6">
        <v>44043.958333333336</v>
      </c>
      <c r="B746">
        <v>1</v>
      </c>
    </row>
    <row r="747" spans="1:28" x14ac:dyDescent="0.25">
      <c r="A747" s="14" t="s">
        <v>34</v>
      </c>
      <c r="B747" s="15">
        <f>MAX(B3:B746)</f>
        <v>22</v>
      </c>
      <c r="C747" s="21">
        <f>MAX(C3:C746)</f>
        <v>0</v>
      </c>
      <c r="D747" s="21">
        <f t="shared" ref="D747:AB747" si="0">MAX(D3:D746)</f>
        <v>0</v>
      </c>
      <c r="E747" s="21">
        <f t="shared" si="0"/>
        <v>0</v>
      </c>
      <c r="F747" s="21">
        <f t="shared" si="0"/>
        <v>0</v>
      </c>
      <c r="G747" s="21">
        <f t="shared" si="0"/>
        <v>0</v>
      </c>
      <c r="H747" s="21">
        <f t="shared" si="0"/>
        <v>0</v>
      </c>
      <c r="I747" s="21">
        <f t="shared" si="0"/>
        <v>0</v>
      </c>
      <c r="J747" s="21">
        <f t="shared" si="0"/>
        <v>0</v>
      </c>
      <c r="K747" s="21">
        <f t="shared" si="0"/>
        <v>0</v>
      </c>
      <c r="L747" s="21">
        <f t="shared" si="0"/>
        <v>0</v>
      </c>
      <c r="M747" s="21">
        <f t="shared" si="0"/>
        <v>0</v>
      </c>
      <c r="N747" s="21">
        <f t="shared" si="0"/>
        <v>0</v>
      </c>
      <c r="O747" s="21">
        <f t="shared" si="0"/>
        <v>0</v>
      </c>
      <c r="P747" s="21">
        <f t="shared" si="0"/>
        <v>0</v>
      </c>
      <c r="Q747" s="21">
        <f t="shared" si="0"/>
        <v>0</v>
      </c>
      <c r="R747" s="21">
        <f t="shared" si="0"/>
        <v>0</v>
      </c>
      <c r="S747" s="21">
        <f t="shared" si="0"/>
        <v>0</v>
      </c>
      <c r="T747" s="21">
        <f t="shared" si="0"/>
        <v>0</v>
      </c>
      <c r="U747" s="21">
        <f t="shared" si="0"/>
        <v>0</v>
      </c>
      <c r="V747" s="21">
        <f t="shared" si="0"/>
        <v>0</v>
      </c>
      <c r="W747" s="21">
        <f t="shared" si="0"/>
        <v>0</v>
      </c>
      <c r="X747" s="21">
        <f t="shared" si="0"/>
        <v>0</v>
      </c>
      <c r="Y747" s="21">
        <f t="shared" si="0"/>
        <v>0</v>
      </c>
      <c r="Z747" s="21">
        <f t="shared" si="0"/>
        <v>0</v>
      </c>
      <c r="AA747" s="21">
        <f t="shared" si="0"/>
        <v>0</v>
      </c>
      <c r="AB747" s="21">
        <f t="shared" si="0"/>
        <v>0</v>
      </c>
    </row>
    <row r="748" spans="1:28" x14ac:dyDescent="0.25">
      <c r="A748" s="14" t="s">
        <v>35</v>
      </c>
      <c r="B748" s="15">
        <f>MIN(B3:B746)</f>
        <v>0</v>
      </c>
      <c r="C748" s="21">
        <f>MIN(C3:C746)</f>
        <v>0</v>
      </c>
      <c r="D748" s="21">
        <f t="shared" ref="D748:AB748" si="1">MIN(D3:D746)</f>
        <v>0</v>
      </c>
      <c r="E748" s="21">
        <f t="shared" si="1"/>
        <v>0</v>
      </c>
      <c r="F748" s="21">
        <f t="shared" si="1"/>
        <v>0</v>
      </c>
      <c r="G748" s="21">
        <f t="shared" si="1"/>
        <v>0</v>
      </c>
      <c r="H748" s="21">
        <f t="shared" si="1"/>
        <v>0</v>
      </c>
      <c r="I748" s="21">
        <f t="shared" si="1"/>
        <v>0</v>
      </c>
      <c r="J748" s="21">
        <f t="shared" si="1"/>
        <v>0</v>
      </c>
      <c r="K748" s="21">
        <f t="shared" si="1"/>
        <v>0</v>
      </c>
      <c r="L748" s="21">
        <f t="shared" si="1"/>
        <v>0</v>
      </c>
      <c r="M748" s="21">
        <f t="shared" si="1"/>
        <v>0</v>
      </c>
      <c r="N748" s="21">
        <f t="shared" si="1"/>
        <v>0</v>
      </c>
      <c r="O748" s="21">
        <f t="shared" si="1"/>
        <v>0</v>
      </c>
      <c r="P748" s="21">
        <f t="shared" si="1"/>
        <v>0</v>
      </c>
      <c r="Q748" s="21">
        <f t="shared" si="1"/>
        <v>0</v>
      </c>
      <c r="R748" s="21">
        <f t="shared" si="1"/>
        <v>0</v>
      </c>
      <c r="S748" s="21">
        <f t="shared" si="1"/>
        <v>0</v>
      </c>
      <c r="T748" s="21">
        <f t="shared" si="1"/>
        <v>0</v>
      </c>
      <c r="U748" s="21">
        <f t="shared" si="1"/>
        <v>0</v>
      </c>
      <c r="V748" s="21">
        <f t="shared" si="1"/>
        <v>0</v>
      </c>
      <c r="W748" s="21">
        <f t="shared" si="1"/>
        <v>0</v>
      </c>
      <c r="X748" s="21">
        <f t="shared" si="1"/>
        <v>0</v>
      </c>
      <c r="Y748" s="21">
        <f t="shared" si="1"/>
        <v>0</v>
      </c>
      <c r="Z748" s="21">
        <f t="shared" si="1"/>
        <v>0</v>
      </c>
      <c r="AA748" s="21">
        <f t="shared" si="1"/>
        <v>0</v>
      </c>
      <c r="AB748" s="21">
        <f t="shared" si="1"/>
        <v>0</v>
      </c>
    </row>
    <row r="749" spans="1:28" x14ac:dyDescent="0.25">
      <c r="A749" s="14" t="s">
        <v>36</v>
      </c>
      <c r="B749" s="15">
        <f>MEDIAN(B3:B746)</f>
        <v>9</v>
      </c>
      <c r="C749" s="21" t="e">
        <f>MEDIAN(C3:C746)</f>
        <v>#NUM!</v>
      </c>
      <c r="D749" s="21" t="e">
        <f t="shared" ref="D749:AB749" si="2">MEDIAN(D3:D746)</f>
        <v>#NUM!</v>
      </c>
      <c r="E749" s="21" t="e">
        <f t="shared" si="2"/>
        <v>#NUM!</v>
      </c>
      <c r="F749" s="21" t="e">
        <f t="shared" si="2"/>
        <v>#NUM!</v>
      </c>
      <c r="G749" s="21" t="e">
        <f t="shared" si="2"/>
        <v>#NUM!</v>
      </c>
      <c r="H749" s="21" t="e">
        <f t="shared" si="2"/>
        <v>#NUM!</v>
      </c>
      <c r="I749" s="21" t="e">
        <f t="shared" si="2"/>
        <v>#NUM!</v>
      </c>
      <c r="J749" s="21" t="e">
        <f t="shared" si="2"/>
        <v>#NUM!</v>
      </c>
      <c r="K749" s="21" t="e">
        <f t="shared" si="2"/>
        <v>#NUM!</v>
      </c>
      <c r="L749" s="21" t="e">
        <f t="shared" si="2"/>
        <v>#NUM!</v>
      </c>
      <c r="M749" s="21" t="e">
        <f t="shared" si="2"/>
        <v>#NUM!</v>
      </c>
      <c r="N749" s="21" t="e">
        <f t="shared" si="2"/>
        <v>#NUM!</v>
      </c>
      <c r="O749" s="21" t="e">
        <f t="shared" si="2"/>
        <v>#NUM!</v>
      </c>
      <c r="P749" s="21" t="e">
        <f t="shared" si="2"/>
        <v>#NUM!</v>
      </c>
      <c r="Q749" s="21" t="e">
        <f t="shared" si="2"/>
        <v>#NUM!</v>
      </c>
      <c r="R749" s="21" t="e">
        <f t="shared" si="2"/>
        <v>#NUM!</v>
      </c>
      <c r="S749" s="21" t="e">
        <f t="shared" si="2"/>
        <v>#NUM!</v>
      </c>
      <c r="T749" s="21" t="e">
        <f t="shared" si="2"/>
        <v>#NUM!</v>
      </c>
      <c r="U749" s="21" t="e">
        <f t="shared" si="2"/>
        <v>#NUM!</v>
      </c>
      <c r="V749" s="21" t="e">
        <f t="shared" si="2"/>
        <v>#NUM!</v>
      </c>
      <c r="W749" s="21" t="e">
        <f t="shared" si="2"/>
        <v>#NUM!</v>
      </c>
      <c r="X749" s="21" t="e">
        <f t="shared" si="2"/>
        <v>#NUM!</v>
      </c>
      <c r="Y749" s="21" t="e">
        <f t="shared" si="2"/>
        <v>#NUM!</v>
      </c>
      <c r="Z749" s="21" t="e">
        <f t="shared" si="2"/>
        <v>#NUM!</v>
      </c>
      <c r="AA749" s="21" t="e">
        <f t="shared" si="2"/>
        <v>#NUM!</v>
      </c>
      <c r="AB749" s="21" t="e">
        <f t="shared" si="2"/>
        <v>#NUM!</v>
      </c>
    </row>
    <row r="750" spans="1:28" x14ac:dyDescent="0.25">
      <c r="A750" s="14" t="s">
        <v>37</v>
      </c>
      <c r="B750" s="16" t="s">
        <v>41</v>
      </c>
      <c r="C750" s="21" cm="1">
        <f t="array" ref="C750">MAX(IF($B$3:$B$746&gt;0,IF(C3:C746&lt;&gt;"",(C3:C746-$B$3:$B$746)/$B$3:$B$746,""),""))</f>
        <v>0</v>
      </c>
      <c r="D750" s="21" cm="1">
        <f t="array" ref="D750">MAX(IF($B$3:$B$746&gt;0,IF(D3:D746&lt;&gt;"",(D3:D746-$B$3:$B$746)/$B$3:$B$746,""),""))</f>
        <v>0</v>
      </c>
      <c r="E750" s="21" cm="1">
        <f t="array" ref="E750">MAX(IF($B$3:$B$746&gt;0,IF(E3:E746&lt;&gt;"",(E3:E746-$B$3:$B$746)/$B$3:$B$746,""),""))</f>
        <v>0</v>
      </c>
      <c r="F750" s="21" cm="1">
        <f t="array" ref="F750">MAX(IF($B$3:$B$746&gt;0,IF(F3:F746&lt;&gt;"",(F3:F746-$B$3:$B$746)/$B$3:$B$746,""),""))</f>
        <v>0</v>
      </c>
      <c r="G750" s="21" cm="1">
        <f t="array" ref="G750">MAX(IF($B$3:$B$746&gt;0,IF(G3:G746&lt;&gt;"",(G3:G746-$B$3:$B$746)/$B$3:$B$746,""),""))</f>
        <v>0</v>
      </c>
      <c r="H750" s="21" cm="1">
        <f t="array" ref="H750">MAX(IF($B$3:$B$746&gt;0,IF(H3:H746&lt;&gt;"",(H3:H746-$B$3:$B$746)/$B$3:$B$746,""),""))</f>
        <v>0</v>
      </c>
      <c r="I750" s="21" cm="1">
        <f t="array" ref="I750">MAX(IF($B$3:$B$746&gt;0,IF(I3:I746&lt;&gt;"",(I3:I746-$B$3:$B$746)/$B$3:$B$746,""),""))</f>
        <v>0</v>
      </c>
      <c r="J750" s="21" cm="1">
        <f t="array" ref="J750">MAX(IF($B$3:$B$746&gt;0,IF(J3:J746&lt;&gt;"",(J3:J746-$B$3:$B$746)/$B$3:$B$746,""),""))</f>
        <v>0</v>
      </c>
      <c r="K750" s="21" cm="1">
        <f t="array" ref="K750">MAX(IF($B$3:$B$746&gt;0,IF(K3:K746&lt;&gt;"",(K3:K746-$B$3:$B$746)/$B$3:$B$746,""),""))</f>
        <v>0</v>
      </c>
      <c r="L750" s="21" cm="1">
        <f t="array" ref="L750">MAX(IF($B$3:$B$746&gt;0,IF(L3:L746&lt;&gt;"",(L3:L746-$B$3:$B$746)/$B$3:$B$746,""),""))</f>
        <v>0</v>
      </c>
      <c r="M750" s="21" cm="1">
        <f t="array" ref="M750">MAX(IF($B$3:$B$746&gt;0,IF(M3:M746&lt;&gt;"",(M3:M746-$B$3:$B$746)/$B$3:$B$746,""),""))</f>
        <v>0</v>
      </c>
      <c r="N750" s="21" cm="1">
        <f t="array" ref="N750">MAX(IF($B$3:$B$746&gt;0,IF(N3:N746&lt;&gt;"",(N3:N746-$B$3:$B$746)/$B$3:$B$746,""),""))</f>
        <v>0</v>
      </c>
      <c r="O750" s="21" cm="1">
        <f t="array" ref="O750">MAX(IF($B$3:$B$746&gt;0,IF(O3:O746&lt;&gt;"",(O3:O746-$B$3:$B$746)/$B$3:$B$746,""),""))</f>
        <v>0</v>
      </c>
      <c r="P750" s="21" cm="1">
        <f t="array" ref="P750">MAX(IF($B$3:$B$746&gt;0,IF(P3:P746&lt;&gt;"",(P3:P746-$B$3:$B$746)/$B$3:$B$746,""),""))</f>
        <v>0</v>
      </c>
      <c r="Q750" s="21" cm="1">
        <f t="array" ref="Q750">MAX(IF($B$3:$B$746&gt;0,IF(Q3:Q746&lt;&gt;"",(Q3:Q746-$B$3:$B$746)/$B$3:$B$746,""),""))</f>
        <v>0</v>
      </c>
      <c r="R750" s="21" cm="1">
        <f t="array" ref="R750">MAX(IF($B$3:$B$746&gt;0,IF(R3:R746&lt;&gt;"",(R3:R746-$B$3:$B$746)/$B$3:$B$746,""),""))</f>
        <v>0</v>
      </c>
      <c r="S750" s="21" cm="1">
        <f t="array" ref="S750">MAX(IF($B$3:$B$746&gt;0,IF(S3:S746&lt;&gt;"",(S3:S746-$B$3:$B$746)/$B$3:$B$746,""),""))</f>
        <v>0</v>
      </c>
      <c r="T750" s="21" cm="1">
        <f t="array" ref="T750">MAX(IF($B$3:$B$746&gt;0,IF(T3:T746&lt;&gt;"",(T3:T746-$B$3:$B$746)/$B$3:$B$746,""),""))</f>
        <v>0</v>
      </c>
      <c r="U750" s="21" cm="1">
        <f t="array" ref="U750">MAX(IF($B$3:$B$746&gt;0,IF(U3:U746&lt;&gt;"",(U3:U746-$B$3:$B$746)/$B$3:$B$746,""),""))</f>
        <v>0</v>
      </c>
      <c r="V750" s="21" cm="1">
        <f t="array" ref="V750">MAX(IF($B$3:$B$746&gt;0,IF(V3:V746&lt;&gt;"",(V3:V746-$B$3:$B$746)/$B$3:$B$746,""),""))</f>
        <v>0</v>
      </c>
      <c r="W750" s="21" cm="1">
        <f t="array" ref="W750">MAX(IF($B$3:$B$746&gt;0,IF(W3:W746&lt;&gt;"",(W3:W746-$B$3:$B$746)/$B$3:$B$746,""),""))</f>
        <v>0</v>
      </c>
      <c r="X750" s="21" cm="1">
        <f t="array" ref="X750">MAX(IF($B$3:$B$746&gt;0,IF(X3:X746&lt;&gt;"",(X3:X746-$B$3:$B$746)/$B$3:$B$746,""),""))</f>
        <v>0</v>
      </c>
      <c r="Y750" s="21" cm="1">
        <f t="array" ref="Y750">MAX(IF($B$3:$B$746&gt;0,IF(Y3:Y746&lt;&gt;"",(Y3:Y746-$B$3:$B$746)/$B$3:$B$746,""),""))</f>
        <v>0</v>
      </c>
      <c r="Z750" s="21" cm="1">
        <f t="array" ref="Z750">MAX(IF($B$3:$B$746&gt;0,IF(Z3:Z746&lt;&gt;"",(Z3:Z746-$B$3:$B$746)/$B$3:$B$746,""),""))</f>
        <v>0</v>
      </c>
      <c r="AA750" s="21" cm="1">
        <f t="array" ref="AA750">MAX(IF($B$3:$B$746&gt;0,IF(AA3:AA746&lt;&gt;"",(AA3:AA746-$B$3:$B$746)/$B$3:$B$746,""),""))</f>
        <v>0</v>
      </c>
      <c r="AB750" s="21" cm="1">
        <f t="array" ref="AB750">MAX(IF($B$3:$B$746&gt;0,IF(AB3:AB746&lt;&gt;"",(AB3:AB746-$B$3:$B$746)/$B$3:$B$746,""),""))</f>
        <v>0</v>
      </c>
    </row>
    <row r="751" spans="1:28" x14ac:dyDescent="0.25">
      <c r="A751" s="14" t="s">
        <v>38</v>
      </c>
      <c r="B751" s="16" t="s">
        <v>41</v>
      </c>
      <c r="C751" s="21" cm="1">
        <f t="array" ref="C751">MIN(IF($B$3:$B$746&gt;0,IF(C3:C746&lt;&gt;"",(C3:C746-$B$3:$B$746)/$B$3:$B$746,""),""))</f>
        <v>0</v>
      </c>
      <c r="D751" s="21" cm="1">
        <f t="array" ref="D751">MIN(IF($B$3:$B$746&gt;0,IF(D3:D746&lt;&gt;"",(D3:D746-$B$3:$B$746)/$B$3:$B$746,""),""))</f>
        <v>0</v>
      </c>
      <c r="E751" s="21" cm="1">
        <f t="array" ref="E751">MIN(IF($B$3:$B$746&gt;0,IF(E3:E746&lt;&gt;"",(E3:E746-$B$3:$B$746)/$B$3:$B$746,""),""))</f>
        <v>0</v>
      </c>
      <c r="F751" s="21" cm="1">
        <f t="array" ref="F751">MIN(IF($B$3:$B$746&gt;0,IF(F3:F746&lt;&gt;"",(F3:F746-$B$3:$B$746)/$B$3:$B$746,""),""))</f>
        <v>0</v>
      </c>
      <c r="G751" s="21" cm="1">
        <f t="array" ref="G751">MIN(IF($B$3:$B$746&gt;0,IF(G3:G746&lt;&gt;"",(G3:G746-$B$3:$B$746)/$B$3:$B$746,""),""))</f>
        <v>0</v>
      </c>
      <c r="H751" s="21" cm="1">
        <f t="array" ref="H751">MIN(IF($B$3:$B$746&gt;0,IF(H3:H746&lt;&gt;"",(H3:H746-$B$3:$B$746)/$B$3:$B$746,""),""))</f>
        <v>0</v>
      </c>
      <c r="I751" s="21" cm="1">
        <f t="array" ref="I751">MIN(IF($B$3:$B$746&gt;0,IF(I3:I746&lt;&gt;"",(I3:I746-$B$3:$B$746)/$B$3:$B$746,""),""))</f>
        <v>0</v>
      </c>
      <c r="J751" s="21" cm="1">
        <f t="array" ref="J751">MIN(IF($B$3:$B$746&gt;0,IF(J3:J746&lt;&gt;"",(J3:J746-$B$3:$B$746)/$B$3:$B$746,""),""))</f>
        <v>0</v>
      </c>
      <c r="K751" s="21" cm="1">
        <f t="array" ref="K751">MIN(IF($B$3:$B$746&gt;0,IF(K3:K746&lt;&gt;"",(K3:K746-$B$3:$B$746)/$B$3:$B$746,""),""))</f>
        <v>0</v>
      </c>
      <c r="L751" s="21" cm="1">
        <f t="array" ref="L751">MIN(IF($B$3:$B$746&gt;0,IF(L3:L746&lt;&gt;"",(L3:L746-$B$3:$B$746)/$B$3:$B$746,""),""))</f>
        <v>0</v>
      </c>
      <c r="M751" s="21" cm="1">
        <f t="array" ref="M751">MIN(IF($B$3:$B$746&gt;0,IF(M3:M746&lt;&gt;"",(M3:M746-$B$3:$B$746)/$B$3:$B$746,""),""))</f>
        <v>0</v>
      </c>
      <c r="N751" s="21" cm="1">
        <f t="array" ref="N751">MIN(IF($B$3:$B$746&gt;0,IF(N3:N746&lt;&gt;"",(N3:N746-$B$3:$B$746)/$B$3:$B$746,""),""))</f>
        <v>0</v>
      </c>
      <c r="O751" s="21" cm="1">
        <f t="array" ref="O751">MIN(IF($B$3:$B$746&gt;0,IF(O3:O746&lt;&gt;"",(O3:O746-$B$3:$B$746)/$B$3:$B$746,""),""))</f>
        <v>0</v>
      </c>
      <c r="P751" s="21" cm="1">
        <f t="array" ref="P751">MIN(IF($B$3:$B$746&gt;0,IF(P3:P746&lt;&gt;"",(P3:P746-$B$3:$B$746)/$B$3:$B$746,""),""))</f>
        <v>0</v>
      </c>
      <c r="Q751" s="21" cm="1">
        <f t="array" ref="Q751">MIN(IF($B$3:$B$746&gt;0,IF(Q3:Q746&lt;&gt;"",(Q3:Q746-$B$3:$B$746)/$B$3:$B$746,""),""))</f>
        <v>0</v>
      </c>
      <c r="R751" s="21" cm="1">
        <f t="array" ref="R751">MIN(IF($B$3:$B$746&gt;0,IF(R3:R746&lt;&gt;"",(R3:R746-$B$3:$B$746)/$B$3:$B$746,""),""))</f>
        <v>0</v>
      </c>
      <c r="S751" s="21" cm="1">
        <f t="array" ref="S751">MIN(IF($B$3:$B$746&gt;0,IF(S3:S746&lt;&gt;"",(S3:S746-$B$3:$B$746)/$B$3:$B$746,""),""))</f>
        <v>0</v>
      </c>
      <c r="T751" s="21" cm="1">
        <f t="array" ref="T751">MIN(IF($B$3:$B$746&gt;0,IF(T3:T746&lt;&gt;"",(T3:T746-$B$3:$B$746)/$B$3:$B$746,""),""))</f>
        <v>0</v>
      </c>
      <c r="U751" s="21" cm="1">
        <f t="array" ref="U751">MIN(IF($B$3:$B$746&gt;0,IF(U3:U746&lt;&gt;"",(U3:U746-$B$3:$B$746)/$B$3:$B$746,""),""))</f>
        <v>0</v>
      </c>
      <c r="V751" s="21" cm="1">
        <f t="array" ref="V751">MIN(IF($B$3:$B$746&gt;0,IF(V3:V746&lt;&gt;"",(V3:V746-$B$3:$B$746)/$B$3:$B$746,""),""))</f>
        <v>0</v>
      </c>
      <c r="W751" s="21" cm="1">
        <f t="array" ref="W751">MIN(IF($B$3:$B$746&gt;0,IF(W3:W746&lt;&gt;"",(W3:W746-$B$3:$B$746)/$B$3:$B$746,""),""))</f>
        <v>0</v>
      </c>
      <c r="X751" s="21" cm="1">
        <f t="array" ref="X751">MIN(IF($B$3:$B$746&gt;0,IF(X3:X746&lt;&gt;"",(X3:X746-$B$3:$B$746)/$B$3:$B$746,""),""))</f>
        <v>0</v>
      </c>
      <c r="Y751" s="21" cm="1">
        <f t="array" ref="Y751">MIN(IF($B$3:$B$746&gt;0,IF(Y3:Y746&lt;&gt;"",(Y3:Y746-$B$3:$B$746)/$B$3:$B$746,""),""))</f>
        <v>0</v>
      </c>
      <c r="Z751" s="21" cm="1">
        <f t="array" ref="Z751">MIN(IF($B$3:$B$746&gt;0,IF(Z3:Z746&lt;&gt;"",(Z3:Z746-$B$3:$B$746)/$B$3:$B$746,""),""))</f>
        <v>0</v>
      </c>
      <c r="AA751" s="21" cm="1">
        <f t="array" ref="AA751">MIN(IF($B$3:$B$746&gt;0,IF(AA3:AA746&lt;&gt;"",(AA3:AA746-$B$3:$B$746)/$B$3:$B$746,""),""))</f>
        <v>0</v>
      </c>
      <c r="AB751" s="21" cm="1">
        <f t="array" ref="AB751">MIN(IF($B$3:$B$746&gt;0,IF(AB3:AB746&lt;&gt;"",(AB3:AB746-$B$3:$B$746)/$B$3:$B$746,""),""))</f>
        <v>0</v>
      </c>
    </row>
    <row r="752" spans="1:28" x14ac:dyDescent="0.25">
      <c r="A752" s="14" t="s">
        <v>39</v>
      </c>
      <c r="B752" s="16" t="s">
        <v>41</v>
      </c>
      <c r="C752" s="21" t="e" cm="1">
        <f t="array" ref="C752">MEDIAN(IF($B$3:$B$746&gt;0,IF(C3:C746&lt;&gt;"",(C3:C746-$B$3:$B$746)/$B$3:$B$746,""),""))</f>
        <v>#NUM!</v>
      </c>
      <c r="D752" s="21" t="e" cm="1">
        <f t="array" ref="D752">MEDIAN(IF($B$3:$B$746&gt;0,IF(D3:D746&lt;&gt;"",(D3:D746-$B$3:$B$746)/$B$3:$B$746,""),""))</f>
        <v>#NUM!</v>
      </c>
      <c r="E752" s="21" t="e" cm="1">
        <f t="array" ref="E752">MEDIAN(IF($B$3:$B$746&gt;0,IF(E3:E746&lt;&gt;"",(E3:E746-$B$3:$B$746)/$B$3:$B$746,""),""))</f>
        <v>#NUM!</v>
      </c>
      <c r="F752" s="21" t="e" cm="1">
        <f t="array" ref="F752">MEDIAN(IF($B$3:$B$746&gt;0,IF(F3:F746&lt;&gt;"",(F3:F746-$B$3:$B$746)/$B$3:$B$746,""),""))</f>
        <v>#NUM!</v>
      </c>
      <c r="G752" s="21" t="e" cm="1">
        <f t="array" ref="G752">MEDIAN(IF($B$3:$B$746&gt;0,IF(G3:G746&lt;&gt;"",(G3:G746-$B$3:$B$746)/$B$3:$B$746,""),""))</f>
        <v>#NUM!</v>
      </c>
      <c r="H752" s="21" t="e" cm="1">
        <f t="array" ref="H752">MEDIAN(IF($B$3:$B$746&gt;0,IF(H3:H746&lt;&gt;"",(H3:H746-$B$3:$B$746)/$B$3:$B$746,""),""))</f>
        <v>#NUM!</v>
      </c>
      <c r="I752" s="21" t="e" cm="1">
        <f t="array" ref="I752">MEDIAN(IF($B$3:$B$746&gt;0,IF(I3:I746&lt;&gt;"",(I3:I746-$B$3:$B$746)/$B$3:$B$746,""),""))</f>
        <v>#NUM!</v>
      </c>
      <c r="J752" s="21" t="e" cm="1">
        <f t="array" ref="J752">MEDIAN(IF($B$3:$B$746&gt;0,IF(J3:J746&lt;&gt;"",(J3:J746-$B$3:$B$746)/$B$3:$B$746,""),""))</f>
        <v>#NUM!</v>
      </c>
      <c r="K752" s="21" t="e" cm="1">
        <f t="array" ref="K752">MEDIAN(IF($B$3:$B$746&gt;0,IF(K3:K746&lt;&gt;"",(K3:K746-$B$3:$B$746)/$B$3:$B$746,""),""))</f>
        <v>#NUM!</v>
      </c>
      <c r="L752" s="21" t="e" cm="1">
        <f t="array" ref="L752">MEDIAN(IF($B$3:$B$746&gt;0,IF(L3:L746&lt;&gt;"",(L3:L746-$B$3:$B$746)/$B$3:$B$746,""),""))</f>
        <v>#NUM!</v>
      </c>
      <c r="M752" s="21" t="e" cm="1">
        <f t="array" ref="M752">MEDIAN(IF($B$3:$B$746&gt;0,IF(M3:M746&lt;&gt;"",(M3:M746-$B$3:$B$746)/$B$3:$B$746,""),""))</f>
        <v>#NUM!</v>
      </c>
      <c r="N752" s="21" t="e" cm="1">
        <f t="array" ref="N752">MEDIAN(IF($B$3:$B$746&gt;0,IF(N3:N746&lt;&gt;"",(N3:N746-$B$3:$B$746)/$B$3:$B$746,""),""))</f>
        <v>#NUM!</v>
      </c>
      <c r="O752" s="21" t="e" cm="1">
        <f t="array" ref="O752">MEDIAN(IF($B$3:$B$746&gt;0,IF(O3:O746&lt;&gt;"",(O3:O746-$B$3:$B$746)/$B$3:$B$746,""),""))</f>
        <v>#NUM!</v>
      </c>
      <c r="P752" s="21" t="e" cm="1">
        <f t="array" ref="P752">MEDIAN(IF($B$3:$B$746&gt;0,IF(P3:P746&lt;&gt;"",(P3:P746-$B$3:$B$746)/$B$3:$B$746,""),""))</f>
        <v>#NUM!</v>
      </c>
      <c r="Q752" s="21" t="e" cm="1">
        <f t="array" ref="Q752">MEDIAN(IF($B$3:$B$746&gt;0,IF(Q3:Q746&lt;&gt;"",(Q3:Q746-$B$3:$B$746)/$B$3:$B$746,""),""))</f>
        <v>#NUM!</v>
      </c>
      <c r="R752" s="21" t="e" cm="1">
        <f t="array" ref="R752">MEDIAN(IF($B$3:$B$746&gt;0,IF(R3:R746&lt;&gt;"",(R3:R746-$B$3:$B$746)/$B$3:$B$746,""),""))</f>
        <v>#NUM!</v>
      </c>
      <c r="S752" s="21" t="e" cm="1">
        <f t="array" ref="S752">MEDIAN(IF($B$3:$B$746&gt;0,IF(S3:S746&lt;&gt;"",(S3:S746-$B$3:$B$746)/$B$3:$B$746,""),""))</f>
        <v>#NUM!</v>
      </c>
      <c r="T752" s="21" t="e" cm="1">
        <f t="array" ref="T752">MEDIAN(IF($B$3:$B$746&gt;0,IF(T3:T746&lt;&gt;"",(T3:T746-$B$3:$B$746)/$B$3:$B$746,""),""))</f>
        <v>#NUM!</v>
      </c>
      <c r="U752" s="21" t="e" cm="1">
        <f t="array" ref="U752">MEDIAN(IF($B$3:$B$746&gt;0,IF(U3:U746&lt;&gt;"",(U3:U746-$B$3:$B$746)/$B$3:$B$746,""),""))</f>
        <v>#NUM!</v>
      </c>
      <c r="V752" s="21" t="e" cm="1">
        <f t="array" ref="V752">MEDIAN(IF($B$3:$B$746&gt;0,IF(V3:V746&lt;&gt;"",(V3:V746-$B$3:$B$746)/$B$3:$B$746,""),""))</f>
        <v>#NUM!</v>
      </c>
      <c r="W752" s="21" t="e" cm="1">
        <f t="array" ref="W752">MEDIAN(IF($B$3:$B$746&gt;0,IF(W3:W746&lt;&gt;"",(W3:W746-$B$3:$B$746)/$B$3:$B$746,""),""))</f>
        <v>#NUM!</v>
      </c>
      <c r="X752" s="21" t="e" cm="1">
        <f t="array" ref="X752">MEDIAN(IF($B$3:$B$746&gt;0,IF(X3:X746&lt;&gt;"",(X3:X746-$B$3:$B$746)/$B$3:$B$746,""),""))</f>
        <v>#NUM!</v>
      </c>
      <c r="Y752" s="21" t="e" cm="1">
        <f t="array" ref="Y752">MEDIAN(IF($B$3:$B$746&gt;0,IF(Y3:Y746&lt;&gt;"",(Y3:Y746-$B$3:$B$746)/$B$3:$B$746,""),""))</f>
        <v>#NUM!</v>
      </c>
      <c r="Z752" s="21" t="e" cm="1">
        <f t="array" ref="Z752">MEDIAN(IF($B$3:$B$746&gt;0,IF(Z3:Z746&lt;&gt;"",(Z3:Z746-$B$3:$B$746)/$B$3:$B$746,""),""))</f>
        <v>#NUM!</v>
      </c>
      <c r="AA752" s="21" t="e" cm="1">
        <f t="array" ref="AA752">MEDIAN(IF($B$3:$B$746&gt;0,IF(AA3:AA746&lt;&gt;"",(AA3:AA746-$B$3:$B$746)/$B$3:$B$746,""),""))</f>
        <v>#NUM!</v>
      </c>
      <c r="AB752" s="21" t="e" cm="1">
        <f t="array" ref="AB752">MEDIAN(IF($B$3:$B$746&gt;0,IF(AB3:AB746&lt;&gt;"",(AB3:AB746-$B$3:$B$746)/$B$3:$B$746,""),""))</f>
        <v>#NUM!</v>
      </c>
    </row>
    <row r="753" spans="1:28" x14ac:dyDescent="0.25">
      <c r="A753" s="14" t="s">
        <v>40</v>
      </c>
      <c r="B753" s="16" t="s">
        <v>41</v>
      </c>
      <c r="C753" s="21" t="e">
        <f>RSQ(C3:C746,$B$3:$B$746)</f>
        <v>#DIV/0!</v>
      </c>
      <c r="D753" s="21" t="e">
        <f t="shared" ref="D753:AB753" si="3">RSQ(D3:D746,$B$3:$B$746)</f>
        <v>#DIV/0!</v>
      </c>
      <c r="E753" s="21" t="e">
        <f t="shared" si="3"/>
        <v>#DIV/0!</v>
      </c>
      <c r="F753" s="21" t="e">
        <f t="shared" si="3"/>
        <v>#DIV/0!</v>
      </c>
      <c r="G753" s="21" t="e">
        <f t="shared" si="3"/>
        <v>#DIV/0!</v>
      </c>
      <c r="H753" s="21" t="e">
        <f t="shared" si="3"/>
        <v>#DIV/0!</v>
      </c>
      <c r="I753" s="21" t="e">
        <f t="shared" si="3"/>
        <v>#DIV/0!</v>
      </c>
      <c r="J753" s="21" t="e">
        <f t="shared" si="3"/>
        <v>#DIV/0!</v>
      </c>
      <c r="K753" s="21" t="e">
        <f t="shared" si="3"/>
        <v>#DIV/0!</v>
      </c>
      <c r="L753" s="21" t="e">
        <f t="shared" si="3"/>
        <v>#DIV/0!</v>
      </c>
      <c r="M753" s="21" t="e">
        <f t="shared" si="3"/>
        <v>#DIV/0!</v>
      </c>
      <c r="N753" s="21" t="e">
        <f t="shared" si="3"/>
        <v>#DIV/0!</v>
      </c>
      <c r="O753" s="21" t="e">
        <f t="shared" si="3"/>
        <v>#DIV/0!</v>
      </c>
      <c r="P753" s="21" t="e">
        <f t="shared" si="3"/>
        <v>#DIV/0!</v>
      </c>
      <c r="Q753" s="21" t="e">
        <f t="shared" si="3"/>
        <v>#DIV/0!</v>
      </c>
      <c r="R753" s="21" t="e">
        <f t="shared" si="3"/>
        <v>#DIV/0!</v>
      </c>
      <c r="S753" s="21" t="e">
        <f t="shared" si="3"/>
        <v>#DIV/0!</v>
      </c>
      <c r="T753" s="21" t="e">
        <f t="shared" si="3"/>
        <v>#DIV/0!</v>
      </c>
      <c r="U753" s="21" t="e">
        <f t="shared" si="3"/>
        <v>#DIV/0!</v>
      </c>
      <c r="V753" s="21" t="e">
        <f t="shared" si="3"/>
        <v>#DIV/0!</v>
      </c>
      <c r="W753" s="21" t="e">
        <f t="shared" si="3"/>
        <v>#DIV/0!</v>
      </c>
      <c r="X753" s="21" t="e">
        <f t="shared" si="3"/>
        <v>#DIV/0!</v>
      </c>
      <c r="Y753" s="21" t="e">
        <f t="shared" si="3"/>
        <v>#DIV/0!</v>
      </c>
      <c r="Z753" s="21" t="e">
        <f t="shared" si="3"/>
        <v>#DIV/0!</v>
      </c>
      <c r="AA753" s="21" t="e">
        <f t="shared" si="3"/>
        <v>#DIV/0!</v>
      </c>
      <c r="AB753" s="21" t="e">
        <f t="shared" si="3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8C4A-520D-4007-9894-9E7359D16ADF}">
  <dimension ref="A1:Q24"/>
  <sheetViews>
    <sheetView zoomScale="70" zoomScaleNormal="70" workbookViewId="0">
      <selection activeCell="K27" sqref="K27"/>
    </sheetView>
  </sheetViews>
  <sheetFormatPr defaultRowHeight="16.5" x14ac:dyDescent="0.25"/>
  <cols>
    <col min="1" max="1" width="21.25" bestFit="1" customWidth="1"/>
    <col min="2" max="2" width="9.5" customWidth="1"/>
    <col min="3" max="7" width="9.5" bestFit="1" customWidth="1"/>
    <col min="8" max="8" width="14.125" bestFit="1" customWidth="1"/>
    <col min="10" max="10" width="21.25" bestFit="1" customWidth="1"/>
    <col min="11" max="11" width="9.5" customWidth="1"/>
    <col min="12" max="16" width="9.5" bestFit="1" customWidth="1"/>
    <col min="17" max="17" width="14.125" bestFit="1" customWidth="1"/>
  </cols>
  <sheetData>
    <row r="1" spans="1:17" ht="19.5" x14ac:dyDescent="0.25">
      <c r="A1" s="9" t="s">
        <v>1</v>
      </c>
      <c r="B1" s="38" t="s">
        <v>28</v>
      </c>
      <c r="C1" s="39"/>
      <c r="D1" s="39"/>
      <c r="E1" s="39"/>
      <c r="F1" s="39"/>
      <c r="G1" s="39"/>
      <c r="H1" s="40"/>
      <c r="J1" s="9" t="s">
        <v>1</v>
      </c>
      <c r="K1" s="38" t="s">
        <v>28</v>
      </c>
      <c r="L1" s="39"/>
      <c r="M1" s="39"/>
      <c r="N1" s="39"/>
      <c r="O1" s="39"/>
      <c r="P1" s="39"/>
      <c r="Q1" s="40"/>
    </row>
    <row r="2" spans="1:17" ht="19.5" x14ac:dyDescent="0.25">
      <c r="A2" s="9" t="s">
        <v>0</v>
      </c>
      <c r="B2" s="41" t="s">
        <v>56</v>
      </c>
      <c r="C2" s="42"/>
      <c r="D2" s="42"/>
      <c r="E2" s="42"/>
      <c r="F2" s="42"/>
      <c r="G2" s="42"/>
      <c r="H2" s="43"/>
      <c r="J2" s="9" t="s">
        <v>0</v>
      </c>
      <c r="K2" s="41" t="s">
        <v>55</v>
      </c>
      <c r="L2" s="42"/>
      <c r="M2" s="42"/>
      <c r="N2" s="42"/>
      <c r="O2" s="42"/>
      <c r="P2" s="42"/>
      <c r="Q2" s="43"/>
    </row>
    <row r="3" spans="1:17" ht="19.5" x14ac:dyDescent="0.25">
      <c r="A3" s="9" t="s">
        <v>2</v>
      </c>
      <c r="B3" s="34" t="s">
        <v>31</v>
      </c>
      <c r="C3" s="34"/>
      <c r="D3" s="34"/>
      <c r="E3" s="34"/>
      <c r="F3" s="34"/>
      <c r="G3" s="34"/>
      <c r="H3" s="34"/>
      <c r="J3" s="9" t="s">
        <v>2</v>
      </c>
      <c r="K3" s="35" t="s">
        <v>31</v>
      </c>
      <c r="L3" s="36"/>
      <c r="M3" s="36"/>
      <c r="N3" s="36"/>
      <c r="O3" s="36"/>
      <c r="P3" s="36"/>
      <c r="Q3" s="37"/>
    </row>
    <row r="4" spans="1:17" ht="22.5" x14ac:dyDescent="0.25">
      <c r="A4" s="28" t="s">
        <v>9</v>
      </c>
      <c r="B4" s="28" t="s">
        <v>3</v>
      </c>
      <c r="C4" s="28"/>
      <c r="D4" s="28"/>
      <c r="E4" s="28" t="s">
        <v>8</v>
      </c>
      <c r="F4" s="28"/>
      <c r="G4" s="28"/>
      <c r="H4" s="28" t="s">
        <v>7</v>
      </c>
      <c r="J4" s="32" t="s">
        <v>9</v>
      </c>
      <c r="K4" s="29" t="s">
        <v>3</v>
      </c>
      <c r="L4" s="30"/>
      <c r="M4" s="31"/>
      <c r="N4" s="29" t="s">
        <v>8</v>
      </c>
      <c r="O4" s="30"/>
      <c r="P4" s="31"/>
      <c r="Q4" s="32" t="s">
        <v>7</v>
      </c>
    </row>
    <row r="5" spans="1:17" ht="19.5" x14ac:dyDescent="0.25">
      <c r="A5" s="28"/>
      <c r="B5" s="9" t="s">
        <v>4</v>
      </c>
      <c r="C5" s="9" t="s">
        <v>5</v>
      </c>
      <c r="D5" s="9" t="s">
        <v>6</v>
      </c>
      <c r="E5" s="9" t="s">
        <v>4</v>
      </c>
      <c r="F5" s="9" t="s">
        <v>5</v>
      </c>
      <c r="G5" s="9" t="s">
        <v>6</v>
      </c>
      <c r="H5" s="28"/>
      <c r="J5" s="33"/>
      <c r="K5" s="9" t="s">
        <v>4</v>
      </c>
      <c r="L5" s="9" t="s">
        <v>5</v>
      </c>
      <c r="M5" s="9" t="s">
        <v>6</v>
      </c>
      <c r="N5" s="9" t="s">
        <v>4</v>
      </c>
      <c r="O5" s="9" t="s">
        <v>5</v>
      </c>
      <c r="P5" s="9" t="s">
        <v>6</v>
      </c>
      <c r="Q5" s="33"/>
    </row>
    <row r="6" spans="1:17" ht="19.5" x14ac:dyDescent="0.25">
      <c r="A6" s="10" t="s">
        <v>10</v>
      </c>
      <c r="B6" s="9"/>
      <c r="C6" s="9"/>
      <c r="D6" s="9"/>
      <c r="E6" s="9"/>
      <c r="F6" s="9"/>
      <c r="G6" s="9"/>
      <c r="H6" s="9"/>
      <c r="J6" s="10" t="s">
        <v>10</v>
      </c>
      <c r="K6" s="9"/>
      <c r="L6" s="9"/>
      <c r="M6" s="9"/>
      <c r="N6" s="9"/>
      <c r="O6" s="9"/>
      <c r="P6" s="9"/>
      <c r="Q6" s="9"/>
    </row>
    <row r="7" spans="1:17" ht="19.5" x14ac:dyDescent="0.25">
      <c r="A7" s="10" t="s">
        <v>12</v>
      </c>
      <c r="B7" s="9"/>
      <c r="C7" s="9"/>
      <c r="D7" s="9"/>
      <c r="E7" s="9"/>
      <c r="F7" s="9"/>
      <c r="G7" s="9"/>
      <c r="H7" s="9"/>
      <c r="J7" s="10" t="s">
        <v>12</v>
      </c>
      <c r="K7" s="9"/>
      <c r="L7" s="9"/>
      <c r="M7" s="9"/>
      <c r="N7" s="9"/>
      <c r="O7" s="9"/>
      <c r="P7" s="9"/>
      <c r="Q7" s="9"/>
    </row>
    <row r="8" spans="1:17" ht="19.5" x14ac:dyDescent="0.25">
      <c r="A8" s="10" t="s">
        <v>13</v>
      </c>
      <c r="B8" s="9"/>
      <c r="C8" s="9"/>
      <c r="D8" s="9"/>
      <c r="E8" s="9"/>
      <c r="F8" s="9"/>
      <c r="G8" s="9"/>
      <c r="H8" s="9"/>
      <c r="J8" s="10" t="s">
        <v>13</v>
      </c>
      <c r="K8" s="9"/>
      <c r="L8" s="9"/>
      <c r="M8" s="9"/>
      <c r="N8" s="9"/>
      <c r="O8" s="9"/>
      <c r="P8" s="9"/>
      <c r="Q8" s="9"/>
    </row>
    <row r="9" spans="1:17" ht="19.5" x14ac:dyDescent="0.25">
      <c r="A9" s="10" t="s">
        <v>14</v>
      </c>
      <c r="B9" s="9"/>
      <c r="C9" s="9"/>
      <c r="D9" s="9"/>
      <c r="E9" s="9"/>
      <c r="F9" s="9"/>
      <c r="G9" s="9"/>
      <c r="H9" s="9"/>
      <c r="J9" s="10" t="s">
        <v>14</v>
      </c>
      <c r="K9" s="9"/>
      <c r="L9" s="9"/>
      <c r="M9" s="9"/>
      <c r="N9" s="9"/>
      <c r="O9" s="9"/>
      <c r="P9" s="9"/>
      <c r="Q9" s="9"/>
    </row>
    <row r="10" spans="1:17" ht="19.5" x14ac:dyDescent="0.25">
      <c r="A10" s="10" t="s">
        <v>15</v>
      </c>
      <c r="B10" s="9"/>
      <c r="C10" s="9"/>
      <c r="D10" s="9"/>
      <c r="E10" s="9"/>
      <c r="F10" s="9"/>
      <c r="G10" s="9"/>
      <c r="H10" s="9"/>
      <c r="J10" s="10" t="s">
        <v>15</v>
      </c>
      <c r="K10" s="9"/>
      <c r="L10" s="9"/>
      <c r="M10" s="9"/>
      <c r="N10" s="9"/>
      <c r="O10" s="9"/>
      <c r="P10" s="9"/>
      <c r="Q10" s="9"/>
    </row>
    <row r="11" spans="1:17" ht="19.5" x14ac:dyDescent="0.25">
      <c r="A11" s="10" t="s">
        <v>16</v>
      </c>
      <c r="B11" s="9"/>
      <c r="C11" s="9"/>
      <c r="D11" s="9"/>
      <c r="E11" s="9"/>
      <c r="F11" s="9"/>
      <c r="G11" s="9"/>
      <c r="H11" s="9"/>
      <c r="J11" s="10" t="s">
        <v>16</v>
      </c>
      <c r="K11" s="9"/>
      <c r="L11" s="9"/>
      <c r="M11" s="9"/>
      <c r="N11" s="9"/>
      <c r="O11" s="9"/>
      <c r="P11" s="9"/>
      <c r="Q11" s="9"/>
    </row>
    <row r="12" spans="1:17" ht="19.5" x14ac:dyDescent="0.25">
      <c r="A12" s="10" t="s">
        <v>11</v>
      </c>
      <c r="B12" s="9"/>
      <c r="C12" s="9"/>
      <c r="D12" s="9"/>
      <c r="E12" s="9"/>
      <c r="F12" s="9"/>
      <c r="G12" s="9"/>
      <c r="H12" s="9"/>
      <c r="J12" s="10" t="s">
        <v>11</v>
      </c>
      <c r="K12" s="9"/>
      <c r="L12" s="9"/>
      <c r="M12" s="9"/>
      <c r="N12" s="9"/>
      <c r="O12" s="9"/>
      <c r="P12" s="9"/>
      <c r="Q12" s="9"/>
    </row>
    <row r="13" spans="1:17" ht="19.5" x14ac:dyDescent="0.25">
      <c r="A13" s="10" t="s">
        <v>17</v>
      </c>
      <c r="B13" s="9"/>
      <c r="C13" s="9"/>
      <c r="D13" s="9"/>
      <c r="E13" s="9"/>
      <c r="F13" s="9"/>
      <c r="G13" s="9"/>
      <c r="H13" s="9"/>
      <c r="J13" s="10" t="s">
        <v>17</v>
      </c>
      <c r="K13" s="9"/>
      <c r="L13" s="9"/>
      <c r="M13" s="9"/>
      <c r="N13" s="9"/>
      <c r="O13" s="9"/>
      <c r="P13" s="9"/>
      <c r="Q13" s="9"/>
    </row>
    <row r="14" spans="1:17" ht="19.5" x14ac:dyDescent="0.25">
      <c r="A14" s="10" t="s">
        <v>18</v>
      </c>
      <c r="B14" s="9"/>
      <c r="C14" s="9"/>
      <c r="D14" s="9"/>
      <c r="E14" s="9"/>
      <c r="F14" s="9"/>
      <c r="G14" s="9"/>
      <c r="H14" s="9"/>
      <c r="J14" s="10" t="s">
        <v>18</v>
      </c>
      <c r="K14" s="9"/>
      <c r="L14" s="9"/>
      <c r="M14" s="9"/>
      <c r="N14" s="9"/>
      <c r="O14" s="9"/>
      <c r="P14" s="9"/>
      <c r="Q14" s="9"/>
    </row>
    <row r="15" spans="1:17" ht="19.5" x14ac:dyDescent="0.25">
      <c r="A15" s="11" t="s">
        <v>19</v>
      </c>
      <c r="B15" s="3"/>
      <c r="C15" s="3"/>
      <c r="D15" s="3"/>
      <c r="E15" s="3"/>
      <c r="F15" s="3"/>
      <c r="G15" s="3"/>
      <c r="H15" s="3"/>
      <c r="J15" s="11" t="s">
        <v>19</v>
      </c>
      <c r="K15" s="3"/>
      <c r="L15" s="3"/>
      <c r="M15" s="3"/>
      <c r="N15" s="3"/>
      <c r="O15" s="3"/>
      <c r="P15" s="3"/>
      <c r="Q15" s="3"/>
    </row>
    <row r="16" spans="1:17" ht="19.5" x14ac:dyDescent="0.25">
      <c r="A16" s="10" t="s">
        <v>20</v>
      </c>
      <c r="B16" s="9"/>
      <c r="C16" s="9"/>
      <c r="D16" s="9"/>
      <c r="E16" s="9"/>
      <c r="F16" s="9"/>
      <c r="G16" s="9"/>
      <c r="H16" s="9"/>
      <c r="J16" s="10" t="s">
        <v>20</v>
      </c>
      <c r="K16" s="9"/>
      <c r="L16" s="9"/>
      <c r="M16" s="9"/>
      <c r="N16" s="9"/>
      <c r="O16" s="9"/>
      <c r="P16" s="9"/>
      <c r="Q16" s="9"/>
    </row>
    <row r="17" spans="1:17" ht="19.5" x14ac:dyDescent="0.25">
      <c r="A17" s="10" t="s">
        <v>21</v>
      </c>
      <c r="B17" s="9"/>
      <c r="C17" s="9"/>
      <c r="D17" s="9"/>
      <c r="E17" s="9"/>
      <c r="F17" s="9"/>
      <c r="G17" s="9"/>
      <c r="H17" s="9"/>
      <c r="J17" s="10" t="s">
        <v>21</v>
      </c>
      <c r="K17" s="9"/>
      <c r="L17" s="9"/>
      <c r="M17" s="9"/>
      <c r="N17" s="9"/>
      <c r="O17" s="9"/>
      <c r="P17" s="9"/>
      <c r="Q17" s="9"/>
    </row>
    <row r="18" spans="1:17" ht="19.5" x14ac:dyDescent="0.25">
      <c r="A18" s="10" t="s">
        <v>22</v>
      </c>
      <c r="B18" s="9"/>
      <c r="C18" s="9"/>
      <c r="D18" s="9"/>
      <c r="E18" s="9"/>
      <c r="F18" s="9"/>
      <c r="G18" s="9"/>
      <c r="H18" s="9"/>
      <c r="J18" s="10" t="s">
        <v>22</v>
      </c>
      <c r="K18" s="9"/>
      <c r="L18" s="9"/>
      <c r="M18" s="9"/>
      <c r="N18" s="9"/>
      <c r="O18" s="9"/>
      <c r="P18" s="9"/>
      <c r="Q18" s="9"/>
    </row>
    <row r="19" spans="1:17" ht="19.5" x14ac:dyDescent="0.25">
      <c r="A19" s="10" t="s">
        <v>23</v>
      </c>
      <c r="B19" s="9"/>
      <c r="C19" s="9"/>
      <c r="D19" s="9"/>
      <c r="E19" s="9"/>
      <c r="F19" s="9"/>
      <c r="G19" s="9"/>
      <c r="H19" s="9"/>
      <c r="J19" s="10" t="s">
        <v>23</v>
      </c>
      <c r="K19" s="9"/>
      <c r="L19" s="9"/>
      <c r="M19" s="9"/>
      <c r="N19" s="9"/>
      <c r="O19" s="9"/>
      <c r="P19" s="9"/>
      <c r="Q19" s="9"/>
    </row>
    <row r="20" spans="1:17" ht="19.5" x14ac:dyDescent="0.25">
      <c r="A20" s="10" t="s">
        <v>24</v>
      </c>
      <c r="B20" s="9"/>
      <c r="C20" s="9"/>
      <c r="D20" s="9"/>
      <c r="E20" s="9"/>
      <c r="F20" s="9"/>
      <c r="G20" s="9"/>
      <c r="H20" s="9"/>
      <c r="J20" s="10" t="s">
        <v>24</v>
      </c>
      <c r="K20" s="9"/>
      <c r="L20" s="9"/>
      <c r="M20" s="9"/>
      <c r="N20" s="9"/>
      <c r="O20" s="9"/>
      <c r="P20" s="9"/>
      <c r="Q20" s="9"/>
    </row>
    <row r="21" spans="1:17" ht="19.5" x14ac:dyDescent="0.25">
      <c r="A21" s="10" t="s">
        <v>25</v>
      </c>
      <c r="B21" s="9"/>
      <c r="C21" s="9"/>
      <c r="D21" s="9"/>
      <c r="E21" s="9"/>
      <c r="F21" s="9"/>
      <c r="G21" s="9"/>
      <c r="H21" s="9"/>
      <c r="J21" s="10" t="s">
        <v>25</v>
      </c>
      <c r="K21" s="9"/>
      <c r="L21" s="9"/>
      <c r="M21" s="9"/>
      <c r="N21" s="9"/>
      <c r="O21" s="9"/>
      <c r="P21" s="9"/>
      <c r="Q21" s="9"/>
    </row>
    <row r="22" spans="1:17" ht="19.5" x14ac:dyDescent="0.25">
      <c r="A22" s="10" t="s">
        <v>26</v>
      </c>
      <c r="B22" s="9"/>
      <c r="C22" s="9"/>
      <c r="D22" s="9"/>
      <c r="E22" s="9"/>
      <c r="F22" s="9"/>
      <c r="G22" s="9"/>
      <c r="H22" s="9"/>
      <c r="J22" s="10" t="s">
        <v>26</v>
      </c>
      <c r="K22" s="9"/>
      <c r="L22" s="9"/>
      <c r="M22" s="9"/>
      <c r="N22" s="9"/>
      <c r="O22" s="9"/>
      <c r="P22" s="9"/>
      <c r="Q22" s="9"/>
    </row>
    <row r="23" spans="1:17" ht="19.5" x14ac:dyDescent="0.25">
      <c r="A23" s="10" t="s">
        <v>27</v>
      </c>
      <c r="B23" s="9"/>
      <c r="C23" s="9"/>
      <c r="D23" s="9"/>
      <c r="E23" s="9"/>
      <c r="F23" s="9"/>
      <c r="G23" s="9"/>
      <c r="H23" s="9"/>
      <c r="J23" s="10" t="s">
        <v>27</v>
      </c>
      <c r="K23" s="9"/>
      <c r="L23" s="9"/>
      <c r="M23" s="9"/>
      <c r="N23" s="9"/>
      <c r="O23" s="9"/>
      <c r="P23" s="9"/>
      <c r="Q23" s="9"/>
    </row>
    <row r="24" spans="1:17" x14ac:dyDescent="0.25">
      <c r="A24" s="2"/>
      <c r="B24" s="1"/>
      <c r="C24" s="1"/>
      <c r="D24" s="1"/>
      <c r="E24" s="1"/>
      <c r="F24" s="1"/>
      <c r="G24" s="1"/>
      <c r="H24" s="1"/>
    </row>
  </sheetData>
  <mergeCells count="14">
    <mergeCell ref="Q4:Q5"/>
    <mergeCell ref="B3:H3"/>
    <mergeCell ref="K3:Q3"/>
    <mergeCell ref="B1:H1"/>
    <mergeCell ref="B2:H2"/>
    <mergeCell ref="K1:Q1"/>
    <mergeCell ref="K2:Q2"/>
    <mergeCell ref="A4:A5"/>
    <mergeCell ref="B4:D4"/>
    <mergeCell ref="E4:G4"/>
    <mergeCell ref="H4:H5"/>
    <mergeCell ref="N4:P4"/>
    <mergeCell ref="K4:M4"/>
    <mergeCell ref="J4:J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ECC9-F4E2-4FBD-AD5C-07CBACE87722}">
  <dimension ref="A1"/>
  <sheetViews>
    <sheetView zoomScale="70" zoomScaleNormal="70" workbookViewId="0">
      <selection activeCell="F2" sqref="F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4F05-6548-4849-B794-55C6562D87B6}">
  <dimension ref="A1"/>
  <sheetViews>
    <sheetView zoomScale="70" zoomScaleNormal="70" workbookViewId="0">
      <selection activeCell="R32" sqref="R3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1.匯入_原始資料格式(基隆測站上)</vt:lpstr>
      <vt:lpstr>2.匯入_原始資料格式(基隆KM)</vt:lpstr>
      <vt:lpstr>3.系統計算_全區域(200+210)統計表</vt:lpstr>
      <vt:lpstr>7.全區域200型(1群)</vt:lpstr>
      <vt:lpstr>7.全區域210型(1群)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2021-02-25T06:38:13Z</dcterms:created>
  <dcterms:modified xsi:type="dcterms:W3CDTF">2021-05-21T05:54:30Z</dcterms:modified>
</cp:coreProperties>
</file>